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11640"/>
  </bookViews>
  <sheets>
    <sheet name="Sheet1" sheetId="1" r:id="rId1"/>
  </sheets>
  <definedNames>
    <definedName name="_xlnm._FilterDatabase" localSheetId="0" hidden="1">Sheet1!$A$1:$NP$1</definedName>
  </definedNames>
  <calcPr calcId="144525"/>
</workbook>
</file>

<file path=xl/sharedStrings.xml><?xml version="1.0" encoding="utf-8"?>
<sst xmlns="http://schemas.openxmlformats.org/spreadsheetml/2006/main" count="760" uniqueCount="378">
  <si>
    <t>D316</t>
  </si>
  <si>
    <t>SlogP_VSA11</t>
  </si>
  <si>
    <t>SubFP13</t>
  </si>
  <si>
    <t>AMID_h</t>
  </si>
  <si>
    <t>FP32</t>
  </si>
  <si>
    <t>PubchemFP696</t>
  </si>
  <si>
    <t>PubchemFP497</t>
  </si>
  <si>
    <t>ExtFP244</t>
  </si>
  <si>
    <t>FP25</t>
  </si>
  <si>
    <t>FP920</t>
  </si>
  <si>
    <t>PubchemFP615</t>
  </si>
  <si>
    <t>AATSC8p</t>
  </si>
  <si>
    <t>ExtFP314</t>
  </si>
  <si>
    <t>minHBint3</t>
  </si>
  <si>
    <t>GATS4p</t>
  </si>
  <si>
    <t>GraphFP772</t>
  </si>
  <si>
    <t>D364</t>
  </si>
  <si>
    <t>ExtFP55</t>
  </si>
  <si>
    <t>APC2D3_O_X</t>
  </si>
  <si>
    <t>APC2D1_C_C</t>
  </si>
  <si>
    <t>ExtFP123</t>
  </si>
  <si>
    <t>FP216</t>
  </si>
  <si>
    <t>FP958</t>
  </si>
  <si>
    <t>AD2D683</t>
  </si>
  <si>
    <t>Xc-4d</t>
  </si>
  <si>
    <t>SaaO</t>
  </si>
  <si>
    <t>D177</t>
  </si>
  <si>
    <t>ExtFP165</t>
  </si>
  <si>
    <t>AD2D268</t>
  </si>
  <si>
    <t>D596</t>
  </si>
  <si>
    <t>APC2D2_C_F</t>
  </si>
  <si>
    <t>PubchemFP610</t>
  </si>
  <si>
    <t>ATS7m</t>
  </si>
  <si>
    <t>PubchemFP513</t>
  </si>
  <si>
    <t>ATS8Z</t>
  </si>
  <si>
    <t>MACCSFP73</t>
  </si>
  <si>
    <t>FP157</t>
  </si>
  <si>
    <t>BCUTd-1l</t>
  </si>
  <si>
    <t>GATS6pe</t>
  </si>
  <si>
    <t>ExtFP893</t>
  </si>
  <si>
    <t>ExtFP31</t>
  </si>
  <si>
    <t>MDEO-22</t>
  </si>
  <si>
    <t>nFAHRing</t>
  </si>
  <si>
    <t>PubchemFP258</t>
  </si>
  <si>
    <t>MWC03</t>
  </si>
  <si>
    <t>ExtFP112</t>
  </si>
  <si>
    <t>GraphFP768</t>
  </si>
  <si>
    <t>GraphFP61</t>
  </si>
  <si>
    <t>APC2D1_C_Br</t>
  </si>
  <si>
    <t>VR1_Dzp</t>
  </si>
  <si>
    <t>ExtFP979</t>
  </si>
  <si>
    <t>D541</t>
  </si>
  <si>
    <t>ExtFP890</t>
  </si>
  <si>
    <t>GraphFP399</t>
  </si>
  <si>
    <t>GraphFP620</t>
  </si>
  <si>
    <t>APC2D10_C_Cl</t>
  </si>
  <si>
    <t>FP762</t>
  </si>
  <si>
    <t>AD2D168</t>
  </si>
  <si>
    <t>AATSC2p</t>
  </si>
  <si>
    <t>MACCSFP60</t>
  </si>
  <si>
    <t>AD2D414</t>
  </si>
  <si>
    <t>D187</t>
  </si>
  <si>
    <t>GraphFP526</t>
  </si>
  <si>
    <t>D522</t>
  </si>
  <si>
    <t>GraphFP875</t>
  </si>
  <si>
    <t>GraphFP79</t>
  </si>
  <si>
    <t>AD2D316</t>
  </si>
  <si>
    <t>FP821</t>
  </si>
  <si>
    <t>AATS8Z</t>
  </si>
  <si>
    <t>D370</t>
  </si>
  <si>
    <t>ATSC7m</t>
  </si>
  <si>
    <t>AATSC7s</t>
  </si>
  <si>
    <t>FP773</t>
  </si>
  <si>
    <t>SpMin2_Bhe</t>
  </si>
  <si>
    <t>FP58</t>
  </si>
  <si>
    <t>FP378</t>
  </si>
  <si>
    <t>APC2D8_C_X</t>
  </si>
  <si>
    <t>ExtFP812</t>
  </si>
  <si>
    <t>FP341</t>
  </si>
  <si>
    <t>MATS7d</t>
  </si>
  <si>
    <t>PubchemFP708</t>
  </si>
  <si>
    <t>ATS3i</t>
  </si>
  <si>
    <t>ExtFP336</t>
  </si>
  <si>
    <t>SaaNH</t>
  </si>
  <si>
    <t>FP491</t>
  </si>
  <si>
    <t>GraphFP291</t>
  </si>
  <si>
    <t>ExtFP188</t>
  </si>
  <si>
    <t>ExtFP860</t>
  </si>
  <si>
    <t>GraphFP1002</t>
  </si>
  <si>
    <t>GraphFP149</t>
  </si>
  <si>
    <t>BCUTv-1l</t>
  </si>
  <si>
    <t>FP811</t>
  </si>
  <si>
    <t>ExtFP307</t>
  </si>
  <si>
    <t>FP577</t>
  </si>
  <si>
    <t>SpMax8_Bhi</t>
  </si>
  <si>
    <t>PubchemFP618</t>
  </si>
  <si>
    <t>FP459</t>
  </si>
  <si>
    <t>AATS7i</t>
  </si>
  <si>
    <t>MACCSFP133</t>
  </si>
  <si>
    <t>D562</t>
  </si>
  <si>
    <t>AVP-2</t>
  </si>
  <si>
    <t>D269</t>
  </si>
  <si>
    <t>MACCSFP121</t>
  </si>
  <si>
    <t>AVP-5</t>
  </si>
  <si>
    <t>AVP-3</t>
  </si>
  <si>
    <t>ASP-2</t>
  </si>
  <si>
    <t>D481</t>
  </si>
  <si>
    <t>VPC-6</t>
  </si>
  <si>
    <t>APC2D8_C_N</t>
  </si>
  <si>
    <t>nHBa</t>
  </si>
  <si>
    <t>SP-6</t>
  </si>
  <si>
    <t>GATS3d</t>
  </si>
  <si>
    <t>AVP-1</t>
  </si>
  <si>
    <t>ASP-6</t>
  </si>
  <si>
    <t>AVP-7</t>
  </si>
  <si>
    <t>VP-6</t>
  </si>
  <si>
    <t>D504</t>
  </si>
  <si>
    <t>D480</t>
  </si>
  <si>
    <t>D532</t>
  </si>
  <si>
    <t>SP-1</t>
  </si>
  <si>
    <t>WTPT-5</t>
  </si>
  <si>
    <t>D025</t>
  </si>
  <si>
    <t>GraphFP225</t>
  </si>
  <si>
    <t>MACCSFP43</t>
  </si>
  <si>
    <t>D564</t>
  </si>
  <si>
    <t>SPC-6</t>
  </si>
  <si>
    <t>D507</t>
  </si>
  <si>
    <t>SPC-5</t>
  </si>
  <si>
    <t>AD2D314</t>
  </si>
  <si>
    <t>AD2D158</t>
  </si>
  <si>
    <t>ASP-0</t>
  </si>
  <si>
    <t>MIC0</t>
  </si>
  <si>
    <t>D447</t>
  </si>
  <si>
    <t>ASP-3</t>
  </si>
  <si>
    <t>ASP-1</t>
  </si>
  <si>
    <t>nFRing</t>
  </si>
  <si>
    <t>ASP-5</t>
  </si>
  <si>
    <t>D454</t>
  </si>
  <si>
    <t>ASP-7</t>
  </si>
  <si>
    <t>IC1</t>
  </si>
  <si>
    <t>SP-4</t>
  </si>
  <si>
    <t>VC-3</t>
  </si>
  <si>
    <t>SP-7</t>
  </si>
  <si>
    <t>MDEO-11</t>
  </si>
  <si>
    <t>SC-3</t>
  </si>
  <si>
    <t>PubchemFP351</t>
  </si>
  <si>
    <t>MACCSFP92</t>
  </si>
  <si>
    <t>AVP-6</t>
  </si>
  <si>
    <t>MIC2</t>
  </si>
  <si>
    <t>IC0</t>
  </si>
  <si>
    <t>BCUTp-1h</t>
  </si>
  <si>
    <t>APC2D10_C_N</t>
  </si>
  <si>
    <t>SpMAD_Dzp</t>
  </si>
  <si>
    <t>APC2D1_C_N</t>
  </si>
  <si>
    <t>PubchemFP628</t>
  </si>
  <si>
    <t>APC2D6_C_O</t>
  </si>
  <si>
    <t>VP-1</t>
  </si>
  <si>
    <t>maxHCsatu</t>
  </si>
  <si>
    <t>PubchemFP592</t>
  </si>
  <si>
    <t>fr_NH0</t>
  </si>
  <si>
    <t>AMID_X</t>
  </si>
  <si>
    <t>maxHCsats</t>
  </si>
  <si>
    <t>MID_X</t>
  </si>
  <si>
    <t>nX</t>
  </si>
  <si>
    <t>PubchemFP15</t>
  </si>
  <si>
    <t>D558</t>
  </si>
  <si>
    <t>VCH-7</t>
  </si>
  <si>
    <t>nwHBa</t>
  </si>
  <si>
    <t>D486</t>
  </si>
  <si>
    <t>SMR_VSA3</t>
  </si>
  <si>
    <t>AD2D392</t>
  </si>
  <si>
    <t>D133</t>
  </si>
  <si>
    <t>SC-5</t>
  </si>
  <si>
    <t>C3SP3</t>
  </si>
  <si>
    <t>ATSC1c</t>
  </si>
  <si>
    <t>MWC08</t>
  </si>
  <si>
    <t>VP-3</t>
  </si>
  <si>
    <t>ATSC6i</t>
  </si>
  <si>
    <t>maxHBa</t>
  </si>
  <si>
    <t>AATSC2dv</t>
  </si>
  <si>
    <t>GATS4Z</t>
  </si>
  <si>
    <t>GraphFP970</t>
  </si>
  <si>
    <t>SsOH</t>
  </si>
  <si>
    <t>BCUTm-1h</t>
  </si>
  <si>
    <t>MATS4Z</t>
  </si>
  <si>
    <t>D503</t>
  </si>
  <si>
    <t>SP-0</t>
  </si>
  <si>
    <t>D130</t>
  </si>
  <si>
    <t>APC2D5_C_O</t>
  </si>
  <si>
    <t>D309</t>
  </si>
  <si>
    <t>GraphFP573</t>
  </si>
  <si>
    <t>D471</t>
  </si>
  <si>
    <t>GATS2d</t>
  </si>
  <si>
    <t>minHBa</t>
  </si>
  <si>
    <t>D195</t>
  </si>
  <si>
    <t>MDEC-23</t>
  </si>
  <si>
    <t>VR1_Dzi</t>
  </si>
  <si>
    <t>mindssC</t>
  </si>
  <si>
    <t>ATSC0c</t>
  </si>
  <si>
    <t>D506</t>
  </si>
  <si>
    <t>AATSC2e</t>
  </si>
  <si>
    <t>SIC2</t>
  </si>
  <si>
    <t>LipinskiFailures</t>
  </si>
  <si>
    <t>D476</t>
  </si>
  <si>
    <t>AATS8d</t>
  </si>
  <si>
    <t>ATSC8dv</t>
  </si>
  <si>
    <t>ATSC4s</t>
  </si>
  <si>
    <t>MATS3Z</t>
  </si>
  <si>
    <t>TopoPSA</t>
  </si>
  <si>
    <t>ATSC6p</t>
  </si>
  <si>
    <t>FP242</t>
  </si>
  <si>
    <t>AXp-6d</t>
  </si>
  <si>
    <t>D560</t>
  </si>
  <si>
    <t>mindsCH</t>
  </si>
  <si>
    <t>AXp-0dv</t>
  </si>
  <si>
    <t>SCH-6</t>
  </si>
  <si>
    <t>D478</t>
  </si>
  <si>
    <t>GATS8m</t>
  </si>
  <si>
    <t>VP-7</t>
  </si>
  <si>
    <t>BCUTc-1l</t>
  </si>
  <si>
    <t>D253</t>
  </si>
  <si>
    <t>AATSC6d</t>
  </si>
  <si>
    <t>VE1_Dzp</t>
  </si>
  <si>
    <t>ATS6v</t>
  </si>
  <si>
    <t>ATSC4c</t>
  </si>
  <si>
    <t>D523</t>
  </si>
  <si>
    <t>MATS2c</t>
  </si>
  <si>
    <t>FP556</t>
  </si>
  <si>
    <t>VE2_DzZ</t>
  </si>
  <si>
    <t>VE3_Dzv</t>
  </si>
  <si>
    <t>D288</t>
  </si>
  <si>
    <t>ATSC2pe</t>
  </si>
  <si>
    <t>MLFER_BO</t>
  </si>
  <si>
    <t>ATSC7i</t>
  </si>
  <si>
    <t>VR2_Dzi</t>
  </si>
  <si>
    <t>minwHBa</t>
  </si>
  <si>
    <t>AVP-4</t>
  </si>
  <si>
    <t>AATS8se</t>
  </si>
  <si>
    <t>ATSC6s</t>
  </si>
  <si>
    <t>MinAbsEStateIndex</t>
  </si>
  <si>
    <t>AATS2d</t>
  </si>
  <si>
    <t>GATS8pe</t>
  </si>
  <si>
    <t>AATS1d</t>
  </si>
  <si>
    <t>EState_VSA5</t>
  </si>
  <si>
    <t>VE3_Dzp</t>
  </si>
  <si>
    <t>JGI9</t>
  </si>
  <si>
    <t>TSRW10</t>
  </si>
  <si>
    <t>FP790</t>
  </si>
  <si>
    <t>MATS7i</t>
  </si>
  <si>
    <t>MATS8dv</t>
  </si>
  <si>
    <t>D473</t>
  </si>
  <si>
    <t>ExtFP637</t>
  </si>
  <si>
    <t>GATS7v</t>
  </si>
  <si>
    <t>ExtFP690</t>
  </si>
  <si>
    <t>FP171</t>
  </si>
  <si>
    <t>AATSC7i</t>
  </si>
  <si>
    <t>GATS4d</t>
  </si>
  <si>
    <t>FP132</t>
  </si>
  <si>
    <t>GATS6s</t>
  </si>
  <si>
    <t>GATS8c</t>
  </si>
  <si>
    <t>FP121</t>
  </si>
  <si>
    <t>AATS7are</t>
  </si>
  <si>
    <t>ExtFP606</t>
  </si>
  <si>
    <t>ATSC6Z</t>
  </si>
  <si>
    <t>GATS3c</t>
  </si>
  <si>
    <t>ExtFP399</t>
  </si>
  <si>
    <t>ATSC6v</t>
  </si>
  <si>
    <t>ATSC7p</t>
  </si>
  <si>
    <t>SpMAD_Dt</t>
  </si>
  <si>
    <t>GATS5c</t>
  </si>
  <si>
    <t>GATS7Z</t>
  </si>
  <si>
    <t>EState_VSA2</t>
  </si>
  <si>
    <t>ATSC2m</t>
  </si>
  <si>
    <t>minaaCH</t>
  </si>
  <si>
    <t>SpMax5_Bhp</t>
  </si>
  <si>
    <t>SlogP_VSA12</t>
  </si>
  <si>
    <t>maxdsCH</t>
  </si>
  <si>
    <t>JGI7</t>
  </si>
  <si>
    <t>GATS3dv</t>
  </si>
  <si>
    <t>piPC7</t>
  </si>
  <si>
    <t>AATSC6s</t>
  </si>
  <si>
    <t>ExtFP184</t>
  </si>
  <si>
    <t>AATSC3s</t>
  </si>
  <si>
    <t>GraphFP328</t>
  </si>
  <si>
    <t>FP428</t>
  </si>
  <si>
    <t>APC2D2_N_O</t>
  </si>
  <si>
    <t>ExtFP760</t>
  </si>
  <si>
    <t>FP569</t>
  </si>
  <si>
    <t>n8HRing</t>
  </si>
  <si>
    <t>ExtFP739</t>
  </si>
  <si>
    <t>SpMax4_Bhe</t>
  </si>
  <si>
    <t>AD2D80</t>
  </si>
  <si>
    <t>FP219</t>
  </si>
  <si>
    <t>ExtFP415</t>
  </si>
  <si>
    <t>FP113</t>
  </si>
  <si>
    <t>SubFP41</t>
  </si>
  <si>
    <t>AD2D626</t>
  </si>
  <si>
    <t>SpMin3_Bhe</t>
  </si>
  <si>
    <t>APC2D1_C_Cl</t>
  </si>
  <si>
    <t>APC2D1_C_S</t>
  </si>
  <si>
    <t>nAtomLAC</t>
  </si>
  <si>
    <t>PubchemFP470</t>
  </si>
  <si>
    <t>JGI6</t>
  </si>
  <si>
    <t>MPC2</t>
  </si>
  <si>
    <t>fr_unbrch_alkane</t>
  </si>
  <si>
    <t>PubchemFP689</t>
  </si>
  <si>
    <t>ExtFP10</t>
  </si>
  <si>
    <t>PubchemFP377</t>
  </si>
  <si>
    <t>AATS5are</t>
  </si>
  <si>
    <t>PubchemFP483</t>
  </si>
  <si>
    <t>MDEC-24</t>
  </si>
  <si>
    <t>ExtFP488</t>
  </si>
  <si>
    <t>nBr</t>
  </si>
  <si>
    <t>ExtFP26</t>
  </si>
  <si>
    <t>AD2D702</t>
  </si>
  <si>
    <t>SubFP169</t>
  </si>
  <si>
    <t>APC2D3_C_F</t>
  </si>
  <si>
    <t>AD2D247</t>
  </si>
  <si>
    <t>GraphFP453</t>
  </si>
  <si>
    <t>FP898</t>
  </si>
  <si>
    <t>AATSC7are</t>
  </si>
  <si>
    <t>AATS5p</t>
  </si>
  <si>
    <t>ExtFP830</t>
  </si>
  <si>
    <t>D208</t>
  </si>
  <si>
    <t>GraphFP1011</t>
  </si>
  <si>
    <t>MW</t>
  </si>
  <si>
    <t>ATSC3v</t>
  </si>
  <si>
    <t>FP522</t>
  </si>
  <si>
    <t>SlogP_VSA1</t>
  </si>
  <si>
    <t>GraphFP808</t>
  </si>
  <si>
    <t>VR3_A</t>
  </si>
  <si>
    <t>ExtFP820</t>
  </si>
  <si>
    <t>FP411</t>
  </si>
  <si>
    <t>ExtFP552</t>
  </si>
  <si>
    <t>ExtFP617</t>
  </si>
  <si>
    <t>AD2D116</t>
  </si>
  <si>
    <t>ExtFP683</t>
  </si>
  <si>
    <t>SubFP281</t>
  </si>
  <si>
    <t>ExtFP953</t>
  </si>
  <si>
    <t>ExtFP846</t>
  </si>
  <si>
    <t>FP129</t>
  </si>
  <si>
    <t>D326</t>
  </si>
  <si>
    <t>AD2D324</t>
  </si>
  <si>
    <t>GraphFP43</t>
  </si>
  <si>
    <t>AD2D248</t>
  </si>
  <si>
    <t>FP874</t>
  </si>
  <si>
    <t>PubchemFP401</t>
  </si>
  <si>
    <t>ExtFP122</t>
  </si>
  <si>
    <t>AATSC6i</t>
  </si>
  <si>
    <t>EStateFP18</t>
  </si>
  <si>
    <t>GATS3p</t>
  </si>
  <si>
    <t>VE3_A</t>
  </si>
  <si>
    <t>D299</t>
  </si>
  <si>
    <t>SsssN</t>
  </si>
  <si>
    <t>APC2D8_O_X</t>
  </si>
  <si>
    <t>VR1_Dzv</t>
  </si>
  <si>
    <t>nFHRing</t>
  </si>
  <si>
    <t>GraphFP695</t>
  </si>
  <si>
    <t>SpMax_Dzv</t>
  </si>
  <si>
    <t>Xp-7d</t>
  </si>
  <si>
    <t>maxssNH</t>
  </si>
  <si>
    <t>SdO</t>
  </si>
  <si>
    <t>D755</t>
  </si>
  <si>
    <t>FP644</t>
  </si>
  <si>
    <t>ATSC2i</t>
  </si>
  <si>
    <t>D141</t>
  </si>
  <si>
    <t>MATS4i</t>
  </si>
  <si>
    <t>DetourIndex</t>
  </si>
  <si>
    <t>TIC2</t>
  </si>
  <si>
    <t>SubFPC9</t>
  </si>
  <si>
    <t>AATSC1s</t>
  </si>
  <si>
    <t>AD2D4</t>
  </si>
  <si>
    <t>ZMIC2</t>
  </si>
  <si>
    <t>GraphFP1020</t>
  </si>
  <si>
    <t>GraphFP10</t>
  </si>
  <si>
    <t>c</t>
  </si>
  <si>
    <t>d</t>
  </si>
  <si>
    <t>class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</si>
</sst>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P286"/>
  <sheetViews>
    <sheetView tabSelected="1" topLeftCell="NM1" workbookViewId="0">
      <selection activeCell="NM1" sqref="$A1:$XFD1"/>
    </sheetView>
  </sheetViews>
  <sheetFormatPr defaultColWidth="9" defaultRowHeight="13.5"/>
  <cols>
    <col min="2" max="2" width="10.375"/>
    <col min="4" max="4" width="12.625"/>
    <col min="12" max="12" width="12.625"/>
    <col min="15" max="15" width="12.625"/>
    <col min="26" max="26" width="12.625"/>
    <col min="33" max="33" width="12.625"/>
    <col min="38" max="38" width="12.625"/>
    <col min="39" max="39" width="11.5"/>
    <col min="42" max="42" width="12.625"/>
    <col min="45" max="45" width="12.625"/>
    <col min="50" max="50" width="12.625"/>
    <col min="59" max="59" width="12.625"/>
    <col min="69" max="69" width="12.625"/>
    <col min="71" max="72" width="12.625"/>
    <col min="74" max="74" width="12.625"/>
    <col min="80" max="80" width="12.625"/>
    <col min="82" max="82" width="12.625"/>
    <col min="91" max="91" width="12.625"/>
    <col min="95" max="95" width="12.625"/>
    <col min="98" max="98" width="11.5"/>
    <col min="101" max="101" width="12.625"/>
    <col min="104" max="106" width="12.625"/>
    <col min="108" max="108" width="12.625"/>
    <col min="111" max="116" width="12.625"/>
    <col min="120" max="120" width="12.625"/>
    <col min="126" max="126" width="12.625"/>
    <col min="128" max="128" width="12.625"/>
    <col min="131" max="132" width="12.625"/>
    <col min="134" max="135" width="12.625"/>
    <col min="137" max="137" width="12.625"/>
    <col min="139" max="143" width="12.625"/>
    <col min="145" max="145" width="12.625"/>
    <col min="148" max="151" width="12.625"/>
    <col min="153" max="153" width="12.625"/>
    <col min="157" max="157" width="12.625"/>
    <col min="167" max="167" width="12.625"/>
    <col min="173" max="173" width="12.625"/>
    <col min="175" max="175" width="13.75"/>
    <col min="176" max="176" width="12.625"/>
    <col min="177" max="177" width="11.5"/>
    <col min="178" max="178" width="13.75"/>
    <col min="179" max="179" width="12.625"/>
    <col min="180" max="180" width="11.5"/>
    <col min="181" max="181" width="12.625"/>
    <col min="184" max="184" width="11.5"/>
    <col min="185" max="185" width="13.75"/>
    <col min="187" max="187" width="12.625"/>
    <col min="193" max="194" width="12.625"/>
    <col min="196" max="197" width="12.625"/>
    <col min="198" max="198" width="13.75"/>
    <col min="199" max="199" width="12.625"/>
    <col min="201" max="201" width="13.75"/>
    <col min="202" max="202" width="12.625"/>
    <col min="205" max="208" width="12.625"/>
    <col min="210" max="210" width="13.75"/>
    <col min="212" max="212" width="12.625"/>
    <col min="214" max="216" width="12.625"/>
    <col min="218" max="219" width="12.625"/>
    <col min="220" max="220" width="13.75"/>
    <col min="222" max="222" width="13.75"/>
    <col min="223" max="224" width="12.625"/>
    <col min="225" max="225" width="11.5"/>
    <col min="227" max="227" width="13.75"/>
    <col min="229" max="230" width="12.625"/>
    <col min="232" max="232" width="13.75"/>
    <col min="234" max="234" width="13.75"/>
    <col min="235" max="235" width="12.625"/>
    <col min="236" max="236" width="13.75"/>
    <col min="238" max="238" width="11.5"/>
    <col min="239" max="239" width="12.625"/>
    <col min="240" max="240" width="13.75"/>
    <col min="241" max="248" width="12.625"/>
    <col min="250" max="250" width="13.75"/>
    <col min="251" max="252" width="12.625"/>
    <col min="255" max="255" width="12.625"/>
    <col min="258" max="258" width="13.75"/>
    <col min="259" max="259" width="12.625"/>
    <col min="261" max="262" width="12.625"/>
    <col min="264" max="264" width="12.625"/>
    <col min="266" max="266" width="13.75"/>
    <col min="267" max="267" width="12.625"/>
    <col min="269" max="269" width="13.75"/>
    <col min="270" max="277" width="12.625"/>
    <col min="279" max="280" width="12.625"/>
    <col min="281" max="281" width="10.375"/>
    <col min="282" max="283" width="12.625"/>
    <col min="285" max="285" width="12.625"/>
    <col min="293" max="293" width="12.625"/>
    <col min="300" max="300" width="12.625"/>
    <col min="305" max="305" width="12.625"/>
    <col min="311" max="311" width="12.625"/>
    <col min="323" max="324" width="12.625"/>
    <col min="328" max="328" width="12.625"/>
    <col min="329" max="329" width="11.5"/>
    <col min="331" max="331" width="12.625"/>
    <col min="333" max="333" width="12.625"/>
    <col min="351" max="351" width="13.75"/>
    <col min="353" max="354" width="12.625"/>
    <col min="356" max="356" width="13.75"/>
    <col min="359" max="359" width="12.625"/>
    <col min="362" max="363" width="12.625"/>
    <col min="365" max="365" width="12.625"/>
    <col min="368" max="368" width="11.5"/>
    <col min="370" max="370" width="13.75"/>
    <col min="372" max="372" width="12.625"/>
    <col min="374" max="374" width="13.75"/>
    <col min="376" max="376" width="12.625"/>
    <col min="379" max="379" width="12.625"/>
  </cols>
  <sheetData>
    <row r="1" s="1" customFormat="1" spans="1:38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5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5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163</v>
      </c>
      <c r="ID1" s="3" t="s">
        <v>236</v>
      </c>
      <c r="IE1" s="3" t="s">
        <v>237</v>
      </c>
      <c r="IF1" s="5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219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3" t="s">
        <v>256</v>
      </c>
      <c r="IZ1" s="3" t="s">
        <v>257</v>
      </c>
      <c r="JA1" s="3" t="s">
        <v>258</v>
      </c>
      <c r="JB1" s="3" t="s">
        <v>259</v>
      </c>
      <c r="JC1" s="5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3" t="s">
        <v>269</v>
      </c>
      <c r="JM1" s="3" t="s">
        <v>270</v>
      </c>
      <c r="JN1" s="3" t="s">
        <v>271</v>
      </c>
      <c r="JO1" s="3" t="s">
        <v>272</v>
      </c>
      <c r="JP1" s="3" t="s">
        <v>273</v>
      </c>
      <c r="JQ1" s="3" t="s">
        <v>274</v>
      </c>
      <c r="JR1" s="3" t="s">
        <v>275</v>
      </c>
      <c r="JS1" s="3" t="s">
        <v>276</v>
      </c>
      <c r="JT1" s="3" t="s">
        <v>277</v>
      </c>
      <c r="JU1" s="3" t="s">
        <v>278</v>
      </c>
      <c r="JV1" s="3" t="s">
        <v>279</v>
      </c>
      <c r="JW1" s="3" t="s">
        <v>280</v>
      </c>
      <c r="JX1" s="3" t="s">
        <v>281</v>
      </c>
      <c r="JY1" s="3" t="s">
        <v>282</v>
      </c>
      <c r="JZ1" s="3" t="s">
        <v>283</v>
      </c>
      <c r="KA1" s="3" t="s">
        <v>284</v>
      </c>
      <c r="KB1" s="3" t="s">
        <v>285</v>
      </c>
      <c r="KC1" s="3" t="s">
        <v>286</v>
      </c>
      <c r="KD1" s="3" t="s">
        <v>287</v>
      </c>
      <c r="KE1" s="5" t="s">
        <v>288</v>
      </c>
      <c r="KF1" s="3" t="s">
        <v>289</v>
      </c>
      <c r="KG1" s="3" t="s">
        <v>290</v>
      </c>
      <c r="KH1" s="3" t="s">
        <v>291</v>
      </c>
      <c r="KI1" s="3" t="s">
        <v>292</v>
      </c>
      <c r="KJ1" s="3" t="s">
        <v>293</v>
      </c>
      <c r="KK1" s="3" t="s">
        <v>294</v>
      </c>
      <c r="KL1" s="3" t="s">
        <v>295</v>
      </c>
      <c r="KM1" s="3" t="s">
        <v>296</v>
      </c>
      <c r="KN1" s="3" t="s">
        <v>297</v>
      </c>
      <c r="KO1" s="3" t="s">
        <v>298</v>
      </c>
      <c r="KP1" s="3" t="s">
        <v>299</v>
      </c>
      <c r="KQ1" s="3" t="s">
        <v>300</v>
      </c>
      <c r="KR1" s="3" t="s">
        <v>301</v>
      </c>
      <c r="KS1" s="3" t="s">
        <v>302</v>
      </c>
      <c r="KT1" s="3" t="s">
        <v>303</v>
      </c>
      <c r="KU1" s="3" t="s">
        <v>304</v>
      </c>
      <c r="KV1" s="3" t="s">
        <v>305</v>
      </c>
      <c r="KW1" s="3" t="s">
        <v>306</v>
      </c>
      <c r="KX1" s="3" t="s">
        <v>307</v>
      </c>
      <c r="KY1" s="3" t="s">
        <v>308</v>
      </c>
      <c r="KZ1" s="3" t="s">
        <v>309</v>
      </c>
      <c r="LA1" s="3" t="s">
        <v>310</v>
      </c>
      <c r="LB1" s="3" t="s">
        <v>311</v>
      </c>
      <c r="LC1" s="3" t="s">
        <v>312</v>
      </c>
      <c r="LD1" s="3" t="s">
        <v>313</v>
      </c>
      <c r="LE1" s="3" t="s">
        <v>314</v>
      </c>
      <c r="LF1" s="3" t="s">
        <v>315</v>
      </c>
      <c r="LG1" s="3" t="s">
        <v>316</v>
      </c>
      <c r="LH1" s="3" t="s">
        <v>317</v>
      </c>
      <c r="LI1" s="3" t="s">
        <v>318</v>
      </c>
      <c r="LJ1" s="3" t="s">
        <v>319</v>
      </c>
      <c r="LK1" s="3" t="s">
        <v>320</v>
      </c>
      <c r="LL1" s="3" t="s">
        <v>321</v>
      </c>
      <c r="LM1" s="3" t="s">
        <v>322</v>
      </c>
      <c r="LN1" s="3" t="s">
        <v>323</v>
      </c>
      <c r="LO1" s="3" t="s">
        <v>324</v>
      </c>
      <c r="LP1" s="3" t="s">
        <v>325</v>
      </c>
      <c r="LQ1" s="3" t="s">
        <v>326</v>
      </c>
      <c r="LR1" s="3" t="s">
        <v>327</v>
      </c>
      <c r="LS1" s="3" t="s">
        <v>328</v>
      </c>
      <c r="LT1" s="3" t="s">
        <v>329</v>
      </c>
      <c r="LU1" s="3" t="s">
        <v>330</v>
      </c>
      <c r="LV1" s="3" t="s">
        <v>331</v>
      </c>
      <c r="LW1" s="3" t="s">
        <v>332</v>
      </c>
      <c r="LX1" s="3" t="s">
        <v>333</v>
      </c>
      <c r="LY1" s="3" t="s">
        <v>334</v>
      </c>
      <c r="LZ1" s="3" t="s">
        <v>335</v>
      </c>
      <c r="MA1" s="3" t="s">
        <v>336</v>
      </c>
      <c r="MB1" s="3" t="s">
        <v>337</v>
      </c>
      <c r="MC1" s="3" t="s">
        <v>338</v>
      </c>
      <c r="MD1" s="3" t="s">
        <v>339</v>
      </c>
      <c r="ME1" s="3" t="s">
        <v>340</v>
      </c>
      <c r="MF1" s="3" t="s">
        <v>341</v>
      </c>
      <c r="MG1" s="3" t="s">
        <v>342</v>
      </c>
      <c r="MH1" s="3" t="s">
        <v>343</v>
      </c>
      <c r="MI1" s="3" t="s">
        <v>344</v>
      </c>
      <c r="MJ1" s="3" t="s">
        <v>345</v>
      </c>
      <c r="MK1" s="3" t="s">
        <v>346</v>
      </c>
      <c r="ML1" s="3" t="s">
        <v>347</v>
      </c>
      <c r="MM1" s="3" t="s">
        <v>348</v>
      </c>
      <c r="MN1" s="3" t="s">
        <v>349</v>
      </c>
      <c r="MO1" s="3" t="s">
        <v>350</v>
      </c>
      <c r="MP1" s="3" t="s">
        <v>351</v>
      </c>
      <c r="MQ1" s="3" t="s">
        <v>352</v>
      </c>
      <c r="MR1" s="3" t="s">
        <v>233</v>
      </c>
      <c r="MS1" s="3" t="s">
        <v>353</v>
      </c>
      <c r="MT1" s="3" t="s">
        <v>354</v>
      </c>
      <c r="MU1" s="3" t="s">
        <v>355</v>
      </c>
      <c r="MV1" s="3" t="s">
        <v>356</v>
      </c>
      <c r="MW1" s="5" t="s">
        <v>357</v>
      </c>
      <c r="MX1" s="3" t="s">
        <v>358</v>
      </c>
      <c r="MY1" s="3" t="s">
        <v>359</v>
      </c>
      <c r="MZ1" s="3" t="s">
        <v>360</v>
      </c>
      <c r="NA1" s="3" t="s">
        <v>361</v>
      </c>
      <c r="NB1" s="3" t="s">
        <v>362</v>
      </c>
      <c r="NC1" s="3" t="s">
        <v>363</v>
      </c>
      <c r="ND1" s="3" t="s">
        <v>364</v>
      </c>
      <c r="NE1" s="3" t="s">
        <v>365</v>
      </c>
      <c r="NF1" s="3" t="s">
        <v>366</v>
      </c>
      <c r="NG1" s="3" t="s">
        <v>367</v>
      </c>
      <c r="NH1" s="3" t="s">
        <v>368</v>
      </c>
      <c r="NI1" s="3" t="s">
        <v>369</v>
      </c>
      <c r="NJ1" s="3" t="s">
        <v>370</v>
      </c>
      <c r="NK1" s="3" t="s">
        <v>371</v>
      </c>
      <c r="NL1" s="3" t="s">
        <v>372</v>
      </c>
      <c r="NM1" s="3" t="s">
        <v>373</v>
      </c>
      <c r="NN1" s="3" t="s">
        <v>374</v>
      </c>
      <c r="NO1" s="3" t="s">
        <v>279</v>
      </c>
      <c r="NP1" s="3"/>
    </row>
    <row r="2" s="2" customFormat="1" spans="1:380">
      <c r="A2" s="1" t="s">
        <v>375</v>
      </c>
      <c r="B2" s="1" t="s">
        <v>375</v>
      </c>
      <c r="C2" s="1" t="s">
        <v>375</v>
      </c>
      <c r="D2" s="3" t="s">
        <v>375</v>
      </c>
      <c r="E2" s="3" t="s">
        <v>375</v>
      </c>
      <c r="F2" s="3" t="s">
        <v>375</v>
      </c>
      <c r="G2" s="3" t="s">
        <v>375</v>
      </c>
      <c r="H2" s="3" t="s">
        <v>375</v>
      </c>
      <c r="I2" s="3" t="s">
        <v>375</v>
      </c>
      <c r="J2" s="3" t="s">
        <v>375</v>
      </c>
      <c r="K2" s="3" t="s">
        <v>375</v>
      </c>
      <c r="L2" s="3" t="s">
        <v>375</v>
      </c>
      <c r="M2" s="3" t="s">
        <v>375</v>
      </c>
      <c r="N2" s="3" t="s">
        <v>375</v>
      </c>
      <c r="O2" s="3" t="s">
        <v>375</v>
      </c>
      <c r="P2" s="3" t="s">
        <v>375</v>
      </c>
      <c r="Q2" s="3" t="s">
        <v>375</v>
      </c>
      <c r="R2" s="3" t="s">
        <v>375</v>
      </c>
      <c r="S2" s="3" t="s">
        <v>375</v>
      </c>
      <c r="T2" s="3" t="s">
        <v>375</v>
      </c>
      <c r="U2" s="3" t="s">
        <v>375</v>
      </c>
      <c r="V2" s="3" t="s">
        <v>375</v>
      </c>
      <c r="W2" s="3" t="s">
        <v>375</v>
      </c>
      <c r="X2" s="3" t="s">
        <v>375</v>
      </c>
      <c r="Y2" s="3" t="s">
        <v>375</v>
      </c>
      <c r="Z2" s="3" t="s">
        <v>375</v>
      </c>
      <c r="AA2" s="3" t="s">
        <v>375</v>
      </c>
      <c r="AB2" s="3" t="s">
        <v>375</v>
      </c>
      <c r="AC2" s="3" t="s">
        <v>375</v>
      </c>
      <c r="AD2" s="3" t="s">
        <v>375</v>
      </c>
      <c r="AE2" s="3" t="s">
        <v>375</v>
      </c>
      <c r="AF2" s="3" t="s">
        <v>375</v>
      </c>
      <c r="AG2" s="3" t="s">
        <v>375</v>
      </c>
      <c r="AH2" s="3" t="s">
        <v>375</v>
      </c>
      <c r="AI2" s="3" t="s">
        <v>375</v>
      </c>
      <c r="AJ2" s="3" t="s">
        <v>375</v>
      </c>
      <c r="AK2" s="3" t="s">
        <v>375</v>
      </c>
      <c r="AL2" s="3" t="s">
        <v>375</v>
      </c>
      <c r="AM2" s="3" t="s">
        <v>375</v>
      </c>
      <c r="AN2" s="3" t="s">
        <v>375</v>
      </c>
      <c r="AO2" s="3" t="s">
        <v>375</v>
      </c>
      <c r="AP2" s="3" t="s">
        <v>375</v>
      </c>
      <c r="AQ2" s="3" t="s">
        <v>375</v>
      </c>
      <c r="AR2" s="3" t="s">
        <v>375</v>
      </c>
      <c r="AS2" s="3" t="s">
        <v>375</v>
      </c>
      <c r="AT2" s="3" t="s">
        <v>375</v>
      </c>
      <c r="AU2" s="3" t="s">
        <v>375</v>
      </c>
      <c r="AV2" s="3" t="s">
        <v>375</v>
      </c>
      <c r="AW2" s="3" t="s">
        <v>375</v>
      </c>
      <c r="AX2" s="3" t="s">
        <v>375</v>
      </c>
      <c r="AY2" s="3" t="s">
        <v>375</v>
      </c>
      <c r="AZ2" s="3" t="s">
        <v>375</v>
      </c>
      <c r="BA2" s="3" t="s">
        <v>375</v>
      </c>
      <c r="BB2" s="3" t="s">
        <v>375</v>
      </c>
      <c r="BC2" s="3" t="s">
        <v>375</v>
      </c>
      <c r="BD2" s="3" t="s">
        <v>375</v>
      </c>
      <c r="BE2" s="3" t="s">
        <v>375</v>
      </c>
      <c r="BF2" s="3" t="s">
        <v>375</v>
      </c>
      <c r="BG2" s="3" t="s">
        <v>375</v>
      </c>
      <c r="BH2" s="3" t="s">
        <v>375</v>
      </c>
      <c r="BI2" s="3" t="s">
        <v>375</v>
      </c>
      <c r="BJ2" s="3" t="s">
        <v>375</v>
      </c>
      <c r="BK2" s="3" t="s">
        <v>375</v>
      </c>
      <c r="BL2" s="3" t="s">
        <v>375</v>
      </c>
      <c r="BM2" s="3" t="s">
        <v>375</v>
      </c>
      <c r="BN2" s="3" t="s">
        <v>375</v>
      </c>
      <c r="BO2" s="3" t="s">
        <v>375</v>
      </c>
      <c r="BP2" s="3" t="s">
        <v>375</v>
      </c>
      <c r="BQ2" s="3" t="s">
        <v>375</v>
      </c>
      <c r="BR2" s="3" t="s">
        <v>375</v>
      </c>
      <c r="BS2" s="3" t="s">
        <v>375</v>
      </c>
      <c r="BT2" s="3" t="s">
        <v>375</v>
      </c>
      <c r="BU2" s="3" t="s">
        <v>375</v>
      </c>
      <c r="BV2" s="3" t="s">
        <v>375</v>
      </c>
      <c r="BW2" s="3" t="s">
        <v>375</v>
      </c>
      <c r="BX2" s="3" t="s">
        <v>375</v>
      </c>
      <c r="BY2" s="3" t="s">
        <v>375</v>
      </c>
      <c r="BZ2" s="3" t="s">
        <v>375</v>
      </c>
      <c r="CA2" s="3" t="s">
        <v>375</v>
      </c>
      <c r="CB2" s="3" t="s">
        <v>375</v>
      </c>
      <c r="CC2" s="3" t="s">
        <v>375</v>
      </c>
      <c r="CD2" s="3" t="s">
        <v>375</v>
      </c>
      <c r="CE2" s="3" t="s">
        <v>375</v>
      </c>
      <c r="CF2" s="3" t="s">
        <v>375</v>
      </c>
      <c r="CG2" s="3" t="s">
        <v>375</v>
      </c>
      <c r="CH2" s="3" t="s">
        <v>375</v>
      </c>
      <c r="CI2" s="3" t="s">
        <v>375</v>
      </c>
      <c r="CJ2" s="3" t="s">
        <v>375</v>
      </c>
      <c r="CK2" s="3" t="s">
        <v>375</v>
      </c>
      <c r="CL2" s="3" t="s">
        <v>375</v>
      </c>
      <c r="CM2" s="3" t="s">
        <v>375</v>
      </c>
      <c r="CN2" s="3" t="s">
        <v>375</v>
      </c>
      <c r="CO2" s="3" t="s">
        <v>375</v>
      </c>
      <c r="CP2" s="3" t="s">
        <v>375</v>
      </c>
      <c r="CQ2" s="3" t="s">
        <v>375</v>
      </c>
      <c r="CR2" s="3" t="s">
        <v>375</v>
      </c>
      <c r="CS2" s="3" t="s">
        <v>375</v>
      </c>
      <c r="CT2" s="3" t="s">
        <v>375</v>
      </c>
      <c r="CU2" s="3" t="s">
        <v>375</v>
      </c>
      <c r="CV2" s="3" t="s">
        <v>375</v>
      </c>
      <c r="CW2" s="3" t="s">
        <v>375</v>
      </c>
      <c r="CX2" s="3" t="s">
        <v>375</v>
      </c>
      <c r="CY2" s="3" t="s">
        <v>375</v>
      </c>
      <c r="CZ2" s="3" t="s">
        <v>375</v>
      </c>
      <c r="DA2" s="3" t="s">
        <v>375</v>
      </c>
      <c r="DB2" s="3" t="s">
        <v>375</v>
      </c>
      <c r="DC2" s="3" t="s">
        <v>375</v>
      </c>
      <c r="DD2" s="3" t="s">
        <v>375</v>
      </c>
      <c r="DE2" s="3" t="s">
        <v>375</v>
      </c>
      <c r="DF2" s="3" t="s">
        <v>375</v>
      </c>
      <c r="DG2" s="3" t="s">
        <v>375</v>
      </c>
      <c r="DH2" s="3" t="s">
        <v>375</v>
      </c>
      <c r="DI2" s="3" t="s">
        <v>375</v>
      </c>
      <c r="DJ2" s="3" t="s">
        <v>375</v>
      </c>
      <c r="DK2" s="3" t="s">
        <v>375</v>
      </c>
      <c r="DL2" s="3" t="s">
        <v>375</v>
      </c>
      <c r="DM2" s="3" t="s">
        <v>375</v>
      </c>
      <c r="DN2" s="3" t="s">
        <v>375</v>
      </c>
      <c r="DO2" s="3" t="s">
        <v>375</v>
      </c>
      <c r="DP2" s="3" t="s">
        <v>375</v>
      </c>
      <c r="DQ2" s="3" t="s">
        <v>375</v>
      </c>
      <c r="DR2" s="3" t="s">
        <v>375</v>
      </c>
      <c r="DS2" s="3" t="s">
        <v>375</v>
      </c>
      <c r="DT2" s="3" t="s">
        <v>375</v>
      </c>
      <c r="DU2" s="3" t="s">
        <v>375</v>
      </c>
      <c r="DV2" s="3" t="s">
        <v>375</v>
      </c>
      <c r="DW2" s="3" t="s">
        <v>375</v>
      </c>
      <c r="DX2" s="3" t="s">
        <v>375</v>
      </c>
      <c r="DY2" s="3" t="s">
        <v>375</v>
      </c>
      <c r="DZ2" s="3" t="s">
        <v>375</v>
      </c>
      <c r="EA2" s="3" t="s">
        <v>375</v>
      </c>
      <c r="EB2" s="3" t="s">
        <v>375</v>
      </c>
      <c r="EC2" s="3" t="s">
        <v>375</v>
      </c>
      <c r="ED2" s="3" t="s">
        <v>375</v>
      </c>
      <c r="EE2" s="3" t="s">
        <v>375</v>
      </c>
      <c r="EF2" s="3" t="s">
        <v>375</v>
      </c>
      <c r="EG2" s="3" t="s">
        <v>375</v>
      </c>
      <c r="EH2" s="3" t="s">
        <v>375</v>
      </c>
      <c r="EI2" s="3" t="s">
        <v>375</v>
      </c>
      <c r="EJ2" s="3" t="s">
        <v>375</v>
      </c>
      <c r="EK2" s="3" t="s">
        <v>375</v>
      </c>
      <c r="EL2" s="3" t="s">
        <v>375</v>
      </c>
      <c r="EM2" s="3" t="s">
        <v>375</v>
      </c>
      <c r="EN2" s="3" t="s">
        <v>375</v>
      </c>
      <c r="EO2" s="3" t="s">
        <v>375</v>
      </c>
      <c r="EP2" s="3" t="s">
        <v>375</v>
      </c>
      <c r="EQ2" s="3" t="s">
        <v>375</v>
      </c>
      <c r="ER2" s="3" t="s">
        <v>375</v>
      </c>
      <c r="ES2" s="3" t="s">
        <v>375</v>
      </c>
      <c r="ET2" s="3" t="s">
        <v>375</v>
      </c>
      <c r="EU2" s="3" t="s">
        <v>375</v>
      </c>
      <c r="EV2" s="3" t="s">
        <v>375</v>
      </c>
      <c r="EW2" s="3" t="s">
        <v>375</v>
      </c>
      <c r="EX2" s="3" t="s">
        <v>375</v>
      </c>
      <c r="EY2" s="3" t="s">
        <v>375</v>
      </c>
      <c r="EZ2" s="3" t="s">
        <v>375</v>
      </c>
      <c r="FA2" s="3" t="s">
        <v>375</v>
      </c>
      <c r="FB2" s="3" t="s">
        <v>375</v>
      </c>
      <c r="FC2" s="3" t="s">
        <v>375</v>
      </c>
      <c r="FD2" s="3" t="s">
        <v>375</v>
      </c>
      <c r="FE2" s="3" t="s">
        <v>375</v>
      </c>
      <c r="FF2" s="3" t="s">
        <v>375</v>
      </c>
      <c r="FG2" s="3" t="s">
        <v>375</v>
      </c>
      <c r="FH2" s="3" t="s">
        <v>375</v>
      </c>
      <c r="FI2" s="3" t="s">
        <v>375</v>
      </c>
      <c r="FJ2" s="3" t="s">
        <v>375</v>
      </c>
      <c r="FK2" s="3" t="s">
        <v>375</v>
      </c>
      <c r="FL2" s="3" t="s">
        <v>375</v>
      </c>
      <c r="FM2" s="3" t="s">
        <v>375</v>
      </c>
      <c r="FN2" s="3" t="s">
        <v>375</v>
      </c>
      <c r="FO2" s="3" t="s">
        <v>375</v>
      </c>
      <c r="FP2" s="3" t="s">
        <v>375</v>
      </c>
      <c r="FQ2" s="3" t="s">
        <v>375</v>
      </c>
      <c r="FR2" s="3" t="s">
        <v>375</v>
      </c>
      <c r="FS2" s="3" t="s">
        <v>375</v>
      </c>
      <c r="FT2" s="3" t="s">
        <v>375</v>
      </c>
      <c r="FU2" s="3" t="s">
        <v>375</v>
      </c>
      <c r="FV2" s="3" t="s">
        <v>375</v>
      </c>
      <c r="FW2" s="3" t="s">
        <v>375</v>
      </c>
      <c r="FX2" s="3" t="s">
        <v>375</v>
      </c>
      <c r="FY2" s="3" t="s">
        <v>375</v>
      </c>
      <c r="FZ2" s="3" t="s">
        <v>375</v>
      </c>
      <c r="GA2" s="3" t="s">
        <v>375</v>
      </c>
      <c r="GB2" s="3" t="s">
        <v>375</v>
      </c>
      <c r="GC2" s="3" t="s">
        <v>375</v>
      </c>
      <c r="GD2" s="3" t="s">
        <v>375</v>
      </c>
      <c r="GE2" s="3" t="s">
        <v>375</v>
      </c>
      <c r="GF2" s="3" t="s">
        <v>375</v>
      </c>
      <c r="GG2" s="3" t="s">
        <v>375</v>
      </c>
      <c r="GH2" s="3" t="s">
        <v>375</v>
      </c>
      <c r="GI2" s="3" t="s">
        <v>375</v>
      </c>
      <c r="GJ2" s="3" t="s">
        <v>375</v>
      </c>
      <c r="GK2" s="3" t="s">
        <v>375</v>
      </c>
      <c r="GL2" s="3" t="s">
        <v>375</v>
      </c>
      <c r="GM2" s="3" t="s">
        <v>375</v>
      </c>
      <c r="GN2" s="3" t="s">
        <v>375</v>
      </c>
      <c r="GO2" s="3" t="s">
        <v>375</v>
      </c>
      <c r="GP2" s="3" t="s">
        <v>375</v>
      </c>
      <c r="GQ2" s="3" t="s">
        <v>375</v>
      </c>
      <c r="GR2" s="3" t="s">
        <v>375</v>
      </c>
      <c r="GS2" s="3" t="s">
        <v>375</v>
      </c>
      <c r="GT2" s="3" t="s">
        <v>375</v>
      </c>
      <c r="GU2" s="3" t="s">
        <v>375</v>
      </c>
      <c r="GV2" s="3" t="s">
        <v>375</v>
      </c>
      <c r="GW2" s="3" t="s">
        <v>375</v>
      </c>
      <c r="GX2" s="3" t="s">
        <v>375</v>
      </c>
      <c r="GY2" s="3" t="s">
        <v>375</v>
      </c>
      <c r="GZ2" s="3" t="s">
        <v>375</v>
      </c>
      <c r="HA2" s="3" t="s">
        <v>375</v>
      </c>
      <c r="HB2" s="3" t="s">
        <v>375</v>
      </c>
      <c r="HC2" s="3" t="s">
        <v>375</v>
      </c>
      <c r="HD2" s="3" t="s">
        <v>375</v>
      </c>
      <c r="HE2" s="3" t="s">
        <v>375</v>
      </c>
      <c r="HF2" s="3" t="s">
        <v>375</v>
      </c>
      <c r="HG2" s="3" t="s">
        <v>375</v>
      </c>
      <c r="HH2" s="3" t="s">
        <v>375</v>
      </c>
      <c r="HI2" s="3" t="s">
        <v>375</v>
      </c>
      <c r="HJ2" s="3" t="s">
        <v>375</v>
      </c>
      <c r="HK2" s="3" t="s">
        <v>375</v>
      </c>
      <c r="HL2" s="3" t="s">
        <v>375</v>
      </c>
      <c r="HM2" s="3" t="s">
        <v>375</v>
      </c>
      <c r="HN2" s="5" t="s">
        <v>375</v>
      </c>
      <c r="HO2" s="3" t="s">
        <v>375</v>
      </c>
      <c r="HP2" s="3" t="s">
        <v>375</v>
      </c>
      <c r="HQ2" s="3" t="s">
        <v>375</v>
      </c>
      <c r="HR2" s="3" t="s">
        <v>375</v>
      </c>
      <c r="HS2" s="3" t="s">
        <v>375</v>
      </c>
      <c r="HT2" s="3" t="s">
        <v>375</v>
      </c>
      <c r="HU2" s="3" t="s">
        <v>375</v>
      </c>
      <c r="HV2" s="3" t="s">
        <v>375</v>
      </c>
      <c r="HW2" s="5" t="s">
        <v>375</v>
      </c>
      <c r="HX2" s="3" t="s">
        <v>375</v>
      </c>
      <c r="HY2" s="3" t="s">
        <v>375</v>
      </c>
      <c r="HZ2" s="3" t="s">
        <v>375</v>
      </c>
      <c r="IA2" s="3" t="s">
        <v>375</v>
      </c>
      <c r="IB2" s="3" t="s">
        <v>375</v>
      </c>
      <c r="IC2" s="3" t="s">
        <v>375</v>
      </c>
      <c r="ID2" s="3" t="s">
        <v>375</v>
      </c>
      <c r="IE2" s="3" t="s">
        <v>375</v>
      </c>
      <c r="IF2" s="5" t="s">
        <v>375</v>
      </c>
      <c r="IG2" s="3" t="s">
        <v>375</v>
      </c>
      <c r="IH2" s="3" t="s">
        <v>375</v>
      </c>
      <c r="II2" s="3" t="s">
        <v>375</v>
      </c>
      <c r="IJ2" s="3" t="s">
        <v>375</v>
      </c>
      <c r="IK2" s="3" t="s">
        <v>375</v>
      </c>
      <c r="IL2" s="3" t="s">
        <v>375</v>
      </c>
      <c r="IM2" s="3" t="s">
        <v>375</v>
      </c>
      <c r="IN2" s="3" t="s">
        <v>375</v>
      </c>
      <c r="IO2" s="3" t="s">
        <v>375</v>
      </c>
      <c r="IP2" s="3" t="s">
        <v>375</v>
      </c>
      <c r="IQ2" s="3" t="s">
        <v>375</v>
      </c>
      <c r="IR2" s="3" t="s">
        <v>375</v>
      </c>
      <c r="IS2" s="3" t="s">
        <v>375</v>
      </c>
      <c r="IT2" s="3" t="s">
        <v>375</v>
      </c>
      <c r="IU2" s="3" t="s">
        <v>375</v>
      </c>
      <c r="IV2" s="3" t="s">
        <v>375</v>
      </c>
      <c r="IW2" s="3" t="s">
        <v>375</v>
      </c>
      <c r="IX2" s="3" t="s">
        <v>375</v>
      </c>
      <c r="IY2" s="3" t="s">
        <v>375</v>
      </c>
      <c r="IZ2" s="3" t="s">
        <v>375</v>
      </c>
      <c r="JA2" s="3" t="s">
        <v>375</v>
      </c>
      <c r="JB2" s="3" t="s">
        <v>375</v>
      </c>
      <c r="JC2" s="5" t="s">
        <v>375</v>
      </c>
      <c r="JD2" s="3" t="s">
        <v>375</v>
      </c>
      <c r="JE2" s="3" t="s">
        <v>375</v>
      </c>
      <c r="JF2" s="3" t="s">
        <v>375</v>
      </c>
      <c r="JG2" s="3" t="s">
        <v>375</v>
      </c>
      <c r="JH2" s="3" t="s">
        <v>375</v>
      </c>
      <c r="JI2" s="3" t="s">
        <v>375</v>
      </c>
      <c r="JJ2" s="3" t="s">
        <v>375</v>
      </c>
      <c r="JK2" s="3" t="s">
        <v>375</v>
      </c>
      <c r="JL2" s="3" t="s">
        <v>375</v>
      </c>
      <c r="JM2" s="3" t="s">
        <v>375</v>
      </c>
      <c r="JN2" s="3" t="s">
        <v>375</v>
      </c>
      <c r="JO2" s="3" t="s">
        <v>375</v>
      </c>
      <c r="JP2" s="3" t="s">
        <v>375</v>
      </c>
      <c r="JQ2" s="3" t="s">
        <v>375</v>
      </c>
      <c r="JR2" s="3" t="s">
        <v>375</v>
      </c>
      <c r="JS2" s="3" t="s">
        <v>375</v>
      </c>
      <c r="JT2" s="3" t="s">
        <v>375</v>
      </c>
      <c r="JU2" s="3" t="s">
        <v>375</v>
      </c>
      <c r="JV2" s="3" t="s">
        <v>375</v>
      </c>
      <c r="JW2" s="3" t="s">
        <v>375</v>
      </c>
      <c r="JX2" s="3" t="s">
        <v>375</v>
      </c>
      <c r="JY2" s="3" t="s">
        <v>375</v>
      </c>
      <c r="JZ2" s="3" t="s">
        <v>375</v>
      </c>
      <c r="KA2" s="3" t="s">
        <v>375</v>
      </c>
      <c r="KB2" s="3" t="s">
        <v>375</v>
      </c>
      <c r="KC2" s="3" t="s">
        <v>375</v>
      </c>
      <c r="KD2" s="3" t="s">
        <v>375</v>
      </c>
      <c r="KE2" s="5" t="s">
        <v>375</v>
      </c>
      <c r="KF2" s="3" t="s">
        <v>375</v>
      </c>
      <c r="KG2" s="3" t="s">
        <v>375</v>
      </c>
      <c r="KH2" s="3" t="s">
        <v>375</v>
      </c>
      <c r="KI2" s="3" t="s">
        <v>375</v>
      </c>
      <c r="KJ2" s="3" t="s">
        <v>375</v>
      </c>
      <c r="KK2" s="3" t="s">
        <v>375</v>
      </c>
      <c r="KL2" s="3" t="s">
        <v>375</v>
      </c>
      <c r="KM2" s="3" t="s">
        <v>375</v>
      </c>
      <c r="KN2" s="3" t="s">
        <v>375</v>
      </c>
      <c r="KO2" s="3" t="s">
        <v>375</v>
      </c>
      <c r="KP2" s="3" t="s">
        <v>375</v>
      </c>
      <c r="KQ2" s="3" t="s">
        <v>375</v>
      </c>
      <c r="KR2" s="3" t="s">
        <v>375</v>
      </c>
      <c r="KS2" s="3" t="s">
        <v>375</v>
      </c>
      <c r="KT2" s="3" t="s">
        <v>375</v>
      </c>
      <c r="KU2" s="3" t="s">
        <v>375</v>
      </c>
      <c r="KV2" s="3" t="s">
        <v>375</v>
      </c>
      <c r="KW2" s="3" t="s">
        <v>375</v>
      </c>
      <c r="KX2" s="3" t="s">
        <v>375</v>
      </c>
      <c r="KY2" s="3" t="s">
        <v>375</v>
      </c>
      <c r="KZ2" s="3" t="s">
        <v>375</v>
      </c>
      <c r="LA2" s="3" t="s">
        <v>375</v>
      </c>
      <c r="LB2" s="3" t="s">
        <v>375</v>
      </c>
      <c r="LC2" s="3" t="s">
        <v>375</v>
      </c>
      <c r="LD2" s="3" t="s">
        <v>375</v>
      </c>
      <c r="LE2" s="3" t="s">
        <v>375</v>
      </c>
      <c r="LF2" s="3" t="s">
        <v>375</v>
      </c>
      <c r="LG2" s="3" t="s">
        <v>375</v>
      </c>
      <c r="LH2" s="3" t="s">
        <v>375</v>
      </c>
      <c r="LI2" s="3" t="s">
        <v>375</v>
      </c>
      <c r="LJ2" s="3" t="s">
        <v>375</v>
      </c>
      <c r="LK2" s="3" t="s">
        <v>375</v>
      </c>
      <c r="LL2" s="3" t="s">
        <v>375</v>
      </c>
      <c r="LM2" s="3" t="s">
        <v>375</v>
      </c>
      <c r="LN2" s="3" t="s">
        <v>375</v>
      </c>
      <c r="LO2" s="3" t="s">
        <v>375</v>
      </c>
      <c r="LP2" s="3" t="s">
        <v>375</v>
      </c>
      <c r="LQ2" s="3" t="s">
        <v>375</v>
      </c>
      <c r="LR2" s="3" t="s">
        <v>375</v>
      </c>
      <c r="LS2" s="3" t="s">
        <v>375</v>
      </c>
      <c r="LT2" s="3" t="s">
        <v>375</v>
      </c>
      <c r="LU2" s="3" t="s">
        <v>375</v>
      </c>
      <c r="LV2" s="3" t="s">
        <v>375</v>
      </c>
      <c r="LW2" s="3" t="s">
        <v>375</v>
      </c>
      <c r="LX2" s="3" t="s">
        <v>375</v>
      </c>
      <c r="LY2" s="3" t="s">
        <v>375</v>
      </c>
      <c r="LZ2" s="3" t="s">
        <v>375</v>
      </c>
      <c r="MA2" s="3" t="s">
        <v>375</v>
      </c>
      <c r="MB2" s="3" t="s">
        <v>375</v>
      </c>
      <c r="MC2" s="3" t="s">
        <v>375</v>
      </c>
      <c r="MD2" s="3" t="s">
        <v>375</v>
      </c>
      <c r="ME2" s="3" t="s">
        <v>375</v>
      </c>
      <c r="MF2" s="3" t="s">
        <v>375</v>
      </c>
      <c r="MG2" s="3" t="s">
        <v>375</v>
      </c>
      <c r="MH2" s="3" t="s">
        <v>375</v>
      </c>
      <c r="MI2" s="3" t="s">
        <v>375</v>
      </c>
      <c r="MJ2" s="3" t="s">
        <v>375</v>
      </c>
      <c r="MK2" s="3" t="s">
        <v>375</v>
      </c>
      <c r="ML2" s="3" t="s">
        <v>375</v>
      </c>
      <c r="MM2" s="3" t="s">
        <v>375</v>
      </c>
      <c r="MN2" s="3" t="s">
        <v>375</v>
      </c>
      <c r="MO2" s="3" t="s">
        <v>375</v>
      </c>
      <c r="MP2" s="3" t="s">
        <v>375</v>
      </c>
      <c r="MQ2" s="3" t="s">
        <v>375</v>
      </c>
      <c r="MR2" s="3" t="s">
        <v>375</v>
      </c>
      <c r="MS2" s="3" t="s">
        <v>375</v>
      </c>
      <c r="MT2" s="3" t="s">
        <v>375</v>
      </c>
      <c r="MU2" s="3" t="s">
        <v>375</v>
      </c>
      <c r="MV2" s="3" t="s">
        <v>375</v>
      </c>
      <c r="MW2" s="5" t="s">
        <v>375</v>
      </c>
      <c r="MX2" s="3" t="s">
        <v>375</v>
      </c>
      <c r="MY2" s="3" t="s">
        <v>375</v>
      </c>
      <c r="MZ2" s="3" t="s">
        <v>375</v>
      </c>
      <c r="NA2" s="3" t="s">
        <v>375</v>
      </c>
      <c r="NB2" s="3" t="s">
        <v>375</v>
      </c>
      <c r="NC2" s="3" t="s">
        <v>375</v>
      </c>
      <c r="ND2" s="3" t="s">
        <v>375</v>
      </c>
      <c r="NE2" s="3" t="s">
        <v>375</v>
      </c>
      <c r="NF2" s="3" t="s">
        <v>375</v>
      </c>
      <c r="NG2" s="3" t="s">
        <v>375</v>
      </c>
      <c r="NH2" s="3" t="s">
        <v>375</v>
      </c>
      <c r="NI2" s="3" t="s">
        <v>375</v>
      </c>
      <c r="NJ2" s="3" t="s">
        <v>375</v>
      </c>
      <c r="NK2" s="3" t="s">
        <v>375</v>
      </c>
      <c r="NL2" s="3" t="s">
        <v>375</v>
      </c>
      <c r="NM2" s="3" t="s">
        <v>375</v>
      </c>
      <c r="NN2" s="3" t="s">
        <v>375</v>
      </c>
      <c r="NO2" s="3" t="s">
        <v>375</v>
      </c>
      <c r="NP2" s="3" t="s">
        <v>376</v>
      </c>
    </row>
    <row r="3" s="2" customFormat="1" spans="1:380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5"/>
      <c r="HO3" s="3"/>
      <c r="HP3" s="3"/>
      <c r="HQ3" s="3"/>
      <c r="HR3" s="3"/>
      <c r="HS3" s="3"/>
      <c r="HT3" s="3"/>
      <c r="HU3" s="3"/>
      <c r="HV3" s="3"/>
      <c r="HW3" s="5"/>
      <c r="HX3" s="3"/>
      <c r="HY3" s="3"/>
      <c r="HZ3" s="3"/>
      <c r="IA3" s="3"/>
      <c r="IB3" s="3"/>
      <c r="IC3" s="3"/>
      <c r="ID3" s="3"/>
      <c r="IE3" s="3"/>
      <c r="IF3" s="5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5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5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5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 t="s">
        <v>377</v>
      </c>
    </row>
    <row r="4" s="2" customFormat="1" spans="1:380">
      <c r="A4" s="1">
        <v>402.383</v>
      </c>
      <c r="B4" s="1">
        <v>0</v>
      </c>
      <c r="C4" s="1">
        <v>0</v>
      </c>
      <c r="D4" s="3"/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-0.002455718</v>
      </c>
      <c r="M4" s="3">
        <v>0</v>
      </c>
      <c r="N4" s="3">
        <v>0</v>
      </c>
      <c r="O4" s="3">
        <v>0.029131122</v>
      </c>
      <c r="P4" s="3">
        <v>1</v>
      </c>
      <c r="Q4" s="3">
        <v>33.028</v>
      </c>
      <c r="R4" s="3">
        <v>0</v>
      </c>
      <c r="S4" s="3">
        <v>0</v>
      </c>
      <c r="T4" s="3">
        <v>15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366.615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6780.558367</v>
      </c>
      <c r="AH4" s="3">
        <v>0</v>
      </c>
      <c r="AI4" s="3">
        <v>1657</v>
      </c>
      <c r="AJ4" s="3">
        <v>0</v>
      </c>
      <c r="AK4" s="3">
        <v>1</v>
      </c>
      <c r="AL4" s="3"/>
      <c r="AM4" s="3">
        <v>0.656537217</v>
      </c>
      <c r="AN4" s="3">
        <v>1</v>
      </c>
      <c r="AO4" s="3">
        <v>1</v>
      </c>
      <c r="AP4" s="3"/>
      <c r="AQ4" s="3">
        <v>1</v>
      </c>
      <c r="AR4" s="3">
        <v>0</v>
      </c>
      <c r="AS4" s="3">
        <v>5.963579344</v>
      </c>
      <c r="AT4" s="3">
        <v>0</v>
      </c>
      <c r="AU4" s="3">
        <v>1</v>
      </c>
      <c r="AV4" s="3">
        <v>0</v>
      </c>
      <c r="AW4" s="3">
        <v>0</v>
      </c>
      <c r="AX4" s="3"/>
      <c r="AY4" s="3">
        <v>1</v>
      </c>
      <c r="AZ4" s="3">
        <v>20.808</v>
      </c>
      <c r="BA4" s="3">
        <v>1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0.018714432</v>
      </c>
      <c r="BH4" s="3">
        <v>0</v>
      </c>
      <c r="BI4" s="3">
        <v>1</v>
      </c>
      <c r="BJ4" s="3">
        <v>1.304</v>
      </c>
      <c r="BK4" s="3">
        <v>0</v>
      </c>
      <c r="BL4" s="3">
        <v>0.132</v>
      </c>
      <c r="BM4" s="3">
        <v>0</v>
      </c>
      <c r="BN4" s="3">
        <v>0</v>
      </c>
      <c r="BO4" s="3">
        <v>0</v>
      </c>
      <c r="BP4" s="3">
        <v>1</v>
      </c>
      <c r="BQ4" s="3">
        <v>14.28448276</v>
      </c>
      <c r="BR4" s="3">
        <v>0</v>
      </c>
      <c r="BS4" s="3">
        <v>-526.8358708</v>
      </c>
      <c r="BT4" s="3"/>
      <c r="BU4" s="3">
        <v>0</v>
      </c>
      <c r="BV4" s="3">
        <v>1.823302254</v>
      </c>
      <c r="BW4" s="3">
        <v>0</v>
      </c>
      <c r="BX4" s="3">
        <v>1</v>
      </c>
      <c r="BY4" s="3">
        <v>0</v>
      </c>
      <c r="BZ4" s="3">
        <v>1</v>
      </c>
      <c r="CA4" s="3">
        <v>1</v>
      </c>
      <c r="CB4" s="3">
        <v>0.038259463</v>
      </c>
      <c r="CC4" s="3">
        <v>1</v>
      </c>
      <c r="CD4" s="3">
        <v>23157.83448</v>
      </c>
      <c r="CE4" s="3">
        <v>1</v>
      </c>
      <c r="CF4" s="3">
        <v>2.833677125</v>
      </c>
      <c r="CG4" s="3">
        <v>0</v>
      </c>
      <c r="CH4" s="3">
        <v>0</v>
      </c>
      <c r="CI4" s="3">
        <v>1</v>
      </c>
      <c r="CJ4" s="3">
        <v>0</v>
      </c>
      <c r="CK4" s="3">
        <v>0</v>
      </c>
      <c r="CL4" s="3">
        <v>0</v>
      </c>
      <c r="CM4" s="3"/>
      <c r="CN4" s="3">
        <v>0</v>
      </c>
      <c r="CO4" s="3">
        <v>0</v>
      </c>
      <c r="CP4" s="3">
        <v>1</v>
      </c>
      <c r="CQ4" s="3">
        <v>3.15530329</v>
      </c>
      <c r="CR4" s="3">
        <v>1</v>
      </c>
      <c r="CS4" s="3">
        <v>0</v>
      </c>
      <c r="CT4" s="3">
        <v>166.086058</v>
      </c>
      <c r="CU4" s="3">
        <v>1</v>
      </c>
      <c r="CV4" s="3">
        <v>-0.027</v>
      </c>
      <c r="CW4" s="3">
        <v>0</v>
      </c>
      <c r="CX4" s="3">
        <v>1.76</v>
      </c>
      <c r="CY4" s="3">
        <v>1</v>
      </c>
      <c r="CZ4" s="3">
        <v>0</v>
      </c>
      <c r="DA4" s="3">
        <v>0</v>
      </c>
      <c r="DB4" s="3">
        <v>0</v>
      </c>
      <c r="DC4" s="3">
        <v>0.096</v>
      </c>
      <c r="DD4" s="3">
        <v>0</v>
      </c>
      <c r="DE4" s="3">
        <v>9</v>
      </c>
      <c r="DF4" s="3">
        <v>0</v>
      </c>
      <c r="DG4" s="3">
        <v>0</v>
      </c>
      <c r="DH4" s="3">
        <v>1.140522817</v>
      </c>
      <c r="DI4" s="3">
        <v>0</v>
      </c>
      <c r="DJ4" s="3">
        <v>0</v>
      </c>
      <c r="DK4" s="3">
        <v>0</v>
      </c>
      <c r="DL4" s="3">
        <v>0</v>
      </c>
      <c r="DM4" s="3">
        <v>1.4</v>
      </c>
      <c r="DN4" s="3">
        <v>0.084</v>
      </c>
      <c r="DO4" s="3">
        <v>8.032</v>
      </c>
      <c r="DP4" s="3">
        <v>0</v>
      </c>
      <c r="DQ4" s="3">
        <v>21.18307793</v>
      </c>
      <c r="DR4" s="3">
        <v>7</v>
      </c>
      <c r="DS4" s="3">
        <v>1</v>
      </c>
      <c r="DT4" s="3">
        <v>1</v>
      </c>
      <c r="DU4" s="3">
        <v>9.209</v>
      </c>
      <c r="DV4" s="3">
        <v>0</v>
      </c>
      <c r="DW4" s="3">
        <v>1.544</v>
      </c>
      <c r="DX4" s="3">
        <v>0</v>
      </c>
      <c r="DY4" s="3">
        <v>1</v>
      </c>
      <c r="DZ4" s="3">
        <v>1</v>
      </c>
      <c r="EA4" s="3">
        <v>0</v>
      </c>
      <c r="EB4" s="3">
        <v>21.35565111</v>
      </c>
      <c r="EC4" s="3">
        <v>-0.021</v>
      </c>
      <c r="ED4" s="3">
        <v>0</v>
      </c>
      <c r="EE4" s="3">
        <v>0</v>
      </c>
      <c r="EF4" s="3">
        <v>1</v>
      </c>
      <c r="EG4" s="3">
        <v>0</v>
      </c>
      <c r="EH4" s="3">
        <v>0.095</v>
      </c>
      <c r="EI4" s="3">
        <v>0</v>
      </c>
      <c r="EJ4" s="3">
        <v>4.117746432</v>
      </c>
      <c r="EK4" s="3">
        <v>0</v>
      </c>
      <c r="EL4" s="3">
        <v>0</v>
      </c>
      <c r="EM4" s="3">
        <v>0</v>
      </c>
      <c r="EN4" s="3">
        <v>2.136750167</v>
      </c>
      <c r="EO4" s="3">
        <v>0</v>
      </c>
      <c r="EP4" s="3">
        <v>1</v>
      </c>
      <c r="EQ4" s="3">
        <v>1</v>
      </c>
      <c r="ER4" s="3">
        <v>0</v>
      </c>
      <c r="ES4" s="3">
        <v>41.25568259</v>
      </c>
      <c r="ET4" s="3">
        <v>1.700313953</v>
      </c>
      <c r="EU4" s="3"/>
      <c r="EV4" s="3">
        <v>8</v>
      </c>
      <c r="EW4" s="3">
        <v>17.18822049</v>
      </c>
      <c r="EX4" s="3">
        <v>14</v>
      </c>
      <c r="EY4" s="3">
        <v>1</v>
      </c>
      <c r="EZ4" s="3">
        <v>7</v>
      </c>
      <c r="FA4" s="3">
        <v>0</v>
      </c>
      <c r="FB4" s="3">
        <v>0</v>
      </c>
      <c r="FC4" s="3">
        <v>1</v>
      </c>
      <c r="FD4" s="3">
        <v>2</v>
      </c>
      <c r="FE4" s="3"/>
      <c r="FF4" s="3">
        <v>0</v>
      </c>
      <c r="FG4" s="3"/>
      <c r="FH4" s="3">
        <v>0</v>
      </c>
      <c r="FI4" s="3">
        <v>1</v>
      </c>
      <c r="FJ4" s="3">
        <v>-0.006</v>
      </c>
      <c r="FK4" s="3">
        <v>0</v>
      </c>
      <c r="FL4" s="3">
        <v>0</v>
      </c>
      <c r="FM4" s="3">
        <v>0.13</v>
      </c>
      <c r="FN4" s="3">
        <v>15.28474565</v>
      </c>
      <c r="FO4" s="3">
        <v>1</v>
      </c>
      <c r="FP4" s="3">
        <v>1.76</v>
      </c>
      <c r="FQ4" s="3">
        <v>0</v>
      </c>
      <c r="FR4" s="3">
        <v>0</v>
      </c>
      <c r="FS4" s="3">
        <v>-1.813986736</v>
      </c>
      <c r="FT4" s="3">
        <v>10.30825242</v>
      </c>
      <c r="FU4" s="3">
        <v>0</v>
      </c>
      <c r="FV4" s="3">
        <v>22.77487434</v>
      </c>
      <c r="FW4" s="3">
        <v>0</v>
      </c>
      <c r="FX4" s="3">
        <v>0.385118655</v>
      </c>
      <c r="FY4" s="3">
        <v>0.706674548</v>
      </c>
      <c r="FZ4" s="3">
        <v>1</v>
      </c>
      <c r="GA4" s="3">
        <v>0</v>
      </c>
      <c r="GB4" s="3"/>
      <c r="GC4" s="3">
        <v>-0.068849629</v>
      </c>
      <c r="GD4" s="3">
        <v>2.009</v>
      </c>
      <c r="GE4" s="3">
        <v>0</v>
      </c>
      <c r="GF4" s="3">
        <v>0</v>
      </c>
      <c r="GG4" s="3">
        <v>10</v>
      </c>
      <c r="GH4" s="3">
        <v>2.493</v>
      </c>
      <c r="GI4" s="3">
        <v>1</v>
      </c>
      <c r="GJ4" s="3">
        <v>0.754</v>
      </c>
      <c r="GK4" s="3">
        <v>1.249921137</v>
      </c>
      <c r="GL4" s="3">
        <v>0</v>
      </c>
      <c r="GM4" s="3">
        <v>5.332</v>
      </c>
      <c r="GN4" s="3">
        <v>18.39037544</v>
      </c>
      <c r="GO4" s="3">
        <v>434.416324</v>
      </c>
      <c r="GP4" s="3">
        <v>0</v>
      </c>
      <c r="GQ4" s="3">
        <v>6.298897991</v>
      </c>
      <c r="GR4" s="3">
        <v>1.603</v>
      </c>
      <c r="GS4" s="3">
        <v>0.020223559</v>
      </c>
      <c r="GT4" s="3">
        <v>0.88616389</v>
      </c>
      <c r="GU4" s="3"/>
      <c r="GV4" s="3">
        <v>0.979</v>
      </c>
      <c r="GW4" s="3">
        <v>2.482758621</v>
      </c>
      <c r="GX4" s="3">
        <v>59.82763574</v>
      </c>
      <c r="GY4" s="3"/>
      <c r="GZ4" s="3">
        <v>-0.056728936</v>
      </c>
      <c r="HA4" s="3"/>
      <c r="HB4" s="3">
        <v>18.18121299</v>
      </c>
      <c r="HC4" s="3">
        <v>0</v>
      </c>
      <c r="HD4" s="3">
        <v>0.051672609</v>
      </c>
      <c r="HE4" s="3">
        <v>-0.016</v>
      </c>
      <c r="HF4" s="3">
        <v>0</v>
      </c>
      <c r="HG4" s="3"/>
      <c r="HH4" s="3">
        <v>0</v>
      </c>
      <c r="HI4" s="3">
        <v>0.829</v>
      </c>
      <c r="HJ4" s="3">
        <v>0.589331955</v>
      </c>
      <c r="HK4" s="3">
        <v>0</v>
      </c>
      <c r="HL4" s="3">
        <v>-0.551470588</v>
      </c>
      <c r="HM4" s="3">
        <v>0.306</v>
      </c>
      <c r="HN4" s="5">
        <v>-0.035874662</v>
      </c>
      <c r="HO4" s="3">
        <v>0.018346008</v>
      </c>
      <c r="HP4" s="3">
        <v>24066.98221</v>
      </c>
      <c r="HQ4" s="3">
        <v>0.119700597</v>
      </c>
      <c r="HR4" s="3">
        <v>0.078</v>
      </c>
      <c r="HS4" s="3">
        <v>0.205721396</v>
      </c>
      <c r="HT4" s="3">
        <v>0</v>
      </c>
      <c r="HU4" s="3">
        <v>0.003290189</v>
      </c>
      <c r="HV4" s="3"/>
      <c r="HW4" s="5">
        <v>0.833</v>
      </c>
      <c r="HX4" s="3">
        <v>3.064519994</v>
      </c>
      <c r="HY4" s="3">
        <v>5.423</v>
      </c>
      <c r="HZ4" s="3">
        <v>-13.5383464</v>
      </c>
      <c r="IA4" s="3">
        <v>13.16413103</v>
      </c>
      <c r="IB4" s="3">
        <v>0</v>
      </c>
      <c r="IC4" s="3">
        <v>0</v>
      </c>
      <c r="ID4" s="3">
        <v>0</v>
      </c>
      <c r="IE4" s="3">
        <v>7.641023621</v>
      </c>
      <c r="IF4" s="5"/>
      <c r="IG4" s="3">
        <v>0</v>
      </c>
      <c r="IH4" s="3">
        <v>3.647058824</v>
      </c>
      <c r="II4" s="3">
        <v>0.625013507</v>
      </c>
      <c r="IJ4" s="3">
        <v>3.983333333</v>
      </c>
      <c r="IK4" s="3">
        <v>12.13273414</v>
      </c>
      <c r="IL4" s="3"/>
      <c r="IM4" s="3">
        <v>0.007672414</v>
      </c>
      <c r="IN4" s="3">
        <v>69.97824712</v>
      </c>
      <c r="IO4" s="3">
        <v>0</v>
      </c>
      <c r="IP4" s="3">
        <v>-0.049180614</v>
      </c>
      <c r="IQ4" s="3"/>
      <c r="IR4" s="3">
        <v>0.115739094</v>
      </c>
      <c r="IS4" s="3">
        <v>0.888</v>
      </c>
      <c r="IT4" s="3">
        <v>1</v>
      </c>
      <c r="IU4" s="3">
        <v>1.089195302</v>
      </c>
      <c r="IV4" s="3">
        <v>1</v>
      </c>
      <c r="IW4" s="3">
        <v>0</v>
      </c>
      <c r="IX4" s="3">
        <v>-0.110970052</v>
      </c>
      <c r="IY4" s="3">
        <v>1.00405417</v>
      </c>
      <c r="IZ4" s="3">
        <v>0</v>
      </c>
      <c r="JA4" s="3"/>
      <c r="JB4" s="3">
        <v>0.769185149</v>
      </c>
      <c r="JC4" s="5">
        <v>1</v>
      </c>
      <c r="JD4" s="3">
        <v>6.293745902</v>
      </c>
      <c r="JE4" s="3">
        <v>1</v>
      </c>
      <c r="JF4" s="3">
        <v>44.573973</v>
      </c>
      <c r="JG4" s="3">
        <v>1.002270614</v>
      </c>
      <c r="JH4" s="3">
        <v>0</v>
      </c>
      <c r="JI4" s="3">
        <v>369.4505605</v>
      </c>
      <c r="JJ4" s="3">
        <v>12.08131489</v>
      </c>
      <c r="JK4" s="3"/>
      <c r="JL4" s="3">
        <v>0.364266234</v>
      </c>
      <c r="JM4" s="3">
        <v>0.712568881</v>
      </c>
      <c r="JN4" s="3">
        <v>68.13350935</v>
      </c>
      <c r="JO4" s="3">
        <v>140.0470727</v>
      </c>
      <c r="JP4" s="3">
        <v>0</v>
      </c>
      <c r="JQ4" s="3">
        <v>3.159760319</v>
      </c>
      <c r="JR4" s="3">
        <v>0</v>
      </c>
      <c r="JS4" s="3">
        <v>0</v>
      </c>
      <c r="JT4" s="3">
        <v>0.014930556</v>
      </c>
      <c r="JU4" s="3">
        <v>1.032611677</v>
      </c>
      <c r="JV4" s="3">
        <v>5.994974007</v>
      </c>
      <c r="JW4" s="3">
        <v>0.397965575</v>
      </c>
      <c r="JX4" s="3">
        <v>1</v>
      </c>
      <c r="JY4" s="3"/>
      <c r="JZ4" s="3">
        <v>0</v>
      </c>
      <c r="KA4" s="3">
        <v>0</v>
      </c>
      <c r="KB4" s="3">
        <v>2</v>
      </c>
      <c r="KC4" s="3">
        <v>0</v>
      </c>
      <c r="KD4" s="3">
        <v>1</v>
      </c>
      <c r="KE4" s="5">
        <v>0</v>
      </c>
      <c r="KF4" s="3">
        <v>1</v>
      </c>
      <c r="KG4" s="3">
        <v>3.565032114</v>
      </c>
      <c r="KH4" s="3">
        <v>1</v>
      </c>
      <c r="KI4" s="3">
        <v>0</v>
      </c>
      <c r="KJ4" s="3">
        <v>0</v>
      </c>
      <c r="KK4" s="3">
        <v>1</v>
      </c>
      <c r="KL4" s="3">
        <v>0</v>
      </c>
      <c r="KM4" s="3">
        <v>1</v>
      </c>
      <c r="KN4" s="3">
        <v>1.624611921</v>
      </c>
      <c r="KO4" s="3">
        <v>0</v>
      </c>
      <c r="KP4" s="3">
        <v>0</v>
      </c>
      <c r="KQ4" s="3">
        <v>5</v>
      </c>
      <c r="KR4" s="3">
        <v>1</v>
      </c>
      <c r="KS4" s="3">
        <v>0.01433549</v>
      </c>
      <c r="KT4" s="3">
        <v>49</v>
      </c>
      <c r="KU4" s="3">
        <v>0</v>
      </c>
      <c r="KV4" s="3">
        <v>0</v>
      </c>
      <c r="KW4" s="3">
        <v>1</v>
      </c>
      <c r="KX4" s="3">
        <v>1</v>
      </c>
      <c r="KY4" s="3">
        <v>6.382361875</v>
      </c>
      <c r="KZ4" s="3">
        <v>0</v>
      </c>
      <c r="LA4" s="3">
        <v>0</v>
      </c>
      <c r="LB4" s="3">
        <v>1</v>
      </c>
      <c r="LC4" s="3">
        <v>0</v>
      </c>
      <c r="LD4" s="3">
        <v>1</v>
      </c>
      <c r="LE4" s="3">
        <v>0</v>
      </c>
      <c r="LF4" s="3">
        <v>0</v>
      </c>
      <c r="LG4" s="3">
        <v>0</v>
      </c>
      <c r="LH4" s="3">
        <v>1</v>
      </c>
      <c r="LI4" s="3">
        <v>0</v>
      </c>
      <c r="LJ4" s="3">
        <v>0</v>
      </c>
      <c r="LK4" s="3">
        <v>-0.012488952</v>
      </c>
      <c r="LL4" s="3">
        <v>1.033599001</v>
      </c>
      <c r="LM4" s="3">
        <v>0</v>
      </c>
      <c r="LN4" s="3">
        <v>0.299</v>
      </c>
      <c r="LO4" s="3">
        <v>0</v>
      </c>
      <c r="LP4" s="3">
        <v>499.1481253</v>
      </c>
      <c r="LQ4" s="3">
        <v>-721.8466229</v>
      </c>
      <c r="LR4" s="3">
        <v>0</v>
      </c>
      <c r="LS4" s="3">
        <v>32.14320992</v>
      </c>
      <c r="LT4" s="3">
        <v>1</v>
      </c>
      <c r="LU4" s="3"/>
      <c r="LV4" s="3">
        <v>0</v>
      </c>
      <c r="LW4" s="3">
        <v>0</v>
      </c>
      <c r="LX4" s="3">
        <v>0</v>
      </c>
      <c r="LY4" s="3">
        <v>1</v>
      </c>
      <c r="LZ4" s="3">
        <v>0</v>
      </c>
      <c r="MA4" s="3">
        <v>0</v>
      </c>
      <c r="MB4" s="3">
        <v>0</v>
      </c>
      <c r="MC4" s="3">
        <v>1</v>
      </c>
      <c r="MD4" s="3">
        <v>1</v>
      </c>
      <c r="ME4" s="3">
        <v>1</v>
      </c>
      <c r="MF4" s="3">
        <v>0</v>
      </c>
      <c r="MG4" s="3">
        <v>0</v>
      </c>
      <c r="MH4" s="3">
        <v>0</v>
      </c>
      <c r="MI4" s="3">
        <v>1</v>
      </c>
      <c r="MJ4" s="3">
        <v>0</v>
      </c>
      <c r="MK4" s="3">
        <v>0</v>
      </c>
      <c r="ML4" s="3">
        <v>0</v>
      </c>
      <c r="MM4" s="3">
        <v>0.159697073</v>
      </c>
      <c r="MN4" s="3">
        <v>0</v>
      </c>
      <c r="MO4" s="3">
        <v>1.080904542</v>
      </c>
      <c r="MP4" s="3"/>
      <c r="MQ4" s="3">
        <v>2.453</v>
      </c>
      <c r="MR4" s="3">
        <v>-6.004752751</v>
      </c>
      <c r="MS4" s="3">
        <v>0</v>
      </c>
      <c r="MT4" s="3">
        <v>0</v>
      </c>
      <c r="MU4" s="3"/>
      <c r="MV4" s="3">
        <v>1</v>
      </c>
      <c r="MW4" s="5">
        <v>1</v>
      </c>
      <c r="MX4" s="3"/>
      <c r="MY4" s="3">
        <v>3.180482467</v>
      </c>
      <c r="MZ4" s="3">
        <v>0</v>
      </c>
      <c r="NA4" s="3">
        <v>0</v>
      </c>
      <c r="NB4" s="3">
        <v>0</v>
      </c>
      <c r="NC4" s="3">
        <v>1</v>
      </c>
      <c r="ND4" s="3">
        <v>-4.186116532</v>
      </c>
      <c r="NE4" s="3">
        <v>233.939</v>
      </c>
      <c r="NF4" s="3">
        <v>-0.076091302</v>
      </c>
      <c r="NG4" s="3"/>
      <c r="NH4" s="3">
        <v>307.5661649</v>
      </c>
      <c r="NI4" s="3">
        <v>0</v>
      </c>
      <c r="NJ4" s="3">
        <v>-0.464958628</v>
      </c>
      <c r="NK4" s="3">
        <v>0</v>
      </c>
      <c r="NL4" s="3">
        <v>29.58961465</v>
      </c>
      <c r="NM4" s="3">
        <v>0</v>
      </c>
      <c r="NN4" s="3">
        <v>0</v>
      </c>
      <c r="NO4" s="3">
        <v>5.769101941</v>
      </c>
      <c r="NP4" s="3">
        <v>1</v>
      </c>
    </row>
    <row r="5" s="2" customFormat="1" spans="1:380">
      <c r="A5" s="1">
        <v>193.118</v>
      </c>
      <c r="B5" s="1">
        <v>0</v>
      </c>
      <c r="C5" s="1">
        <v>0</v>
      </c>
      <c r="D5" s="3">
        <v>0.408718224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-0.022115894</v>
      </c>
      <c r="M5" s="3">
        <v>0</v>
      </c>
      <c r="N5" s="3">
        <v>0</v>
      </c>
      <c r="O5" s="3">
        <v>1.012835992</v>
      </c>
      <c r="P5" s="3">
        <v>1</v>
      </c>
      <c r="Q5" s="3">
        <v>24.027</v>
      </c>
      <c r="R5" s="3">
        <v>1</v>
      </c>
      <c r="S5" s="3">
        <v>0</v>
      </c>
      <c r="T5" s="3">
        <v>19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143.831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3735.105841</v>
      </c>
      <c r="AH5" s="3">
        <v>0</v>
      </c>
      <c r="AI5" s="3">
        <v>955</v>
      </c>
      <c r="AJ5" s="3">
        <v>0</v>
      </c>
      <c r="AK5" s="3">
        <v>1</v>
      </c>
      <c r="AL5" s="3">
        <v>0.973007077</v>
      </c>
      <c r="AM5" s="3">
        <v>0.948725316</v>
      </c>
      <c r="AN5" s="3">
        <v>1</v>
      </c>
      <c r="AO5" s="3">
        <v>1</v>
      </c>
      <c r="AP5" s="3"/>
      <c r="AQ5" s="3">
        <v>0</v>
      </c>
      <c r="AR5" s="3">
        <v>0</v>
      </c>
      <c r="AS5" s="3">
        <v>5.739792912</v>
      </c>
      <c r="AT5" s="3">
        <v>0</v>
      </c>
      <c r="AU5" s="3">
        <v>1</v>
      </c>
      <c r="AV5" s="3">
        <v>0</v>
      </c>
      <c r="AW5" s="3">
        <v>0</v>
      </c>
      <c r="AX5" s="3">
        <v>142.0619051</v>
      </c>
      <c r="AY5" s="3">
        <v>0</v>
      </c>
      <c r="AZ5" s="3">
        <v>20.89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-0.009186742</v>
      </c>
      <c r="BH5" s="3">
        <v>0</v>
      </c>
      <c r="BI5" s="3">
        <v>0</v>
      </c>
      <c r="BJ5" s="3">
        <v>2.078</v>
      </c>
      <c r="BK5" s="3">
        <v>1</v>
      </c>
      <c r="BL5" s="3">
        <v>0.126</v>
      </c>
      <c r="BM5" s="3">
        <v>0</v>
      </c>
      <c r="BN5" s="3">
        <v>0</v>
      </c>
      <c r="BO5" s="3">
        <v>0</v>
      </c>
      <c r="BP5" s="3">
        <v>0</v>
      </c>
      <c r="BQ5" s="3">
        <v>14.69230769</v>
      </c>
      <c r="BR5" s="3">
        <v>0</v>
      </c>
      <c r="BS5" s="3">
        <v>135.8255012</v>
      </c>
      <c r="BT5" s="3">
        <v>0.096721658</v>
      </c>
      <c r="BU5" s="3">
        <v>0</v>
      </c>
      <c r="BV5" s="3">
        <v>1.90328317</v>
      </c>
      <c r="BW5" s="3">
        <v>0</v>
      </c>
      <c r="BX5" s="3">
        <v>0</v>
      </c>
      <c r="BY5" s="3">
        <v>0</v>
      </c>
      <c r="BZ5" s="3">
        <v>1</v>
      </c>
      <c r="CA5" s="3">
        <v>0</v>
      </c>
      <c r="CB5" s="3">
        <v>-0.043957696</v>
      </c>
      <c r="CC5" s="3">
        <v>1</v>
      </c>
      <c r="CD5" s="3">
        <v>17648.72066</v>
      </c>
      <c r="CE5" s="3">
        <v>0</v>
      </c>
      <c r="CF5" s="3">
        <v>0</v>
      </c>
      <c r="CG5" s="3">
        <v>1</v>
      </c>
      <c r="CH5" s="3">
        <v>0</v>
      </c>
      <c r="CI5" s="3">
        <v>1</v>
      </c>
      <c r="CJ5" s="3">
        <v>0</v>
      </c>
      <c r="CK5" s="3">
        <v>0</v>
      </c>
      <c r="CL5" s="3">
        <v>1</v>
      </c>
      <c r="CM5" s="3">
        <v>14.70270687</v>
      </c>
      <c r="CN5" s="3">
        <v>0</v>
      </c>
      <c r="CO5" s="3">
        <v>0</v>
      </c>
      <c r="CP5" s="3">
        <v>1</v>
      </c>
      <c r="CQ5" s="3">
        <v>2.838078588</v>
      </c>
      <c r="CR5" s="3">
        <v>1</v>
      </c>
      <c r="CS5" s="3">
        <v>0</v>
      </c>
      <c r="CT5" s="3">
        <v>160.7424973</v>
      </c>
      <c r="CU5" s="3">
        <v>1</v>
      </c>
      <c r="CV5" s="3">
        <v>-0.018</v>
      </c>
      <c r="CW5" s="3">
        <v>0</v>
      </c>
      <c r="CX5" s="3">
        <v>1.479</v>
      </c>
      <c r="CY5" s="3">
        <v>1</v>
      </c>
      <c r="CZ5" s="3">
        <v>0</v>
      </c>
      <c r="DA5" s="3">
        <v>0</v>
      </c>
      <c r="DB5" s="3">
        <v>0</v>
      </c>
      <c r="DC5" s="3">
        <v>0.055</v>
      </c>
      <c r="DD5" s="3">
        <v>0</v>
      </c>
      <c r="DE5" s="3">
        <v>5</v>
      </c>
      <c r="DF5" s="3">
        <v>0</v>
      </c>
      <c r="DG5" s="3">
        <v>0</v>
      </c>
      <c r="DH5" s="3">
        <v>1.112163193</v>
      </c>
      <c r="DI5" s="3">
        <v>0</v>
      </c>
      <c r="DJ5" s="3">
        <v>0</v>
      </c>
      <c r="DK5" s="3">
        <v>0</v>
      </c>
      <c r="DL5" s="3">
        <v>0</v>
      </c>
      <c r="DM5" s="3">
        <v>1.398</v>
      </c>
      <c r="DN5" s="3">
        <v>0.049</v>
      </c>
      <c r="DO5" s="3">
        <v>8.022</v>
      </c>
      <c r="DP5" s="3">
        <v>0</v>
      </c>
      <c r="DQ5" s="3">
        <v>12.18710324</v>
      </c>
      <c r="DR5" s="3">
        <v>4</v>
      </c>
      <c r="DS5" s="3">
        <v>1</v>
      </c>
      <c r="DT5" s="3">
        <v>1</v>
      </c>
      <c r="DU5" s="3">
        <v>9.268</v>
      </c>
      <c r="DV5" s="3">
        <v>0</v>
      </c>
      <c r="DW5" s="3">
        <v>1.197</v>
      </c>
      <c r="DX5" s="3">
        <v>0</v>
      </c>
      <c r="DY5" s="3">
        <v>1</v>
      </c>
      <c r="DZ5" s="3">
        <v>1</v>
      </c>
      <c r="EA5" s="3">
        <v>0</v>
      </c>
      <c r="EB5" s="3">
        <v>13.19497029</v>
      </c>
      <c r="EC5" s="3">
        <v>0.447</v>
      </c>
      <c r="ED5" s="3">
        <v>0</v>
      </c>
      <c r="EE5" s="3">
        <v>0</v>
      </c>
      <c r="EF5" s="3">
        <v>1</v>
      </c>
      <c r="EG5" s="3">
        <v>0</v>
      </c>
      <c r="EH5" s="3">
        <v>0.145</v>
      </c>
      <c r="EI5" s="3">
        <v>0</v>
      </c>
      <c r="EJ5" s="3">
        <v>3.648837608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1</v>
      </c>
      <c r="EQ5" s="3">
        <v>1</v>
      </c>
      <c r="ER5" s="3">
        <v>0</v>
      </c>
      <c r="ES5" s="3">
        <v>36.75290639</v>
      </c>
      <c r="ET5" s="3">
        <v>1.470757793</v>
      </c>
      <c r="EU5" s="3">
        <v>2.007355715</v>
      </c>
      <c r="EV5" s="3">
        <v>3</v>
      </c>
      <c r="EW5" s="3">
        <v>9.667270411</v>
      </c>
      <c r="EX5" s="3">
        <v>6</v>
      </c>
      <c r="EY5" s="3">
        <v>1</v>
      </c>
      <c r="EZ5" s="3">
        <v>1</v>
      </c>
      <c r="FA5" s="3">
        <v>0</v>
      </c>
      <c r="FB5" s="3">
        <v>0</v>
      </c>
      <c r="FC5" s="3">
        <v>1</v>
      </c>
      <c r="FD5" s="3">
        <v>2</v>
      </c>
      <c r="FE5" s="3">
        <v>0</v>
      </c>
      <c r="FF5" s="3">
        <v>0</v>
      </c>
      <c r="FG5" s="3">
        <v>0</v>
      </c>
      <c r="FH5" s="3">
        <v>0</v>
      </c>
      <c r="FI5" s="3">
        <v>1</v>
      </c>
      <c r="FJ5" s="3">
        <v>0.888</v>
      </c>
      <c r="FK5" s="3">
        <v>0</v>
      </c>
      <c r="FL5" s="3">
        <v>0</v>
      </c>
      <c r="FM5" s="3">
        <v>0.08</v>
      </c>
      <c r="FN5" s="3">
        <v>15.09727335</v>
      </c>
      <c r="FO5" s="3">
        <v>1</v>
      </c>
      <c r="FP5" s="3">
        <v>1.479</v>
      </c>
      <c r="FQ5" s="3">
        <v>0</v>
      </c>
      <c r="FR5" s="3">
        <v>1</v>
      </c>
      <c r="FS5" s="3">
        <v>-0.382731446</v>
      </c>
      <c r="FT5" s="3">
        <v>10.17857818</v>
      </c>
      <c r="FU5" s="3">
        <v>0</v>
      </c>
      <c r="FV5" s="3">
        <v>1.742283755</v>
      </c>
      <c r="FW5" s="3">
        <v>0</v>
      </c>
      <c r="FX5" s="3">
        <v>0.421588389</v>
      </c>
      <c r="FY5" s="3">
        <v>0.96943843</v>
      </c>
      <c r="FZ5" s="3">
        <v>1</v>
      </c>
      <c r="GA5" s="3">
        <v>0</v>
      </c>
      <c r="GB5" s="3">
        <v>16.01006772</v>
      </c>
      <c r="GC5" s="3">
        <v>0.008089178</v>
      </c>
      <c r="GD5" s="3">
        <v>1.021</v>
      </c>
      <c r="GE5" s="3">
        <v>0</v>
      </c>
      <c r="GF5" s="3">
        <v>0</v>
      </c>
      <c r="GG5" s="3">
        <v>2</v>
      </c>
      <c r="GH5" s="3">
        <v>0.819</v>
      </c>
      <c r="GI5" s="3">
        <v>1</v>
      </c>
      <c r="GJ5" s="3">
        <v>0.892</v>
      </c>
      <c r="GK5" s="3">
        <v>1.170080722</v>
      </c>
      <c r="GL5" s="3">
        <v>0</v>
      </c>
      <c r="GM5" s="3">
        <v>4.49</v>
      </c>
      <c r="GN5" s="3">
        <v>21.40623695</v>
      </c>
      <c r="GO5" s="3">
        <v>391.8974379</v>
      </c>
      <c r="GP5" s="3">
        <v>0</v>
      </c>
      <c r="GQ5" s="3">
        <v>0.611883705</v>
      </c>
      <c r="GR5" s="3">
        <v>1.772</v>
      </c>
      <c r="GS5" s="3">
        <v>0.002561987</v>
      </c>
      <c r="GT5" s="3">
        <v>0.843259223</v>
      </c>
      <c r="GU5" s="3"/>
      <c r="GV5" s="3">
        <v>0.884</v>
      </c>
      <c r="GW5" s="3">
        <v>2.753846154</v>
      </c>
      <c r="GX5" s="3">
        <v>-48.20041322</v>
      </c>
      <c r="GY5" s="3">
        <v>11.63185836</v>
      </c>
      <c r="GZ5" s="3">
        <v>0.018882383</v>
      </c>
      <c r="HA5" s="3"/>
      <c r="HB5" s="3">
        <v>0.142678532</v>
      </c>
      <c r="HC5" s="3">
        <v>0</v>
      </c>
      <c r="HD5" s="3">
        <v>0.045409379</v>
      </c>
      <c r="HE5" s="3">
        <v>0.077</v>
      </c>
      <c r="HF5" s="3">
        <v>0</v>
      </c>
      <c r="HG5" s="3">
        <v>0.558525221</v>
      </c>
      <c r="HH5" s="3">
        <v>0</v>
      </c>
      <c r="HI5" s="3">
        <v>1.006</v>
      </c>
      <c r="HJ5" s="3">
        <v>1.1367325</v>
      </c>
      <c r="HK5" s="3">
        <v>0</v>
      </c>
      <c r="HL5" s="3">
        <v>-0.498145737</v>
      </c>
      <c r="HM5" s="3">
        <v>0.382</v>
      </c>
      <c r="HN5" s="5">
        <v>-0.026033058</v>
      </c>
      <c r="HO5" s="3">
        <v>0.1643517</v>
      </c>
      <c r="HP5" s="3">
        <v>14410.73819</v>
      </c>
      <c r="HQ5" s="3">
        <v>0.064284362</v>
      </c>
      <c r="HR5" s="3">
        <v>0.063</v>
      </c>
      <c r="HS5" s="3">
        <v>0.073383049</v>
      </c>
      <c r="HT5" s="3">
        <v>0</v>
      </c>
      <c r="HU5" s="3">
        <v>0.014330157</v>
      </c>
      <c r="HV5" s="3">
        <v>2.446813856</v>
      </c>
      <c r="HW5" s="5">
        <v>0.778</v>
      </c>
      <c r="HX5" s="3">
        <v>0.256565393</v>
      </c>
      <c r="HY5" s="3">
        <v>2.457</v>
      </c>
      <c r="HZ5" s="3">
        <v>-2.003875172</v>
      </c>
      <c r="IA5" s="3">
        <v>16.32905991</v>
      </c>
      <c r="IB5" s="3">
        <v>0</v>
      </c>
      <c r="IC5" s="3">
        <v>0</v>
      </c>
      <c r="ID5" s="3">
        <v>0</v>
      </c>
      <c r="IE5" s="3">
        <v>7.612677785</v>
      </c>
      <c r="IF5" s="5">
        <v>-7.668890611</v>
      </c>
      <c r="IG5" s="3">
        <v>0.452781095</v>
      </c>
      <c r="IH5" s="3">
        <v>3.768292683</v>
      </c>
      <c r="II5" s="3">
        <v>1.325548902</v>
      </c>
      <c r="IJ5" s="3">
        <v>4.127659574</v>
      </c>
      <c r="IK5" s="3">
        <v>18.40509474</v>
      </c>
      <c r="IL5" s="3">
        <v>2.447025109</v>
      </c>
      <c r="IM5" s="3">
        <v>0.009812757</v>
      </c>
      <c r="IN5" s="3">
        <v>72.80455283</v>
      </c>
      <c r="IO5" s="3">
        <v>0</v>
      </c>
      <c r="IP5" s="3">
        <v>-0.017792545</v>
      </c>
      <c r="IQ5" s="3">
        <v>-0.418421043</v>
      </c>
      <c r="IR5" s="3">
        <v>-0.215819418</v>
      </c>
      <c r="IS5" s="3">
        <v>0.919</v>
      </c>
      <c r="IT5" s="3">
        <v>0</v>
      </c>
      <c r="IU5" s="3">
        <v>0.971687608</v>
      </c>
      <c r="IV5" s="3">
        <v>0</v>
      </c>
      <c r="IW5" s="3">
        <v>1</v>
      </c>
      <c r="IX5" s="3">
        <v>-0.028223594</v>
      </c>
      <c r="IY5" s="3">
        <v>0.944995942</v>
      </c>
      <c r="IZ5" s="3">
        <v>0</v>
      </c>
      <c r="JA5" s="3">
        <v>0.880290746</v>
      </c>
      <c r="JB5" s="3">
        <v>1.105141257</v>
      </c>
      <c r="JC5" s="5">
        <v>0</v>
      </c>
      <c r="JD5" s="3">
        <v>5.8769</v>
      </c>
      <c r="JE5" s="3">
        <v>1</v>
      </c>
      <c r="JF5" s="3">
        <v>-29.51033058</v>
      </c>
      <c r="JG5" s="3">
        <v>0.882275514</v>
      </c>
      <c r="JH5" s="3">
        <v>0</v>
      </c>
      <c r="JI5" s="3">
        <v>-128.6220516</v>
      </c>
      <c r="JJ5" s="3">
        <v>-0.407463573</v>
      </c>
      <c r="JK5" s="3">
        <v>19.79138546</v>
      </c>
      <c r="JL5" s="3">
        <v>0.835766453</v>
      </c>
      <c r="JM5" s="3">
        <v>0.904955629</v>
      </c>
      <c r="JN5" s="3">
        <v>0</v>
      </c>
      <c r="JO5" s="3">
        <v>-14.08500526</v>
      </c>
      <c r="JP5" s="3">
        <v>0</v>
      </c>
      <c r="JQ5" s="3">
        <v>3.034793153</v>
      </c>
      <c r="JR5" s="3">
        <v>0</v>
      </c>
      <c r="JS5" s="3">
        <v>0</v>
      </c>
      <c r="JT5" s="3">
        <v>0.009964502</v>
      </c>
      <c r="JU5" s="3">
        <v>0.914225582</v>
      </c>
      <c r="JV5" s="3">
        <v>6.971910426</v>
      </c>
      <c r="JW5" s="3">
        <v>-0.080579985</v>
      </c>
      <c r="JX5" s="3">
        <v>1</v>
      </c>
      <c r="JY5" s="3">
        <v>0.031611775</v>
      </c>
      <c r="JZ5" s="3">
        <v>0</v>
      </c>
      <c r="KA5" s="3">
        <v>1</v>
      </c>
      <c r="KB5" s="3">
        <v>1</v>
      </c>
      <c r="KC5" s="3">
        <v>0</v>
      </c>
      <c r="KD5" s="3">
        <v>1</v>
      </c>
      <c r="KE5" s="5">
        <v>0</v>
      </c>
      <c r="KF5" s="3">
        <v>0</v>
      </c>
      <c r="KG5" s="3">
        <v>3.427284547</v>
      </c>
      <c r="KH5" s="3">
        <v>1</v>
      </c>
      <c r="KI5" s="3">
        <v>0</v>
      </c>
      <c r="KJ5" s="3">
        <v>0</v>
      </c>
      <c r="KK5" s="3">
        <v>0</v>
      </c>
      <c r="KL5" s="3">
        <v>0</v>
      </c>
      <c r="KM5" s="3">
        <v>1</v>
      </c>
      <c r="KN5" s="3">
        <v>1.667977959</v>
      </c>
      <c r="KO5" s="3">
        <v>0</v>
      </c>
      <c r="KP5" s="3">
        <v>0</v>
      </c>
      <c r="KQ5" s="3">
        <v>0</v>
      </c>
      <c r="KR5" s="3">
        <v>1</v>
      </c>
      <c r="KS5" s="3">
        <v>0.019000206</v>
      </c>
      <c r="KT5" s="3">
        <v>38</v>
      </c>
      <c r="KU5" s="3">
        <v>0</v>
      </c>
      <c r="KV5" s="3">
        <v>0</v>
      </c>
      <c r="KW5" s="3">
        <v>0</v>
      </c>
      <c r="KX5" s="3">
        <v>1</v>
      </c>
      <c r="KY5" s="3">
        <v>5.8890375</v>
      </c>
      <c r="KZ5" s="3">
        <v>0</v>
      </c>
      <c r="LA5" s="3">
        <v>0</v>
      </c>
      <c r="LB5" s="3">
        <v>1</v>
      </c>
      <c r="LC5" s="3">
        <v>0</v>
      </c>
      <c r="LD5" s="3">
        <v>1</v>
      </c>
      <c r="LE5" s="3">
        <v>0</v>
      </c>
      <c r="LF5" s="3">
        <v>0</v>
      </c>
      <c r="LG5" s="3">
        <v>0</v>
      </c>
      <c r="LH5" s="3">
        <v>1</v>
      </c>
      <c r="LI5" s="3">
        <v>0</v>
      </c>
      <c r="LJ5" s="3">
        <v>1</v>
      </c>
      <c r="LK5" s="3">
        <v>0.007094343</v>
      </c>
      <c r="LL5" s="3">
        <v>1.230785554</v>
      </c>
      <c r="LM5" s="3">
        <v>0</v>
      </c>
      <c r="LN5" s="3">
        <v>0.278</v>
      </c>
      <c r="LO5" s="3">
        <v>0</v>
      </c>
      <c r="LP5" s="3">
        <v>320.1637113</v>
      </c>
      <c r="LQ5" s="3">
        <v>-100.3005874</v>
      </c>
      <c r="LR5" s="3">
        <v>0</v>
      </c>
      <c r="LS5" s="3">
        <v>11.05045608</v>
      </c>
      <c r="LT5" s="3">
        <v>1</v>
      </c>
      <c r="LU5" s="3">
        <v>6.461696188</v>
      </c>
      <c r="LV5" s="3">
        <v>0</v>
      </c>
      <c r="LW5" s="3">
        <v>0</v>
      </c>
      <c r="LX5" s="3">
        <v>0</v>
      </c>
      <c r="LY5" s="3">
        <v>1</v>
      </c>
      <c r="LZ5" s="3">
        <v>0</v>
      </c>
      <c r="MA5" s="3">
        <v>0</v>
      </c>
      <c r="MB5" s="3">
        <v>0</v>
      </c>
      <c r="MC5" s="3">
        <v>0</v>
      </c>
      <c r="MD5" s="3">
        <v>1</v>
      </c>
      <c r="ME5" s="3">
        <v>0</v>
      </c>
      <c r="MF5" s="3">
        <v>0</v>
      </c>
      <c r="MG5" s="3">
        <v>0</v>
      </c>
      <c r="MH5" s="3">
        <v>0</v>
      </c>
      <c r="MI5" s="3">
        <v>1</v>
      </c>
      <c r="MJ5" s="3">
        <v>0</v>
      </c>
      <c r="MK5" s="3">
        <v>0</v>
      </c>
      <c r="ML5" s="3">
        <v>0</v>
      </c>
      <c r="MM5" s="3">
        <v>0.020863222</v>
      </c>
      <c r="MN5" s="3">
        <v>1</v>
      </c>
      <c r="MO5" s="3">
        <v>1.033248603</v>
      </c>
      <c r="MP5" s="3">
        <v>2.287603718</v>
      </c>
      <c r="MQ5" s="3">
        <v>2.47</v>
      </c>
      <c r="MR5" s="3">
        <v>-1.586463093</v>
      </c>
      <c r="MS5" s="3">
        <v>0</v>
      </c>
      <c r="MT5" s="3">
        <v>0</v>
      </c>
      <c r="MU5" s="3">
        <v>142.1067195</v>
      </c>
      <c r="MV5" s="3">
        <v>1</v>
      </c>
      <c r="MW5" s="5">
        <v>1</v>
      </c>
      <c r="MX5" s="3">
        <v>110.0686915</v>
      </c>
      <c r="MY5" s="3">
        <v>3.385918662</v>
      </c>
      <c r="MZ5" s="3">
        <v>0</v>
      </c>
      <c r="NA5" s="3">
        <v>0</v>
      </c>
      <c r="NB5" s="3">
        <v>0</v>
      </c>
      <c r="NC5" s="3">
        <v>1</v>
      </c>
      <c r="ND5" s="3">
        <v>-10.17923136</v>
      </c>
      <c r="NE5" s="3">
        <v>121</v>
      </c>
      <c r="NF5" s="3">
        <v>-0.059730716</v>
      </c>
      <c r="NG5" s="3">
        <v>2799</v>
      </c>
      <c r="NH5" s="3">
        <v>202.5635068</v>
      </c>
      <c r="NI5" s="3">
        <v>0</v>
      </c>
      <c r="NJ5" s="3">
        <v>-0.109644204</v>
      </c>
      <c r="NK5" s="3">
        <v>0</v>
      </c>
      <c r="NL5" s="3">
        <v>27.39331578</v>
      </c>
      <c r="NM5" s="3">
        <v>0</v>
      </c>
      <c r="NN5" s="3">
        <v>0</v>
      </c>
      <c r="NO5" s="3">
        <v>7.225646352</v>
      </c>
      <c r="NP5" s="3">
        <v>1</v>
      </c>
    </row>
    <row r="6" s="2" customFormat="1" spans="1:380">
      <c r="A6" s="1">
        <v>248.999</v>
      </c>
      <c r="B6" s="1">
        <v>0</v>
      </c>
      <c r="C6" s="1">
        <v>1</v>
      </c>
      <c r="D6" s="3">
        <v>0.730700638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v>-0.007050854</v>
      </c>
      <c r="M6" s="3">
        <v>1</v>
      </c>
      <c r="N6" s="3">
        <v>3.042988766</v>
      </c>
      <c r="O6" s="3">
        <v>1.112719921</v>
      </c>
      <c r="P6" s="3">
        <v>1</v>
      </c>
      <c r="Q6" s="3">
        <v>27.031</v>
      </c>
      <c r="R6" s="3">
        <v>1</v>
      </c>
      <c r="S6" s="3">
        <v>0</v>
      </c>
      <c r="T6" s="3">
        <v>14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220.784</v>
      </c>
      <c r="AB6" s="3">
        <v>0</v>
      </c>
      <c r="AC6" s="3">
        <v>0</v>
      </c>
      <c r="AD6" s="3">
        <v>1</v>
      </c>
      <c r="AE6" s="3">
        <v>2</v>
      </c>
      <c r="AF6" s="3">
        <v>0</v>
      </c>
      <c r="AG6" s="3">
        <v>4397.698458</v>
      </c>
      <c r="AH6" s="3">
        <v>0</v>
      </c>
      <c r="AI6" s="3">
        <v>1317</v>
      </c>
      <c r="AJ6" s="3">
        <v>0</v>
      </c>
      <c r="AK6" s="3">
        <v>0</v>
      </c>
      <c r="AL6" s="3">
        <v>0.977908088</v>
      </c>
      <c r="AM6" s="3">
        <v>1.192271876</v>
      </c>
      <c r="AN6" s="3">
        <v>1</v>
      </c>
      <c r="AO6" s="3">
        <v>1</v>
      </c>
      <c r="AP6" s="3"/>
      <c r="AQ6" s="3">
        <v>0</v>
      </c>
      <c r="AR6" s="3">
        <v>1</v>
      </c>
      <c r="AS6" s="3">
        <v>5.855071922</v>
      </c>
      <c r="AT6" s="3">
        <v>0</v>
      </c>
      <c r="AU6" s="3">
        <v>0</v>
      </c>
      <c r="AV6" s="3">
        <v>0</v>
      </c>
      <c r="AW6" s="3">
        <v>0</v>
      </c>
      <c r="AX6" s="3">
        <v>172.6271747</v>
      </c>
      <c r="AY6" s="3">
        <v>0</v>
      </c>
      <c r="AZ6" s="3">
        <v>20.843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1</v>
      </c>
      <c r="BG6" s="3">
        <v>0.020312714</v>
      </c>
      <c r="BH6" s="3">
        <v>0</v>
      </c>
      <c r="BI6" s="3">
        <v>0</v>
      </c>
      <c r="BJ6" s="3">
        <v>1.817</v>
      </c>
      <c r="BK6" s="3">
        <v>0</v>
      </c>
      <c r="BL6" s="3">
        <v>0.137</v>
      </c>
      <c r="BM6" s="3">
        <v>0</v>
      </c>
      <c r="BN6" s="3">
        <v>0</v>
      </c>
      <c r="BO6" s="3">
        <v>0</v>
      </c>
      <c r="BP6" s="3">
        <v>0</v>
      </c>
      <c r="BQ6" s="3">
        <v>21.95</v>
      </c>
      <c r="BR6" s="3">
        <v>43</v>
      </c>
      <c r="BS6" s="3">
        <v>190.1799589</v>
      </c>
      <c r="BT6" s="3">
        <v>-0.147241274</v>
      </c>
      <c r="BU6" s="3">
        <v>0</v>
      </c>
      <c r="BV6" s="3">
        <v>1.738761484</v>
      </c>
      <c r="BW6" s="3">
        <v>0</v>
      </c>
      <c r="BX6" s="3">
        <v>1</v>
      </c>
      <c r="BY6" s="3">
        <v>0</v>
      </c>
      <c r="BZ6" s="3">
        <v>0</v>
      </c>
      <c r="CA6" s="3">
        <v>0</v>
      </c>
      <c r="CB6" s="3">
        <v>0.005839353</v>
      </c>
      <c r="CC6" s="3">
        <v>1</v>
      </c>
      <c r="CD6" s="3">
        <v>14709.13121</v>
      </c>
      <c r="CE6" s="3">
        <v>1</v>
      </c>
      <c r="CF6" s="3">
        <v>0</v>
      </c>
      <c r="CG6" s="3">
        <v>1</v>
      </c>
      <c r="CH6" s="3">
        <v>0</v>
      </c>
      <c r="CI6" s="3">
        <v>1</v>
      </c>
      <c r="CJ6" s="3">
        <v>0</v>
      </c>
      <c r="CK6" s="3">
        <v>0</v>
      </c>
      <c r="CL6" s="3">
        <v>1</v>
      </c>
      <c r="CM6" s="3">
        <v>13.30411877</v>
      </c>
      <c r="CN6" s="3">
        <v>0</v>
      </c>
      <c r="CO6" s="3">
        <v>0</v>
      </c>
      <c r="CP6" s="3">
        <v>0</v>
      </c>
      <c r="CQ6" s="3">
        <v>2.820790182</v>
      </c>
      <c r="CR6" s="3">
        <v>1</v>
      </c>
      <c r="CS6" s="3">
        <v>0</v>
      </c>
      <c r="CT6" s="3">
        <v>161.4915323</v>
      </c>
      <c r="CU6" s="3">
        <v>1</v>
      </c>
      <c r="CV6" s="3">
        <v>-0.111</v>
      </c>
      <c r="CW6" s="3">
        <v>0.139481455</v>
      </c>
      <c r="CX6" s="3">
        <v>1.86</v>
      </c>
      <c r="CY6" s="3">
        <v>1</v>
      </c>
      <c r="CZ6" s="3">
        <v>0.01983435</v>
      </c>
      <c r="DA6" s="3">
        <v>0.071620176</v>
      </c>
      <c r="DB6" s="3">
        <v>0.27800584</v>
      </c>
      <c r="DC6" s="3">
        <v>0.159</v>
      </c>
      <c r="DD6" s="3">
        <v>1.771396497</v>
      </c>
      <c r="DE6" s="3">
        <v>11</v>
      </c>
      <c r="DF6" s="3">
        <v>6</v>
      </c>
      <c r="DG6" s="3">
        <v>4.485390143</v>
      </c>
      <c r="DH6" s="3">
        <v>1.165009133</v>
      </c>
      <c r="DI6" s="3">
        <v>0.271424133</v>
      </c>
      <c r="DJ6" s="3">
        <v>0.046241135</v>
      </c>
      <c r="DK6" s="3">
        <v>0.005289083</v>
      </c>
      <c r="DL6" s="3">
        <v>0.984579277</v>
      </c>
      <c r="DM6" s="3">
        <v>1.217</v>
      </c>
      <c r="DN6" s="3">
        <v>0.11</v>
      </c>
      <c r="DO6" s="3">
        <v>9.004</v>
      </c>
      <c r="DP6" s="3">
        <v>13.04604519</v>
      </c>
      <c r="DQ6" s="3">
        <v>18.84005197</v>
      </c>
      <c r="DR6" s="3">
        <v>6</v>
      </c>
      <c r="DS6" s="3">
        <v>1</v>
      </c>
      <c r="DT6" s="3">
        <v>0</v>
      </c>
      <c r="DU6" s="3">
        <v>9.446</v>
      </c>
      <c r="DV6" s="3">
        <v>9.106139058</v>
      </c>
      <c r="DW6" s="3">
        <v>1.591</v>
      </c>
      <c r="DX6" s="3">
        <v>7.170205198</v>
      </c>
      <c r="DY6" s="3">
        <v>1</v>
      </c>
      <c r="DZ6" s="3">
        <v>1</v>
      </c>
      <c r="EA6" s="3">
        <v>0.702440402</v>
      </c>
      <c r="EB6" s="3">
        <v>19.28606141</v>
      </c>
      <c r="EC6" s="3">
        <v>0.302</v>
      </c>
      <c r="ED6" s="3">
        <v>0.178010903</v>
      </c>
      <c r="EE6" s="3">
        <v>0.434868173</v>
      </c>
      <c r="EF6" s="3">
        <v>0</v>
      </c>
      <c r="EG6" s="3">
        <v>0.074041447</v>
      </c>
      <c r="EH6" s="3">
        <v>-0.304</v>
      </c>
      <c r="EI6" s="3">
        <v>0.029025494</v>
      </c>
      <c r="EJ6" s="3">
        <v>4.127569435</v>
      </c>
      <c r="EK6" s="3">
        <v>8.678634923</v>
      </c>
      <c r="EL6" s="3">
        <v>0.722760502</v>
      </c>
      <c r="EM6" s="3">
        <v>3.250855285</v>
      </c>
      <c r="EN6" s="3">
        <v>0.2</v>
      </c>
      <c r="EO6" s="3">
        <v>1.903035994</v>
      </c>
      <c r="EP6" s="3">
        <v>1</v>
      </c>
      <c r="EQ6" s="3">
        <v>0</v>
      </c>
      <c r="ER6" s="3">
        <v>0.010150302</v>
      </c>
      <c r="ES6" s="3">
        <v>45.67181954</v>
      </c>
      <c r="ET6" s="3">
        <v>1.860058143</v>
      </c>
      <c r="EU6" s="3">
        <v>1.997871638</v>
      </c>
      <c r="EV6" s="3">
        <v>3</v>
      </c>
      <c r="EW6" s="3">
        <v>11.80211304</v>
      </c>
      <c r="EX6" s="3">
        <v>8</v>
      </c>
      <c r="EY6" s="3">
        <v>1</v>
      </c>
      <c r="EZ6" s="3">
        <v>4</v>
      </c>
      <c r="FA6" s="3">
        <v>8.142723983</v>
      </c>
      <c r="FB6" s="3">
        <v>0</v>
      </c>
      <c r="FC6" s="3">
        <v>1</v>
      </c>
      <c r="FD6" s="3">
        <v>6</v>
      </c>
      <c r="FE6" s="3">
        <v>0.066329828</v>
      </c>
      <c r="FF6" s="3">
        <v>0.846932226</v>
      </c>
      <c r="FG6" s="3">
        <v>1.790905366</v>
      </c>
      <c r="FH6" s="3">
        <v>1</v>
      </c>
      <c r="FI6" s="3">
        <v>1</v>
      </c>
      <c r="FJ6" s="3">
        <v>0.222</v>
      </c>
      <c r="FK6" s="3">
        <v>0.138484431</v>
      </c>
      <c r="FL6" s="3">
        <v>13</v>
      </c>
      <c r="FM6" s="3">
        <v>0.165</v>
      </c>
      <c r="FN6" s="3">
        <v>25.19123346</v>
      </c>
      <c r="FO6" s="3">
        <v>1</v>
      </c>
      <c r="FP6" s="3">
        <v>1.86</v>
      </c>
      <c r="FQ6" s="3">
        <v>0.411866187</v>
      </c>
      <c r="FR6" s="3">
        <v>0</v>
      </c>
      <c r="FS6" s="3">
        <v>-0.455500313</v>
      </c>
      <c r="FT6" s="3">
        <v>10.28571815</v>
      </c>
      <c r="FU6" s="3">
        <v>4.15397021</v>
      </c>
      <c r="FV6" s="3">
        <v>-0.091527041</v>
      </c>
      <c r="FW6" s="3">
        <v>14.62821419</v>
      </c>
      <c r="FX6" s="3">
        <v>0.339863946</v>
      </c>
      <c r="FY6" s="3">
        <v>1.060732776</v>
      </c>
      <c r="FZ6" s="3">
        <v>1</v>
      </c>
      <c r="GA6" s="3">
        <v>9.102885931</v>
      </c>
      <c r="GB6" s="3">
        <v>19.00014233</v>
      </c>
      <c r="GC6" s="3">
        <v>-0.130023021</v>
      </c>
      <c r="GD6" s="3">
        <v>1.185</v>
      </c>
      <c r="GE6" s="3">
        <v>18.96589085</v>
      </c>
      <c r="GF6" s="3">
        <v>1</v>
      </c>
      <c r="GG6" s="3">
        <v>5</v>
      </c>
      <c r="GH6" s="3">
        <v>1.97</v>
      </c>
      <c r="GI6" s="3">
        <v>1</v>
      </c>
      <c r="GJ6" s="3">
        <v>0.746</v>
      </c>
      <c r="GK6" s="3">
        <v>1.120738786</v>
      </c>
      <c r="GL6" s="3">
        <v>1.286544634</v>
      </c>
      <c r="GM6" s="3">
        <v>6.628</v>
      </c>
      <c r="GN6" s="3">
        <v>18.96621853</v>
      </c>
      <c r="GO6" s="3">
        <v>320.9782126</v>
      </c>
      <c r="GP6" s="3">
        <v>-0.6076943</v>
      </c>
      <c r="GQ6" s="3">
        <v>1.035322379</v>
      </c>
      <c r="GR6" s="3">
        <v>1.399</v>
      </c>
      <c r="GS6" s="3">
        <v>0.006841118</v>
      </c>
      <c r="GT6" s="3">
        <v>0.901250479</v>
      </c>
      <c r="GU6" s="3">
        <v>0</v>
      </c>
      <c r="GV6" s="3">
        <v>0.909</v>
      </c>
      <c r="GW6" s="3">
        <v>3.116666667</v>
      </c>
      <c r="GX6" s="3">
        <v>35.44897959</v>
      </c>
      <c r="GY6" s="3">
        <v>-25.65121882</v>
      </c>
      <c r="GZ6" s="3">
        <v>-0.065249114</v>
      </c>
      <c r="HA6" s="3">
        <v>106.26</v>
      </c>
      <c r="HB6" s="3">
        <v>0.011350553</v>
      </c>
      <c r="HC6" s="3">
        <v>0</v>
      </c>
      <c r="HD6" s="3">
        <v>0.046241135</v>
      </c>
      <c r="HE6" s="3">
        <v>-0.023</v>
      </c>
      <c r="HF6" s="3">
        <v>0</v>
      </c>
      <c r="HG6" s="3">
        <v>0.528911914</v>
      </c>
      <c r="HH6" s="3">
        <v>0.557089209</v>
      </c>
      <c r="HI6" s="3">
        <v>0.973</v>
      </c>
      <c r="HJ6" s="3">
        <v>0.847354229</v>
      </c>
      <c r="HK6" s="3">
        <v>0.592377316</v>
      </c>
      <c r="HL6" s="3">
        <v>-0.393090625</v>
      </c>
      <c r="HM6" s="3">
        <v>0.352</v>
      </c>
      <c r="HN6" s="5">
        <v>0.030474352</v>
      </c>
      <c r="HO6" s="3">
        <v>0.200799776</v>
      </c>
      <c r="HP6" s="3">
        <v>13649.2923</v>
      </c>
      <c r="HQ6" s="3">
        <v>0.066955638</v>
      </c>
      <c r="HR6" s="3">
        <v>0.086</v>
      </c>
      <c r="HS6" s="3">
        <v>0.006807775</v>
      </c>
      <c r="HT6" s="3">
        <v>0</v>
      </c>
      <c r="HU6" s="3">
        <v>0.004983721</v>
      </c>
      <c r="HV6" s="3">
        <v>2.619322339</v>
      </c>
      <c r="HW6" s="5">
        <v>0.856</v>
      </c>
      <c r="HX6" s="3">
        <v>0.677578741</v>
      </c>
      <c r="HY6" s="3">
        <v>1.51</v>
      </c>
      <c r="HZ6" s="3">
        <v>-23.0539059</v>
      </c>
      <c r="IA6" s="3">
        <v>11.88808195</v>
      </c>
      <c r="IB6" s="3">
        <v>-0.6076943</v>
      </c>
      <c r="IC6" s="3">
        <v>1</v>
      </c>
      <c r="ID6" s="3">
        <v>0.036915285</v>
      </c>
      <c r="IE6" s="3">
        <v>8.1657454</v>
      </c>
      <c r="IF6" s="5">
        <v>6.2888322</v>
      </c>
      <c r="IG6" s="3">
        <v>0.176075087</v>
      </c>
      <c r="IH6" s="3">
        <v>4.106666667</v>
      </c>
      <c r="II6" s="3">
        <v>0.934801767</v>
      </c>
      <c r="IJ6" s="3">
        <v>4.466666667</v>
      </c>
      <c r="IK6" s="3">
        <v>21.95962659</v>
      </c>
      <c r="IL6" s="3">
        <v>2.61606619</v>
      </c>
      <c r="IM6" s="3">
        <v>0.009816218</v>
      </c>
      <c r="IN6" s="3">
        <v>78.11483565</v>
      </c>
      <c r="IO6" s="3">
        <v>0</v>
      </c>
      <c r="IP6" s="3">
        <v>-0.174376891</v>
      </c>
      <c r="IQ6" s="3">
        <v>-0.471225281</v>
      </c>
      <c r="IR6" s="3">
        <v>0.122669492</v>
      </c>
      <c r="IS6" s="3">
        <v>0.807</v>
      </c>
      <c r="IT6" s="3">
        <v>0</v>
      </c>
      <c r="IU6" s="3">
        <v>1.07195682</v>
      </c>
      <c r="IV6" s="3">
        <v>0</v>
      </c>
      <c r="IW6" s="3">
        <v>0</v>
      </c>
      <c r="IX6" s="3">
        <v>-0.377932884</v>
      </c>
      <c r="IY6" s="3">
        <v>1.050387267</v>
      </c>
      <c r="IZ6" s="3">
        <v>1</v>
      </c>
      <c r="JA6" s="3">
        <v>1.246712389</v>
      </c>
      <c r="JB6" s="3">
        <v>0.940220462</v>
      </c>
      <c r="JC6" s="5">
        <v>0</v>
      </c>
      <c r="JD6" s="3">
        <v>6.368490164</v>
      </c>
      <c r="JE6" s="3">
        <v>1</v>
      </c>
      <c r="JF6" s="3">
        <v>-53.40816327</v>
      </c>
      <c r="JG6" s="3">
        <v>0.940952727</v>
      </c>
      <c r="JH6" s="3">
        <v>1</v>
      </c>
      <c r="JI6" s="3">
        <v>-159.6928188</v>
      </c>
      <c r="JJ6" s="3">
        <v>-1.321667724</v>
      </c>
      <c r="JK6" s="3">
        <v>18.0416442</v>
      </c>
      <c r="JL6" s="3">
        <v>0.909030203</v>
      </c>
      <c r="JM6" s="3">
        <v>0.876593807</v>
      </c>
      <c r="JN6" s="3">
        <v>13.15163837</v>
      </c>
      <c r="JO6" s="3">
        <v>188.1441306</v>
      </c>
      <c r="JP6" s="3">
        <v>1.258418525</v>
      </c>
      <c r="JQ6" s="3">
        <v>2.952185565</v>
      </c>
      <c r="JR6" s="3">
        <v>0</v>
      </c>
      <c r="JS6" s="3">
        <v>0</v>
      </c>
      <c r="JT6" s="3">
        <v>0.014684606</v>
      </c>
      <c r="JU6" s="3">
        <v>1.039031943</v>
      </c>
      <c r="JV6" s="3">
        <v>6.719880833</v>
      </c>
      <c r="JW6" s="3">
        <v>0.084984219</v>
      </c>
      <c r="JX6" s="3">
        <v>1</v>
      </c>
      <c r="JY6" s="3">
        <v>-0.14193049</v>
      </c>
      <c r="JZ6" s="3">
        <v>1</v>
      </c>
      <c r="KA6" s="3">
        <v>0</v>
      </c>
      <c r="KB6" s="3">
        <v>2</v>
      </c>
      <c r="KC6" s="3">
        <v>1</v>
      </c>
      <c r="KD6" s="3">
        <v>1</v>
      </c>
      <c r="KE6" s="5">
        <v>0</v>
      </c>
      <c r="KF6" s="3">
        <v>0</v>
      </c>
      <c r="KG6" s="3">
        <v>3.54704182</v>
      </c>
      <c r="KH6" s="3">
        <v>1</v>
      </c>
      <c r="KI6" s="3">
        <v>0</v>
      </c>
      <c r="KJ6" s="3">
        <v>0</v>
      </c>
      <c r="KK6" s="3">
        <v>0</v>
      </c>
      <c r="KL6" s="3">
        <v>0</v>
      </c>
      <c r="KM6" s="3">
        <v>1</v>
      </c>
      <c r="KN6" s="3">
        <v>1.455589396</v>
      </c>
      <c r="KO6" s="3">
        <v>0</v>
      </c>
      <c r="KP6" s="3">
        <v>0</v>
      </c>
      <c r="KQ6" s="3">
        <v>0</v>
      </c>
      <c r="KR6" s="3">
        <v>1</v>
      </c>
      <c r="KS6" s="3">
        <v>0.024850928</v>
      </c>
      <c r="KT6" s="3">
        <v>43</v>
      </c>
      <c r="KU6" s="3">
        <v>0</v>
      </c>
      <c r="KV6" s="3">
        <v>0</v>
      </c>
      <c r="KW6" s="3">
        <v>0</v>
      </c>
      <c r="KX6" s="3">
        <v>1</v>
      </c>
      <c r="KY6" s="3">
        <v>6.679306818</v>
      </c>
      <c r="KZ6" s="3">
        <v>0</v>
      </c>
      <c r="LA6" s="3">
        <v>0</v>
      </c>
      <c r="LB6" s="3">
        <v>0</v>
      </c>
      <c r="LC6" s="3">
        <v>0</v>
      </c>
      <c r="LD6" s="3">
        <v>1</v>
      </c>
      <c r="LE6" s="3">
        <v>0</v>
      </c>
      <c r="LF6" s="3">
        <v>0</v>
      </c>
      <c r="LG6" s="3">
        <v>3</v>
      </c>
      <c r="LH6" s="3">
        <v>1</v>
      </c>
      <c r="LI6" s="3">
        <v>1</v>
      </c>
      <c r="LJ6" s="3">
        <v>0</v>
      </c>
      <c r="LK6" s="3">
        <v>-0.000287673</v>
      </c>
      <c r="LL6" s="3">
        <v>1.282502237</v>
      </c>
      <c r="LM6" s="3">
        <v>1</v>
      </c>
      <c r="LN6" s="3">
        <v>0.278</v>
      </c>
      <c r="LO6" s="3">
        <v>0</v>
      </c>
      <c r="LP6" s="3">
        <v>370.1189666</v>
      </c>
      <c r="LQ6" s="3">
        <v>63.71276304</v>
      </c>
      <c r="LR6" s="3">
        <v>1</v>
      </c>
      <c r="LS6" s="3">
        <v>4.899909731</v>
      </c>
      <c r="LT6" s="3">
        <v>1</v>
      </c>
      <c r="LU6" s="3">
        <v>6.335634334</v>
      </c>
      <c r="LV6" s="3">
        <v>0</v>
      </c>
      <c r="LW6" s="3">
        <v>1</v>
      </c>
      <c r="LX6" s="3">
        <v>1</v>
      </c>
      <c r="LY6" s="3">
        <v>0</v>
      </c>
      <c r="LZ6" s="3">
        <v>0</v>
      </c>
      <c r="MA6" s="3">
        <v>0</v>
      </c>
      <c r="MB6" s="3">
        <v>0</v>
      </c>
      <c r="MC6" s="3">
        <v>1</v>
      </c>
      <c r="MD6" s="3">
        <v>1</v>
      </c>
      <c r="ME6" s="3">
        <v>0</v>
      </c>
      <c r="MF6" s="3">
        <v>0</v>
      </c>
      <c r="MG6" s="3">
        <v>1</v>
      </c>
      <c r="MH6" s="3">
        <v>0</v>
      </c>
      <c r="MI6" s="3">
        <v>1</v>
      </c>
      <c r="MJ6" s="3">
        <v>0</v>
      </c>
      <c r="MK6" s="3">
        <v>0</v>
      </c>
      <c r="ML6" s="3">
        <v>0</v>
      </c>
      <c r="MM6" s="3">
        <v>-0.001236852</v>
      </c>
      <c r="MN6" s="3">
        <v>1</v>
      </c>
      <c r="MO6" s="3">
        <v>0.966646007</v>
      </c>
      <c r="MP6" s="3">
        <v>2.530475311</v>
      </c>
      <c r="MQ6" s="3">
        <v>2.44</v>
      </c>
      <c r="MR6" s="3">
        <v>-23.0539059</v>
      </c>
      <c r="MS6" s="3">
        <v>1.286544634</v>
      </c>
      <c r="MT6" s="3">
        <v>1</v>
      </c>
      <c r="MU6" s="3">
        <v>170.2301777</v>
      </c>
      <c r="MV6" s="3">
        <v>0</v>
      </c>
      <c r="MW6" s="5">
        <v>1</v>
      </c>
      <c r="MX6" s="3">
        <v>145.5041702</v>
      </c>
      <c r="MY6" s="3">
        <v>3.250855285</v>
      </c>
      <c r="MZ6" s="3">
        <v>0</v>
      </c>
      <c r="NA6" s="3">
        <v>11.82566013</v>
      </c>
      <c r="NB6" s="3">
        <v>1</v>
      </c>
      <c r="NC6" s="3">
        <v>1</v>
      </c>
      <c r="ND6" s="3">
        <v>3.502524</v>
      </c>
      <c r="NE6" s="3">
        <v>152.963</v>
      </c>
      <c r="NF6" s="3">
        <v>-0.049150028</v>
      </c>
      <c r="NG6" s="3">
        <v>3215</v>
      </c>
      <c r="NH6" s="3">
        <v>204.1128038</v>
      </c>
      <c r="NI6" s="3">
        <v>0</v>
      </c>
      <c r="NJ6" s="3">
        <v>-0.166449358</v>
      </c>
      <c r="NK6" s="3">
        <v>0</v>
      </c>
      <c r="NL6" s="3">
        <v>29.1742156</v>
      </c>
      <c r="NM6" s="3">
        <v>0</v>
      </c>
      <c r="NN6" s="3">
        <v>1</v>
      </c>
      <c r="NO6" s="3">
        <v>7.149757385</v>
      </c>
      <c r="NP6" s="3">
        <v>1</v>
      </c>
    </row>
    <row r="7" s="2" customFormat="1" spans="1:380">
      <c r="A7" s="1">
        <v>332.036</v>
      </c>
      <c r="B7" s="1">
        <v>0</v>
      </c>
      <c r="C7" s="1">
        <v>0</v>
      </c>
      <c r="D7" s="3"/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0.031738516</v>
      </c>
      <c r="M7" s="3">
        <v>0</v>
      </c>
      <c r="N7" s="3">
        <v>0.418858758</v>
      </c>
      <c r="O7" s="3">
        <v>0.596123698</v>
      </c>
      <c r="P7" s="3">
        <v>1</v>
      </c>
      <c r="Q7" s="3">
        <v>30.024</v>
      </c>
      <c r="R7" s="3">
        <v>1</v>
      </c>
      <c r="S7" s="3">
        <v>0</v>
      </c>
      <c r="T7" s="3">
        <v>16</v>
      </c>
      <c r="U7" s="3">
        <v>1</v>
      </c>
      <c r="V7" s="3">
        <v>0</v>
      </c>
      <c r="W7" s="3">
        <v>1</v>
      </c>
      <c r="X7" s="3">
        <v>0</v>
      </c>
      <c r="Y7" s="3">
        <v>0</v>
      </c>
      <c r="Z7" s="3">
        <v>0</v>
      </c>
      <c r="AA7" s="3">
        <v>265.422</v>
      </c>
      <c r="AB7" s="3">
        <v>1</v>
      </c>
      <c r="AC7" s="3">
        <v>0</v>
      </c>
      <c r="AD7" s="3">
        <v>1</v>
      </c>
      <c r="AE7" s="3">
        <v>0</v>
      </c>
      <c r="AF7" s="3">
        <v>0</v>
      </c>
      <c r="AG7" s="3">
        <v>12257.26035</v>
      </c>
      <c r="AH7" s="3">
        <v>0</v>
      </c>
      <c r="AI7" s="3">
        <v>3368</v>
      </c>
      <c r="AJ7" s="3">
        <v>0</v>
      </c>
      <c r="AK7" s="3">
        <v>1</v>
      </c>
      <c r="AL7" s="3"/>
      <c r="AM7" s="3">
        <v>0.796288207</v>
      </c>
      <c r="AN7" s="3">
        <v>0</v>
      </c>
      <c r="AO7" s="3">
        <v>1</v>
      </c>
      <c r="AP7" s="3"/>
      <c r="AQ7" s="3">
        <v>0</v>
      </c>
      <c r="AR7" s="3">
        <v>0</v>
      </c>
      <c r="AS7" s="3">
        <v>6.665683718</v>
      </c>
      <c r="AT7" s="3">
        <v>0</v>
      </c>
      <c r="AU7" s="3">
        <v>1</v>
      </c>
      <c r="AV7" s="3">
        <v>0</v>
      </c>
      <c r="AW7" s="3">
        <v>0</v>
      </c>
      <c r="AX7" s="3"/>
      <c r="AY7" s="3">
        <v>0</v>
      </c>
      <c r="AZ7" s="3">
        <v>20.884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-0.034721733</v>
      </c>
      <c r="BH7" s="3">
        <v>0</v>
      </c>
      <c r="BI7" s="3">
        <v>0</v>
      </c>
      <c r="BJ7" s="3">
        <v>1.546</v>
      </c>
      <c r="BK7" s="3">
        <v>0</v>
      </c>
      <c r="BL7" s="3">
        <v>0.123</v>
      </c>
      <c r="BM7" s="3">
        <v>0</v>
      </c>
      <c r="BN7" s="3">
        <v>0</v>
      </c>
      <c r="BO7" s="3">
        <v>1</v>
      </c>
      <c r="BP7" s="3">
        <v>0</v>
      </c>
      <c r="BQ7" s="3">
        <v>12.20289855</v>
      </c>
      <c r="BR7" s="3">
        <v>0</v>
      </c>
      <c r="BS7" s="3">
        <v>3748.328683</v>
      </c>
      <c r="BT7" s="3"/>
      <c r="BU7" s="3">
        <v>1</v>
      </c>
      <c r="BV7" s="3">
        <v>1.717008252</v>
      </c>
      <c r="BW7" s="3">
        <v>0</v>
      </c>
      <c r="BX7" s="3">
        <v>0</v>
      </c>
      <c r="BY7" s="3">
        <v>0</v>
      </c>
      <c r="BZ7" s="3">
        <v>1</v>
      </c>
      <c r="CA7" s="3">
        <v>0</v>
      </c>
      <c r="CB7" s="3">
        <v>0.041881062</v>
      </c>
      <c r="CC7" s="3">
        <v>0</v>
      </c>
      <c r="CD7" s="3">
        <v>51398.67279</v>
      </c>
      <c r="CE7" s="3">
        <v>0</v>
      </c>
      <c r="CF7" s="3">
        <v>0</v>
      </c>
      <c r="CG7" s="3">
        <v>1</v>
      </c>
      <c r="CH7" s="3">
        <v>0</v>
      </c>
      <c r="CI7" s="3">
        <v>1</v>
      </c>
      <c r="CJ7" s="3">
        <v>0</v>
      </c>
      <c r="CK7" s="3">
        <v>1</v>
      </c>
      <c r="CL7" s="3">
        <v>1</v>
      </c>
      <c r="CM7" s="3"/>
      <c r="CN7" s="3">
        <v>0</v>
      </c>
      <c r="CO7" s="3">
        <v>1</v>
      </c>
      <c r="CP7" s="3">
        <v>1</v>
      </c>
      <c r="CQ7" s="3">
        <v>3.072480534</v>
      </c>
      <c r="CR7" s="3">
        <v>1</v>
      </c>
      <c r="CS7" s="3">
        <v>1</v>
      </c>
      <c r="CT7" s="3">
        <v>165.457171</v>
      </c>
      <c r="CU7" s="3">
        <v>1</v>
      </c>
      <c r="CV7" s="3">
        <v>-0.028</v>
      </c>
      <c r="CW7" s="3">
        <v>0.197466031</v>
      </c>
      <c r="CX7" s="3">
        <v>1.56</v>
      </c>
      <c r="CY7" s="3">
        <v>1</v>
      </c>
      <c r="CZ7" s="3">
        <v>0.03394273</v>
      </c>
      <c r="DA7" s="3">
        <v>0.112177749</v>
      </c>
      <c r="DB7" s="3">
        <v>0.275293765</v>
      </c>
      <c r="DC7" s="3">
        <v>0.164</v>
      </c>
      <c r="DD7" s="3">
        <v>3.758606102</v>
      </c>
      <c r="DE7" s="3">
        <v>6</v>
      </c>
      <c r="DF7" s="3">
        <v>7</v>
      </c>
      <c r="DG7" s="3">
        <v>5.234150192</v>
      </c>
      <c r="DH7" s="3">
        <v>1.204157736</v>
      </c>
      <c r="DI7" s="3">
        <v>0.354513436</v>
      </c>
      <c r="DJ7" s="3">
        <v>0.045514349</v>
      </c>
      <c r="DK7" s="3">
        <v>0.011569155</v>
      </c>
      <c r="DL7" s="3">
        <v>2.272440215</v>
      </c>
      <c r="DM7" s="3">
        <v>1.829</v>
      </c>
      <c r="DN7" s="3">
        <v>0.239</v>
      </c>
      <c r="DO7" s="3">
        <v>16.002</v>
      </c>
      <c r="DP7" s="3">
        <v>14.68667319</v>
      </c>
      <c r="DQ7" s="3">
        <v>20.08444382</v>
      </c>
      <c r="DR7" s="3">
        <v>6</v>
      </c>
      <c r="DS7" s="3">
        <v>1</v>
      </c>
      <c r="DT7" s="3">
        <v>0</v>
      </c>
      <c r="DU7" s="3">
        <v>16.198</v>
      </c>
      <c r="DV7" s="3">
        <v>9.941382701</v>
      </c>
      <c r="DW7" s="3">
        <v>1.398</v>
      </c>
      <c r="DX7" s="3">
        <v>7.408170597</v>
      </c>
      <c r="DY7" s="3">
        <v>1</v>
      </c>
      <c r="DZ7" s="3">
        <v>1</v>
      </c>
      <c r="EA7" s="3">
        <v>0.683380825</v>
      </c>
      <c r="EB7" s="3">
        <v>30.20108881</v>
      </c>
      <c r="EC7" s="3">
        <v>0.148</v>
      </c>
      <c r="ED7" s="3">
        <v>0.176420004</v>
      </c>
      <c r="EE7" s="3">
        <v>0.431960976</v>
      </c>
      <c r="EF7" s="3">
        <v>0</v>
      </c>
      <c r="EG7" s="3">
        <v>0.072071291</v>
      </c>
      <c r="EH7" s="3">
        <v>0.319</v>
      </c>
      <c r="EI7" s="3">
        <v>0.028883935</v>
      </c>
      <c r="EJ7" s="3">
        <v>3.364036429</v>
      </c>
      <c r="EK7" s="3">
        <v>9.892458291</v>
      </c>
      <c r="EL7" s="3">
        <v>0.947942459</v>
      </c>
      <c r="EM7" s="3">
        <v>3.754911504</v>
      </c>
      <c r="EN7" s="3">
        <v>0</v>
      </c>
      <c r="EO7" s="3">
        <v>1.753290751</v>
      </c>
      <c r="EP7" s="3">
        <v>1</v>
      </c>
      <c r="EQ7" s="3">
        <v>1</v>
      </c>
      <c r="ER7" s="3">
        <v>0.01976035</v>
      </c>
      <c r="ES7" s="3">
        <v>38.09487188</v>
      </c>
      <c r="ET7" s="3">
        <v>1.559824121</v>
      </c>
      <c r="EU7" s="3"/>
      <c r="EV7" s="3">
        <v>6</v>
      </c>
      <c r="EW7" s="3">
        <v>14.87685047</v>
      </c>
      <c r="EX7" s="3">
        <v>14</v>
      </c>
      <c r="EY7" s="3">
        <v>1</v>
      </c>
      <c r="EZ7" s="3">
        <v>2</v>
      </c>
      <c r="FA7" s="3">
        <v>12.05345683</v>
      </c>
      <c r="FB7" s="3">
        <v>0.652221853</v>
      </c>
      <c r="FC7" s="3">
        <v>1</v>
      </c>
      <c r="FD7" s="3">
        <v>10</v>
      </c>
      <c r="FE7" s="3"/>
      <c r="FF7" s="3">
        <v>0.652221853</v>
      </c>
      <c r="FG7" s="3"/>
      <c r="FH7" s="3">
        <v>0</v>
      </c>
      <c r="FI7" s="3">
        <v>1</v>
      </c>
      <c r="FJ7" s="3">
        <v>0.078</v>
      </c>
      <c r="FK7" s="3">
        <v>0.339347598</v>
      </c>
      <c r="FL7" s="3">
        <v>10</v>
      </c>
      <c r="FM7" s="3">
        <v>0.387</v>
      </c>
      <c r="FN7" s="3">
        <v>49.79418562</v>
      </c>
      <c r="FO7" s="3">
        <v>1</v>
      </c>
      <c r="FP7" s="3">
        <v>1.56</v>
      </c>
      <c r="FQ7" s="3">
        <v>0.467421742</v>
      </c>
      <c r="FR7" s="3">
        <v>0</v>
      </c>
      <c r="FS7" s="3">
        <v>-0.230314945</v>
      </c>
      <c r="FT7" s="3">
        <v>11.10737535</v>
      </c>
      <c r="FU7" s="3">
        <v>7.403731455</v>
      </c>
      <c r="FV7" s="3">
        <v>-10.92424724</v>
      </c>
      <c r="FW7" s="3">
        <v>12.74857118</v>
      </c>
      <c r="FX7" s="3">
        <v>0.279993346</v>
      </c>
      <c r="FY7" s="3">
        <v>0.173633316</v>
      </c>
      <c r="FZ7" s="3">
        <v>1</v>
      </c>
      <c r="GA7" s="3">
        <v>0</v>
      </c>
      <c r="GB7" s="3"/>
      <c r="GC7" s="3">
        <v>0.027036398</v>
      </c>
      <c r="GD7" s="3">
        <v>1.676</v>
      </c>
      <c r="GE7" s="3">
        <v>20.50142475</v>
      </c>
      <c r="GF7" s="3">
        <v>0</v>
      </c>
      <c r="GG7" s="3">
        <v>0</v>
      </c>
      <c r="GH7" s="3">
        <v>1.729</v>
      </c>
      <c r="GI7" s="3">
        <v>1</v>
      </c>
      <c r="GJ7" s="3">
        <v>0.765</v>
      </c>
      <c r="GK7" s="3">
        <v>1.179972972</v>
      </c>
      <c r="GL7" s="3">
        <v>-0.623336352</v>
      </c>
      <c r="GM7" s="3">
        <v>5.749</v>
      </c>
      <c r="GN7" s="3">
        <v>0</v>
      </c>
      <c r="GO7" s="3">
        <v>339.1573535</v>
      </c>
      <c r="GP7" s="3">
        <v>0.368864836</v>
      </c>
      <c r="GQ7" s="3">
        <v>1.703890123</v>
      </c>
      <c r="GR7" s="3">
        <v>1.706</v>
      </c>
      <c r="GS7" s="4">
        <v>-0.000958</v>
      </c>
      <c r="GT7" s="3">
        <v>0.672149284</v>
      </c>
      <c r="GU7" s="3">
        <v>0</v>
      </c>
      <c r="GV7" s="3">
        <v>0.792</v>
      </c>
      <c r="GW7" s="3">
        <v>2.442028986</v>
      </c>
      <c r="GX7" s="3">
        <v>-25.7060881</v>
      </c>
      <c r="GY7" s="3"/>
      <c r="GZ7" s="3">
        <v>-0.01122752</v>
      </c>
      <c r="HA7" s="3">
        <v>81.42</v>
      </c>
      <c r="HB7" s="3">
        <v>-7.60495328</v>
      </c>
      <c r="HC7" s="3">
        <v>0</v>
      </c>
      <c r="HD7" s="3">
        <v>0.045514349</v>
      </c>
      <c r="HE7" s="3">
        <v>-0.023</v>
      </c>
      <c r="HF7" s="3">
        <v>0</v>
      </c>
      <c r="HG7" s="3">
        <v>0.727850006</v>
      </c>
      <c r="HH7" s="3">
        <v>0.612147659</v>
      </c>
      <c r="HI7" s="3">
        <v>0.831</v>
      </c>
      <c r="HJ7" s="3">
        <v>0.154022126</v>
      </c>
      <c r="HK7" s="3">
        <v>1.503990152</v>
      </c>
      <c r="HL7" s="3">
        <v>-0.304746616</v>
      </c>
      <c r="HM7" s="3">
        <v>0.491</v>
      </c>
      <c r="HN7" s="5">
        <v>-0.031966625</v>
      </c>
      <c r="HO7" s="3">
        <v>0.22647015</v>
      </c>
      <c r="HP7" s="3">
        <v>26056.90252</v>
      </c>
      <c r="HQ7" s="3">
        <v>-0.412061941</v>
      </c>
      <c r="HR7" s="3">
        <v>0.062</v>
      </c>
      <c r="HS7" s="3">
        <v>-0.12946506</v>
      </c>
      <c r="HT7" s="3">
        <v>0</v>
      </c>
      <c r="HU7" s="3">
        <v>0.009242453</v>
      </c>
      <c r="HV7" s="3"/>
      <c r="HW7" s="5">
        <v>0.778</v>
      </c>
      <c r="HX7" s="3">
        <v>-0.373212828</v>
      </c>
      <c r="HY7" s="3">
        <v>3.386</v>
      </c>
      <c r="HZ7" s="3">
        <v>-51.86738868</v>
      </c>
      <c r="IA7" s="3">
        <v>11.30524512</v>
      </c>
      <c r="IB7" s="3">
        <v>0.368864836</v>
      </c>
      <c r="IC7" s="3">
        <v>5</v>
      </c>
      <c r="ID7" s="3">
        <v>0.065151193</v>
      </c>
      <c r="IE7" s="3">
        <v>7.415182406</v>
      </c>
      <c r="IF7" s="5"/>
      <c r="IG7" s="3">
        <v>0</v>
      </c>
      <c r="IH7" s="3">
        <v>3.579831933</v>
      </c>
      <c r="II7" s="3">
        <v>0.972801192</v>
      </c>
      <c r="IJ7" s="3">
        <v>3.834586466</v>
      </c>
      <c r="IK7" s="3">
        <v>11.63572556</v>
      </c>
      <c r="IL7" s="3"/>
      <c r="IM7" s="3">
        <v>0.006025309</v>
      </c>
      <c r="IN7" s="3">
        <v>123.1880669</v>
      </c>
      <c r="IO7" s="3">
        <v>0</v>
      </c>
      <c r="IP7" s="3">
        <v>-0.10223346</v>
      </c>
      <c r="IQ7" s="3"/>
      <c r="IR7" s="3">
        <v>-0.028682093</v>
      </c>
      <c r="IS7" s="3">
        <v>0.711</v>
      </c>
      <c r="IT7" s="3">
        <v>1</v>
      </c>
      <c r="IU7" s="3">
        <v>0.98606326</v>
      </c>
      <c r="IV7" s="3">
        <v>0</v>
      </c>
      <c r="IW7" s="3">
        <v>1</v>
      </c>
      <c r="IX7" s="3">
        <v>-0.157173905</v>
      </c>
      <c r="IY7" s="3">
        <v>1.050604426</v>
      </c>
      <c r="IZ7" s="3">
        <v>1</v>
      </c>
      <c r="JA7" s="3"/>
      <c r="JB7" s="3">
        <v>0.81431558</v>
      </c>
      <c r="JC7" s="5">
        <v>0</v>
      </c>
      <c r="JD7" s="3">
        <v>5.69532</v>
      </c>
      <c r="JE7" s="3">
        <v>1</v>
      </c>
      <c r="JF7" s="3">
        <v>288.8056805</v>
      </c>
      <c r="JG7" s="3">
        <v>1.202191159</v>
      </c>
      <c r="JH7" s="3">
        <v>1</v>
      </c>
      <c r="JI7" s="3">
        <v>-985.1696054</v>
      </c>
      <c r="JJ7" s="3">
        <v>-0.148002437</v>
      </c>
      <c r="JK7" s="3"/>
      <c r="JL7" s="3">
        <v>1.057938674</v>
      </c>
      <c r="JM7" s="3">
        <v>0.195969112</v>
      </c>
      <c r="JN7" s="3">
        <v>96.99093592</v>
      </c>
      <c r="JO7" s="3">
        <v>-1453.79207</v>
      </c>
      <c r="JP7" s="3">
        <v>2.040320994</v>
      </c>
      <c r="JQ7" s="3">
        <v>3.356929178</v>
      </c>
      <c r="JR7" s="3">
        <v>108.4310242</v>
      </c>
      <c r="JS7" s="3">
        <v>0</v>
      </c>
      <c r="JT7" s="3">
        <v>0.010329271</v>
      </c>
      <c r="JU7" s="3">
        <v>1.275860925</v>
      </c>
      <c r="JV7" s="3">
        <v>6.787563094</v>
      </c>
      <c r="JW7" s="3">
        <v>-0.008859362</v>
      </c>
      <c r="JX7" s="3">
        <v>1</v>
      </c>
      <c r="JY7" s="3"/>
      <c r="JZ7" s="3">
        <v>0</v>
      </c>
      <c r="KA7" s="3">
        <v>0</v>
      </c>
      <c r="KB7" s="3">
        <v>1</v>
      </c>
      <c r="KC7" s="3">
        <v>0</v>
      </c>
      <c r="KD7" s="3">
        <v>1</v>
      </c>
      <c r="KE7" s="5">
        <v>0</v>
      </c>
      <c r="KF7" s="3">
        <v>1</v>
      </c>
      <c r="KG7" s="3">
        <v>3.640607931</v>
      </c>
      <c r="KH7" s="3">
        <v>1</v>
      </c>
      <c r="KI7" s="3">
        <v>1</v>
      </c>
      <c r="KJ7" s="3">
        <v>0</v>
      </c>
      <c r="KK7" s="3">
        <v>0</v>
      </c>
      <c r="KL7" s="3">
        <v>0</v>
      </c>
      <c r="KM7" s="3">
        <v>1</v>
      </c>
      <c r="KN7" s="3">
        <v>1.569653212</v>
      </c>
      <c r="KO7" s="3">
        <v>0</v>
      </c>
      <c r="KP7" s="3">
        <v>2</v>
      </c>
      <c r="KQ7" s="3">
        <v>0</v>
      </c>
      <c r="KR7" s="3">
        <v>1</v>
      </c>
      <c r="KS7" s="3">
        <v>0.013262787</v>
      </c>
      <c r="KT7" s="3">
        <v>48</v>
      </c>
      <c r="KU7" s="3">
        <v>0</v>
      </c>
      <c r="KV7" s="3">
        <v>0</v>
      </c>
      <c r="KW7" s="3">
        <v>1</v>
      </c>
      <c r="KX7" s="3">
        <v>1</v>
      </c>
      <c r="KY7" s="3">
        <v>5.956274576</v>
      </c>
      <c r="KZ7" s="3">
        <v>0</v>
      </c>
      <c r="LA7" s="3">
        <v>0</v>
      </c>
      <c r="LB7" s="3">
        <v>1</v>
      </c>
      <c r="LC7" s="3">
        <v>5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1</v>
      </c>
      <c r="LK7" s="3">
        <v>-0.001345052</v>
      </c>
      <c r="LL7" s="3">
        <v>1.231199444</v>
      </c>
      <c r="LM7" s="3">
        <v>0</v>
      </c>
      <c r="LN7" s="3">
        <v>0.275</v>
      </c>
      <c r="LO7" s="3">
        <v>0</v>
      </c>
      <c r="LP7" s="3">
        <v>1252.071172</v>
      </c>
      <c r="LQ7" s="3">
        <v>-692.4188077</v>
      </c>
      <c r="LR7" s="3">
        <v>0</v>
      </c>
      <c r="LS7" s="3">
        <v>20.43339667</v>
      </c>
      <c r="LT7" s="3">
        <v>1</v>
      </c>
      <c r="LU7" s="3"/>
      <c r="LV7" s="3">
        <v>0</v>
      </c>
      <c r="LW7" s="3">
        <v>1</v>
      </c>
      <c r="LX7" s="3">
        <v>0</v>
      </c>
      <c r="LY7" s="3">
        <v>1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1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-0.06149398</v>
      </c>
      <c r="MN7" s="3">
        <v>1</v>
      </c>
      <c r="MO7" s="3">
        <v>0.942275235</v>
      </c>
      <c r="MP7" s="3"/>
      <c r="MQ7" s="3">
        <v>2.456</v>
      </c>
      <c r="MR7" s="3">
        <v>-26.10734659</v>
      </c>
      <c r="MS7" s="3">
        <v>7.171196893</v>
      </c>
      <c r="MT7" s="3">
        <v>0</v>
      </c>
      <c r="MU7" s="3"/>
      <c r="MV7" s="3">
        <v>0</v>
      </c>
      <c r="MW7" s="5">
        <v>0</v>
      </c>
      <c r="MX7" s="3"/>
      <c r="MY7" s="3">
        <v>7.509823008</v>
      </c>
      <c r="MZ7" s="3">
        <v>3.520560642</v>
      </c>
      <c r="NA7" s="3">
        <v>12.74857118</v>
      </c>
      <c r="NB7" s="3">
        <v>0</v>
      </c>
      <c r="NC7" s="3">
        <v>1</v>
      </c>
      <c r="ND7" s="3">
        <v>-22.87269485</v>
      </c>
      <c r="NE7" s="3">
        <v>185.267</v>
      </c>
      <c r="NF7" s="3">
        <v>-0.1028591</v>
      </c>
      <c r="NG7" s="3"/>
      <c r="NH7" s="3">
        <v>613.6103347</v>
      </c>
      <c r="NI7" s="3">
        <v>0</v>
      </c>
      <c r="NJ7" s="3">
        <v>0.020269818</v>
      </c>
      <c r="NK7" s="3">
        <v>1</v>
      </c>
      <c r="NL7" s="3">
        <v>34.78162756</v>
      </c>
      <c r="NM7" s="3">
        <v>0</v>
      </c>
      <c r="NN7" s="3">
        <v>0</v>
      </c>
      <c r="NO7" s="3">
        <v>6.38824623</v>
      </c>
      <c r="NP7" s="3">
        <v>1</v>
      </c>
    </row>
    <row r="8" s="2" customFormat="1" spans="1:380">
      <c r="A8" s="1">
        <v>134.429</v>
      </c>
      <c r="B8" s="1">
        <v>0</v>
      </c>
      <c r="C8" s="1">
        <v>0</v>
      </c>
      <c r="D8" s="3">
        <v>1.096239918</v>
      </c>
      <c r="E8" s="3">
        <v>1</v>
      </c>
      <c r="F8" s="3">
        <v>0</v>
      </c>
      <c r="G8" s="3">
        <v>0</v>
      </c>
      <c r="H8" s="3">
        <v>1</v>
      </c>
      <c r="I8" s="3">
        <v>0</v>
      </c>
      <c r="J8" s="3">
        <v>1</v>
      </c>
      <c r="K8" s="3">
        <v>0</v>
      </c>
      <c r="L8" s="3">
        <v>0.035778815</v>
      </c>
      <c r="M8" s="3">
        <v>0</v>
      </c>
      <c r="N8" s="3">
        <v>0</v>
      </c>
      <c r="O8" s="3">
        <v>0.960691402</v>
      </c>
      <c r="P8" s="3">
        <v>1</v>
      </c>
      <c r="Q8" s="3">
        <v>21.126</v>
      </c>
      <c r="R8" s="3">
        <v>0</v>
      </c>
      <c r="S8" s="3">
        <v>0</v>
      </c>
      <c r="T8" s="3">
        <v>4</v>
      </c>
      <c r="U8" s="3">
        <v>0</v>
      </c>
      <c r="V8" s="3">
        <v>0</v>
      </c>
      <c r="W8" s="3">
        <v>0</v>
      </c>
      <c r="X8" s="3">
        <v>0</v>
      </c>
      <c r="Y8" s="3">
        <v>0.176776695</v>
      </c>
      <c r="Z8" s="3">
        <v>0</v>
      </c>
      <c r="AA8" s="3">
        <v>176.59</v>
      </c>
      <c r="AB8" s="3">
        <v>0</v>
      </c>
      <c r="AC8" s="3">
        <v>0</v>
      </c>
      <c r="AD8" s="3">
        <v>1</v>
      </c>
      <c r="AE8" s="3">
        <v>0</v>
      </c>
      <c r="AF8" s="3">
        <v>0</v>
      </c>
      <c r="AG8" s="3">
        <v>8083.405577</v>
      </c>
      <c r="AH8" s="3">
        <v>0</v>
      </c>
      <c r="AI8" s="3">
        <v>3143</v>
      </c>
      <c r="AJ8" s="3">
        <v>0</v>
      </c>
      <c r="AK8" s="3">
        <v>0</v>
      </c>
      <c r="AL8" s="3">
        <v>0.972740475</v>
      </c>
      <c r="AM8" s="3">
        <v>0.671033477</v>
      </c>
      <c r="AN8" s="3">
        <v>1</v>
      </c>
      <c r="AO8" s="3">
        <v>0</v>
      </c>
      <c r="AP8" s="3"/>
      <c r="AQ8" s="3">
        <v>0</v>
      </c>
      <c r="AR8" s="3">
        <v>0</v>
      </c>
      <c r="AS8" s="3">
        <v>5.398162702</v>
      </c>
      <c r="AT8" s="3">
        <v>1</v>
      </c>
      <c r="AU8" s="3">
        <v>0</v>
      </c>
      <c r="AV8" s="3">
        <v>0</v>
      </c>
      <c r="AW8" s="3">
        <v>2</v>
      </c>
      <c r="AX8" s="3">
        <v>106.5447325</v>
      </c>
      <c r="AY8" s="3">
        <v>0</v>
      </c>
      <c r="AZ8" s="3">
        <v>26.523</v>
      </c>
      <c r="BA8" s="3">
        <v>1</v>
      </c>
      <c r="BB8" s="3">
        <v>0</v>
      </c>
      <c r="BC8" s="3">
        <v>1</v>
      </c>
      <c r="BD8" s="3">
        <v>0</v>
      </c>
      <c r="BE8" s="3">
        <v>1</v>
      </c>
      <c r="BF8" s="3">
        <v>0</v>
      </c>
      <c r="BG8" s="3">
        <v>-0.009478678</v>
      </c>
      <c r="BH8" s="3">
        <v>0</v>
      </c>
      <c r="BI8" s="3">
        <v>1</v>
      </c>
      <c r="BJ8" s="3">
        <v>2.061</v>
      </c>
      <c r="BK8" s="3">
        <v>0</v>
      </c>
      <c r="BL8" s="3">
        <v>0.144</v>
      </c>
      <c r="BM8" s="3">
        <v>1</v>
      </c>
      <c r="BN8" s="3">
        <v>0</v>
      </c>
      <c r="BO8" s="3">
        <v>0</v>
      </c>
      <c r="BP8" s="3">
        <v>0</v>
      </c>
      <c r="BQ8" s="3">
        <v>46.91044776</v>
      </c>
      <c r="BR8" s="3">
        <v>0</v>
      </c>
      <c r="BS8" s="3">
        <v>-4032.732868</v>
      </c>
      <c r="BT8" s="3">
        <v>-0.189965501</v>
      </c>
      <c r="BU8" s="3">
        <v>1</v>
      </c>
      <c r="BV8" s="3">
        <v>1.572884856</v>
      </c>
      <c r="BW8" s="3">
        <v>0</v>
      </c>
      <c r="BX8" s="3">
        <v>1</v>
      </c>
      <c r="BY8" s="3">
        <v>2</v>
      </c>
      <c r="BZ8" s="3">
        <v>0</v>
      </c>
      <c r="CA8" s="3">
        <v>0</v>
      </c>
      <c r="CB8" s="3">
        <v>-0.087942113</v>
      </c>
      <c r="CC8" s="3">
        <v>0</v>
      </c>
      <c r="CD8" s="3">
        <v>12534.85696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</v>
      </c>
      <c r="CK8" s="3">
        <v>1</v>
      </c>
      <c r="CL8" s="3">
        <v>1</v>
      </c>
      <c r="CM8" s="3">
        <v>14.65154952</v>
      </c>
      <c r="CN8" s="3">
        <v>0</v>
      </c>
      <c r="CO8" s="3">
        <v>0</v>
      </c>
      <c r="CP8" s="3">
        <v>1</v>
      </c>
      <c r="CQ8" s="3">
        <v>2.592792963</v>
      </c>
      <c r="CR8" s="3">
        <v>0</v>
      </c>
      <c r="CS8" s="3">
        <v>0</v>
      </c>
      <c r="CT8" s="3">
        <v>169.6731648</v>
      </c>
      <c r="CU8" s="3">
        <v>1</v>
      </c>
      <c r="CV8" s="3">
        <v>-0.039</v>
      </c>
      <c r="CW8" s="3">
        <v>0</v>
      </c>
      <c r="CX8" s="3">
        <v>2.125</v>
      </c>
      <c r="CY8" s="3">
        <v>1</v>
      </c>
      <c r="CZ8" s="3">
        <v>0</v>
      </c>
      <c r="DA8" s="3">
        <v>0</v>
      </c>
      <c r="DB8" s="3">
        <v>0</v>
      </c>
      <c r="DC8" s="3">
        <v>0.628</v>
      </c>
      <c r="DD8" s="3">
        <v>0</v>
      </c>
      <c r="DE8" s="3">
        <v>4</v>
      </c>
      <c r="DF8" s="3">
        <v>0</v>
      </c>
      <c r="DG8" s="3">
        <v>0</v>
      </c>
      <c r="DH8" s="3">
        <v>1.466135831</v>
      </c>
      <c r="DI8" s="3">
        <v>0</v>
      </c>
      <c r="DJ8" s="3">
        <v>0</v>
      </c>
      <c r="DK8" s="3">
        <v>0</v>
      </c>
      <c r="DL8" s="3">
        <v>0</v>
      </c>
      <c r="DM8" s="3">
        <v>0.767</v>
      </c>
      <c r="DN8" s="3">
        <v>0.641</v>
      </c>
      <c r="DO8" s="3">
        <v>35.001</v>
      </c>
      <c r="DP8" s="3">
        <v>0</v>
      </c>
      <c r="DQ8" s="3">
        <v>15.22302374</v>
      </c>
      <c r="DR8" s="3">
        <v>5</v>
      </c>
      <c r="DS8" s="3">
        <v>1</v>
      </c>
      <c r="DT8" s="3">
        <v>1</v>
      </c>
      <c r="DU8" s="3">
        <v>35.035</v>
      </c>
      <c r="DV8" s="3">
        <v>0</v>
      </c>
      <c r="DW8" s="3">
        <v>2.389</v>
      </c>
      <c r="DX8" s="3">
        <v>0</v>
      </c>
      <c r="DY8" s="3">
        <v>1</v>
      </c>
      <c r="DZ8" s="3">
        <v>1</v>
      </c>
      <c r="EA8" s="3">
        <v>0</v>
      </c>
      <c r="EB8" s="3">
        <v>40.04483736</v>
      </c>
      <c r="EC8" s="3">
        <v>-0.116</v>
      </c>
      <c r="ED8" s="3">
        <v>0</v>
      </c>
      <c r="EE8" s="3">
        <v>0</v>
      </c>
      <c r="EF8" s="3">
        <v>0</v>
      </c>
      <c r="EG8" s="3">
        <v>0</v>
      </c>
      <c r="EH8" s="3">
        <v>0.364</v>
      </c>
      <c r="EI8" s="3">
        <v>0</v>
      </c>
      <c r="EJ8" s="3">
        <v>3.846794108</v>
      </c>
      <c r="EK8" s="3">
        <v>0</v>
      </c>
      <c r="EL8" s="3">
        <v>0</v>
      </c>
      <c r="EM8" s="3">
        <v>0</v>
      </c>
      <c r="EN8" s="3">
        <v>0.595275394</v>
      </c>
      <c r="EO8" s="3">
        <v>0</v>
      </c>
      <c r="EP8" s="3">
        <v>1</v>
      </c>
      <c r="EQ8" s="3">
        <v>0</v>
      </c>
      <c r="ER8" s="3">
        <v>0</v>
      </c>
      <c r="ES8" s="3">
        <v>55.59210845</v>
      </c>
      <c r="ET8" s="3">
        <v>2.075206949</v>
      </c>
      <c r="EU8" s="3">
        <v>3.65684878</v>
      </c>
      <c r="EV8" s="3">
        <v>0</v>
      </c>
      <c r="EW8" s="3">
        <v>11.31200103</v>
      </c>
      <c r="EX8" s="3">
        <v>8</v>
      </c>
      <c r="EY8" s="3">
        <v>0</v>
      </c>
      <c r="EZ8" s="3">
        <v>2</v>
      </c>
      <c r="FA8" s="3">
        <v>0</v>
      </c>
      <c r="FB8" s="3">
        <v>0</v>
      </c>
      <c r="FC8" s="3">
        <v>0</v>
      </c>
      <c r="FD8" s="3">
        <v>3</v>
      </c>
      <c r="FE8" s="3">
        <v>0.162788782</v>
      </c>
      <c r="FF8" s="3">
        <v>0</v>
      </c>
      <c r="FG8" s="3">
        <v>3.41856442</v>
      </c>
      <c r="FH8" s="3">
        <v>2</v>
      </c>
      <c r="FI8" s="3">
        <v>1</v>
      </c>
      <c r="FJ8" s="3">
        <v>0.421</v>
      </c>
      <c r="FK8" s="3">
        <v>0</v>
      </c>
      <c r="FL8" s="3">
        <v>0</v>
      </c>
      <c r="FM8" s="3">
        <v>1.732</v>
      </c>
      <c r="FN8" s="3">
        <v>19.72566829</v>
      </c>
      <c r="FO8" s="3">
        <v>1</v>
      </c>
      <c r="FP8" s="3">
        <v>2.125</v>
      </c>
      <c r="FQ8" s="3">
        <v>0</v>
      </c>
      <c r="FR8" s="3">
        <v>0</v>
      </c>
      <c r="FS8" s="3">
        <v>-0.619674457</v>
      </c>
      <c r="FT8" s="3">
        <v>9.669851649</v>
      </c>
      <c r="FU8" s="3">
        <v>0</v>
      </c>
      <c r="FV8" s="3">
        <v>-10.55914673</v>
      </c>
      <c r="FW8" s="3">
        <v>0</v>
      </c>
      <c r="FX8" s="3">
        <v>1.813327241</v>
      </c>
      <c r="FY8" s="3">
        <v>0.565364514</v>
      </c>
      <c r="FZ8" s="3">
        <v>1</v>
      </c>
      <c r="GA8" s="3">
        <v>0</v>
      </c>
      <c r="GB8" s="3">
        <v>79.90518201</v>
      </c>
      <c r="GC8" s="3">
        <v>0.008883901</v>
      </c>
      <c r="GD8" s="3">
        <v>1.508</v>
      </c>
      <c r="GE8" s="3">
        <v>0</v>
      </c>
      <c r="GF8" s="3">
        <v>2</v>
      </c>
      <c r="GG8" s="3">
        <v>3</v>
      </c>
      <c r="GH8" s="3">
        <v>4.021</v>
      </c>
      <c r="GI8" s="3">
        <v>0</v>
      </c>
      <c r="GJ8" s="3">
        <v>0.057</v>
      </c>
      <c r="GK8" s="3">
        <v>1.187785985</v>
      </c>
      <c r="GL8" s="3">
        <v>0</v>
      </c>
      <c r="GM8" s="3">
        <v>5.731</v>
      </c>
      <c r="GN8" s="3">
        <v>2.997669585</v>
      </c>
      <c r="GO8" s="3">
        <v>129.7985683</v>
      </c>
      <c r="GP8" s="3">
        <v>0</v>
      </c>
      <c r="GQ8" s="3">
        <v>1.086087912</v>
      </c>
      <c r="GR8" s="3">
        <v>0.877</v>
      </c>
      <c r="GS8" s="3">
        <v>0.022859485</v>
      </c>
      <c r="GT8" s="3">
        <v>0.830065236</v>
      </c>
      <c r="GU8" s="3"/>
      <c r="GV8" s="3">
        <v>0.06</v>
      </c>
      <c r="GW8" s="3">
        <v>2.104477612</v>
      </c>
      <c r="GX8" s="3">
        <v>55.28481334</v>
      </c>
      <c r="GY8" s="3">
        <v>-31.20814235</v>
      </c>
      <c r="GZ8" s="3">
        <v>-0.128076923</v>
      </c>
      <c r="HA8" s="3"/>
      <c r="HB8" s="3">
        <v>-1.494269614</v>
      </c>
      <c r="HC8" s="3">
        <v>0</v>
      </c>
      <c r="HD8" s="3">
        <v>0.056552662</v>
      </c>
      <c r="HE8" s="3">
        <v>-0.016</v>
      </c>
      <c r="HF8" s="3">
        <v>0</v>
      </c>
      <c r="HG8" s="3">
        <v>0.73236112</v>
      </c>
      <c r="HH8" s="3">
        <v>0</v>
      </c>
      <c r="HI8" s="3">
        <v>0.58</v>
      </c>
      <c r="HJ8" s="3">
        <v>1.087386447</v>
      </c>
      <c r="HK8" s="3">
        <v>0</v>
      </c>
      <c r="HL8" s="3">
        <v>-0.488059759</v>
      </c>
      <c r="HM8" s="3">
        <v>0.418</v>
      </c>
      <c r="HN8" s="5">
        <v>-0.014443633</v>
      </c>
      <c r="HO8" s="3">
        <v>0.203368103</v>
      </c>
      <c r="HP8" s="3">
        <v>13815.36096</v>
      </c>
      <c r="HQ8" s="3">
        <v>-0.677911946</v>
      </c>
      <c r="HR8" s="3">
        <v>0.085</v>
      </c>
      <c r="HS8" s="3">
        <v>0.225358189</v>
      </c>
      <c r="HT8" s="3">
        <v>0</v>
      </c>
      <c r="HU8" s="3">
        <v>0.003066467</v>
      </c>
      <c r="HV8" s="3">
        <v>2.245414339</v>
      </c>
      <c r="HW8" s="5">
        <v>0.797</v>
      </c>
      <c r="HX8" s="3">
        <v>2.782664573</v>
      </c>
      <c r="HY8" s="3">
        <v>2.285</v>
      </c>
      <c r="HZ8" s="3">
        <v>12.40437526</v>
      </c>
      <c r="IA8" s="3">
        <v>6.180884207</v>
      </c>
      <c r="IB8" s="3">
        <v>0</v>
      </c>
      <c r="IC8" s="3">
        <v>2</v>
      </c>
      <c r="ID8" s="3">
        <v>0</v>
      </c>
      <c r="IE8" s="3">
        <v>8.056862463</v>
      </c>
      <c r="IF8" s="5">
        <v>25.14157521</v>
      </c>
      <c r="IG8" s="3">
        <v>0.056359914</v>
      </c>
      <c r="IH8" s="3">
        <v>3.123076923</v>
      </c>
      <c r="II8" s="3">
        <v>0.545931773</v>
      </c>
      <c r="IJ8" s="3">
        <v>3.756756757</v>
      </c>
      <c r="IK8" s="3">
        <v>17.8116152</v>
      </c>
      <c r="IL8" s="3">
        <v>2.242763874</v>
      </c>
      <c r="IM8" s="3">
        <v>0.010781893</v>
      </c>
      <c r="IN8" s="3">
        <v>67.98058189</v>
      </c>
      <c r="IO8" s="3">
        <v>0</v>
      </c>
      <c r="IP8" s="3">
        <v>0.106256038</v>
      </c>
      <c r="IQ8" s="3">
        <v>-0.51292276</v>
      </c>
      <c r="IR8" s="3">
        <v>0.16527031</v>
      </c>
      <c r="IS8" s="3">
        <v>0.045</v>
      </c>
      <c r="IT8" s="3">
        <v>0</v>
      </c>
      <c r="IU8" s="3">
        <v>1.08856435</v>
      </c>
      <c r="IV8" s="3">
        <v>0</v>
      </c>
      <c r="IW8" s="3">
        <v>1</v>
      </c>
      <c r="IX8" s="3">
        <v>0.159030452</v>
      </c>
      <c r="IY8" s="3">
        <v>1.255383561</v>
      </c>
      <c r="IZ8" s="3">
        <v>0</v>
      </c>
      <c r="JA8" s="3">
        <v>0.709070504</v>
      </c>
      <c r="JB8" s="3">
        <v>0.548177626</v>
      </c>
      <c r="JC8" s="5">
        <v>0</v>
      </c>
      <c r="JD8" s="3">
        <v>6.129574359</v>
      </c>
      <c r="JE8" s="3">
        <v>0</v>
      </c>
      <c r="JF8" s="3">
        <v>-74</v>
      </c>
      <c r="JG8" s="3">
        <v>1.363224895</v>
      </c>
      <c r="JH8" s="3">
        <v>0</v>
      </c>
      <c r="JI8" s="3">
        <v>-196.7483101</v>
      </c>
      <c r="JJ8" s="3">
        <v>-3.267899657</v>
      </c>
      <c r="JK8" s="3">
        <v>11.7150345</v>
      </c>
      <c r="JL8" s="3">
        <v>0.982342752</v>
      </c>
      <c r="JM8" s="3">
        <v>1.452240068</v>
      </c>
      <c r="JN8" s="3">
        <v>12.55522125</v>
      </c>
      <c r="JO8" s="3">
        <v>-2633.345857</v>
      </c>
      <c r="JP8" s="3">
        <v>0</v>
      </c>
      <c r="JQ8" s="3">
        <v>2.874837135</v>
      </c>
      <c r="JR8" s="3">
        <v>39.53016753</v>
      </c>
      <c r="JS8" s="3">
        <v>0</v>
      </c>
      <c r="JT8" s="3">
        <v>0.019099087</v>
      </c>
      <c r="JU8" s="3">
        <v>0.861551375</v>
      </c>
      <c r="JV8" s="3">
        <v>4.697065451</v>
      </c>
      <c r="JW8" s="3">
        <v>0.301480128</v>
      </c>
      <c r="JX8" s="3">
        <v>0</v>
      </c>
      <c r="JY8" s="3">
        <v>0.185719962</v>
      </c>
      <c r="JZ8" s="3">
        <v>1</v>
      </c>
      <c r="KA8" s="3">
        <v>0</v>
      </c>
      <c r="KB8" s="3">
        <v>4</v>
      </c>
      <c r="KC8" s="3">
        <v>0</v>
      </c>
      <c r="KD8" s="3">
        <v>1</v>
      </c>
      <c r="KE8" s="5">
        <v>0</v>
      </c>
      <c r="KF8" s="3">
        <v>0</v>
      </c>
      <c r="KG8" s="3">
        <v>3.30424141</v>
      </c>
      <c r="KH8" s="3">
        <v>1</v>
      </c>
      <c r="KI8" s="3">
        <v>1</v>
      </c>
      <c r="KJ8" s="3">
        <v>0</v>
      </c>
      <c r="KK8" s="3">
        <v>0</v>
      </c>
      <c r="KL8" s="3">
        <v>0</v>
      </c>
      <c r="KM8" s="3">
        <v>1</v>
      </c>
      <c r="KN8" s="3">
        <v>1.360033213</v>
      </c>
      <c r="KO8" s="3">
        <v>0</v>
      </c>
      <c r="KP8" s="3">
        <v>0</v>
      </c>
      <c r="KQ8" s="3">
        <v>2</v>
      </c>
      <c r="KR8" s="3">
        <v>0</v>
      </c>
      <c r="KS8" s="3">
        <v>0.017894114</v>
      </c>
      <c r="KT8" s="3">
        <v>28</v>
      </c>
      <c r="KU8" s="3">
        <v>0</v>
      </c>
      <c r="KV8" s="3">
        <v>0</v>
      </c>
      <c r="KW8" s="3">
        <v>0</v>
      </c>
      <c r="KX8" s="3">
        <v>0</v>
      </c>
      <c r="KY8" s="3">
        <v>6.661248193</v>
      </c>
      <c r="KZ8" s="3">
        <v>0</v>
      </c>
      <c r="LA8" s="3">
        <v>0</v>
      </c>
      <c r="LB8" s="3">
        <v>0</v>
      </c>
      <c r="LC8" s="3">
        <v>2</v>
      </c>
      <c r="LD8" s="3">
        <v>1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-0.014647704</v>
      </c>
      <c r="LL8" s="3">
        <v>1.172796484</v>
      </c>
      <c r="LM8" s="3">
        <v>1</v>
      </c>
      <c r="LN8" s="3">
        <v>0.309</v>
      </c>
      <c r="LO8" s="3">
        <v>0</v>
      </c>
      <c r="LP8" s="3">
        <v>446.9306648</v>
      </c>
      <c r="LQ8" s="3">
        <v>-411.9994727</v>
      </c>
      <c r="LR8" s="3">
        <v>0</v>
      </c>
      <c r="LS8" s="3">
        <v>10.17459013</v>
      </c>
      <c r="LT8" s="3">
        <v>1</v>
      </c>
      <c r="LU8" s="3">
        <v>6.126618017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1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1</v>
      </c>
      <c r="MJ8" s="3">
        <v>1</v>
      </c>
      <c r="MK8" s="3">
        <v>1</v>
      </c>
      <c r="ML8" s="3">
        <v>0</v>
      </c>
      <c r="MM8" s="3">
        <v>-0.136400831</v>
      </c>
      <c r="MN8" s="3">
        <v>0</v>
      </c>
      <c r="MO8" s="3">
        <v>1.320828322</v>
      </c>
      <c r="MP8" s="3">
        <v>2.056631602</v>
      </c>
      <c r="MQ8" s="3">
        <v>2.383</v>
      </c>
      <c r="MR8" s="3">
        <v>13.60244568</v>
      </c>
      <c r="MS8" s="3">
        <v>0</v>
      </c>
      <c r="MT8" s="3">
        <v>0</v>
      </c>
      <c r="MU8" s="3">
        <v>106.0843157</v>
      </c>
      <c r="MV8" s="3">
        <v>0</v>
      </c>
      <c r="MW8" s="5">
        <v>0</v>
      </c>
      <c r="MX8" s="3">
        <v>111.6297972</v>
      </c>
      <c r="MY8" s="3">
        <v>1.194731011</v>
      </c>
      <c r="MZ8" s="3">
        <v>0</v>
      </c>
      <c r="NA8" s="3">
        <v>0</v>
      </c>
      <c r="NB8" s="3">
        <v>0</v>
      </c>
      <c r="NC8" s="3">
        <v>0</v>
      </c>
      <c r="ND8" s="3">
        <v>22.4632551</v>
      </c>
      <c r="NE8" s="3">
        <v>97.143</v>
      </c>
      <c r="NF8" s="3">
        <v>-0.095691831</v>
      </c>
      <c r="NG8" s="3">
        <v>1249</v>
      </c>
      <c r="NH8" s="3">
        <v>159.994887</v>
      </c>
      <c r="NI8" s="3">
        <v>0</v>
      </c>
      <c r="NJ8" s="3">
        <v>-0.273311411</v>
      </c>
      <c r="NK8" s="3">
        <v>0</v>
      </c>
      <c r="NL8" s="3">
        <v>39.4923407</v>
      </c>
      <c r="NM8" s="3">
        <v>0</v>
      </c>
      <c r="NN8" s="3">
        <v>0</v>
      </c>
      <c r="NO8" s="3">
        <v>4.872330623</v>
      </c>
      <c r="NP8" s="3">
        <v>1</v>
      </c>
    </row>
    <row r="9" s="2" customFormat="1" spans="1:380">
      <c r="A9" s="1">
        <v>206.783</v>
      </c>
      <c r="B9" s="1">
        <v>0</v>
      </c>
      <c r="C9" s="1">
        <v>0</v>
      </c>
      <c r="D9" s="3"/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-0.019071175</v>
      </c>
      <c r="M9" s="3">
        <v>0</v>
      </c>
      <c r="N9" s="3">
        <v>-0.220539555</v>
      </c>
      <c r="O9" s="3">
        <v>0.827915252</v>
      </c>
      <c r="P9" s="3">
        <v>1</v>
      </c>
      <c r="Q9" s="3">
        <v>26.034</v>
      </c>
      <c r="R9" s="3">
        <v>1</v>
      </c>
      <c r="S9" s="3">
        <v>0</v>
      </c>
      <c r="T9" s="3">
        <v>16</v>
      </c>
      <c r="U9" s="3">
        <v>0</v>
      </c>
      <c r="V9" s="3">
        <v>1</v>
      </c>
      <c r="W9" s="3">
        <v>1</v>
      </c>
      <c r="X9" s="3">
        <v>0</v>
      </c>
      <c r="Y9" s="3">
        <v>0.262891712</v>
      </c>
      <c r="Z9" s="3">
        <v>0</v>
      </c>
      <c r="AA9" s="3">
        <v>188.92</v>
      </c>
      <c r="AB9" s="3">
        <v>1</v>
      </c>
      <c r="AC9" s="3">
        <v>1</v>
      </c>
      <c r="AD9" s="3">
        <v>2</v>
      </c>
      <c r="AE9" s="3">
        <v>0</v>
      </c>
      <c r="AF9" s="3">
        <v>0</v>
      </c>
      <c r="AG9" s="3">
        <v>6756.105055</v>
      </c>
      <c r="AH9" s="3">
        <v>1</v>
      </c>
      <c r="AI9" s="3">
        <v>1941</v>
      </c>
      <c r="AJ9" s="3">
        <v>0</v>
      </c>
      <c r="AK9" s="3">
        <v>1</v>
      </c>
      <c r="AL9" s="3"/>
      <c r="AM9" s="3">
        <v>1.630943249</v>
      </c>
      <c r="AN9" s="3">
        <v>0</v>
      </c>
      <c r="AO9" s="3">
        <v>1</v>
      </c>
      <c r="AP9" s="3">
        <v>0.2</v>
      </c>
      <c r="AQ9" s="3">
        <v>1</v>
      </c>
      <c r="AR9" s="3">
        <v>1</v>
      </c>
      <c r="AS9" s="3">
        <v>5.983936281</v>
      </c>
      <c r="AT9" s="3">
        <v>0</v>
      </c>
      <c r="AU9" s="3">
        <v>0</v>
      </c>
      <c r="AV9" s="3">
        <v>0</v>
      </c>
      <c r="AW9" s="3">
        <v>0</v>
      </c>
      <c r="AX9" s="3"/>
      <c r="AY9" s="3">
        <v>0</v>
      </c>
      <c r="AZ9" s="3">
        <v>24.433</v>
      </c>
      <c r="BA9" s="3">
        <v>0</v>
      </c>
      <c r="BB9" s="3">
        <v>1</v>
      </c>
      <c r="BC9" s="3">
        <v>0</v>
      </c>
      <c r="BD9" s="3">
        <v>0</v>
      </c>
      <c r="BE9" s="3">
        <v>0</v>
      </c>
      <c r="BF9" s="3">
        <v>0</v>
      </c>
      <c r="BG9" s="3">
        <v>0.02677633</v>
      </c>
      <c r="BH9" s="3">
        <v>0</v>
      </c>
      <c r="BI9" s="3">
        <v>0</v>
      </c>
      <c r="BJ9" s="3">
        <v>2.188</v>
      </c>
      <c r="BK9" s="3">
        <v>1</v>
      </c>
      <c r="BL9" s="3">
        <v>0.191</v>
      </c>
      <c r="BM9" s="3">
        <v>0</v>
      </c>
      <c r="BN9" s="3">
        <v>1</v>
      </c>
      <c r="BO9" s="3">
        <v>1</v>
      </c>
      <c r="BP9" s="3">
        <v>1</v>
      </c>
      <c r="BQ9" s="3">
        <v>18.66346154</v>
      </c>
      <c r="BR9" s="3">
        <v>0</v>
      </c>
      <c r="BS9" s="3">
        <v>-1404.081295</v>
      </c>
      <c r="BT9" s="3"/>
      <c r="BU9" s="3">
        <v>1</v>
      </c>
      <c r="BV9" s="3">
        <v>1.671489169</v>
      </c>
      <c r="BW9" s="3">
        <v>0</v>
      </c>
      <c r="BX9" s="3">
        <v>0</v>
      </c>
      <c r="BY9" s="3">
        <v>0</v>
      </c>
      <c r="BZ9" s="3">
        <v>0</v>
      </c>
      <c r="CA9" s="3">
        <v>1</v>
      </c>
      <c r="CB9" s="3">
        <v>-0.071165903</v>
      </c>
      <c r="CC9" s="3">
        <v>1</v>
      </c>
      <c r="CD9" s="3">
        <v>20547.01598</v>
      </c>
      <c r="CE9" s="3">
        <v>1</v>
      </c>
      <c r="CF9" s="3">
        <v>0</v>
      </c>
      <c r="CG9" s="3">
        <v>1</v>
      </c>
      <c r="CH9" s="3">
        <v>0</v>
      </c>
      <c r="CI9" s="3">
        <v>1</v>
      </c>
      <c r="CJ9" s="3">
        <v>0</v>
      </c>
      <c r="CK9" s="3">
        <v>0</v>
      </c>
      <c r="CL9" s="3">
        <v>1</v>
      </c>
      <c r="CM9" s="3"/>
      <c r="CN9" s="3">
        <v>1</v>
      </c>
      <c r="CO9" s="3">
        <v>1</v>
      </c>
      <c r="CP9" s="3">
        <v>0</v>
      </c>
      <c r="CQ9" s="3">
        <v>2.838982085</v>
      </c>
      <c r="CR9" s="3">
        <v>1</v>
      </c>
      <c r="CS9" s="3">
        <v>0</v>
      </c>
      <c r="CT9" s="3">
        <v>151.3098637</v>
      </c>
      <c r="CU9" s="3">
        <v>0</v>
      </c>
      <c r="CV9" s="3">
        <v>0.412</v>
      </c>
      <c r="CW9" s="3">
        <v>0.233758303</v>
      </c>
      <c r="CX9" s="3">
        <v>1.651</v>
      </c>
      <c r="CY9" s="3">
        <v>0</v>
      </c>
      <c r="CZ9" s="3">
        <v>0.045981471</v>
      </c>
      <c r="DA9" s="3">
        <v>0.137258646</v>
      </c>
      <c r="DB9" s="3">
        <v>0.258348561</v>
      </c>
      <c r="DC9" s="3">
        <v>0.598</v>
      </c>
      <c r="DD9" s="3">
        <v>11.87601171</v>
      </c>
      <c r="DE9" s="3">
        <v>2</v>
      </c>
      <c r="DF9" s="3">
        <v>6</v>
      </c>
      <c r="DG9" s="3">
        <v>4.681007029</v>
      </c>
      <c r="DH9" s="3">
        <v>1.349770823</v>
      </c>
      <c r="DI9" s="3">
        <v>0.38341024</v>
      </c>
      <c r="DJ9" s="3">
        <v>0.03836891</v>
      </c>
      <c r="DK9" s="3">
        <v>0.014666963</v>
      </c>
      <c r="DL9" s="3">
        <v>3.193386344</v>
      </c>
      <c r="DM9" s="3">
        <v>0.985</v>
      </c>
      <c r="DN9" s="3">
        <v>0.659</v>
      </c>
      <c r="DO9" s="3">
        <v>16.003</v>
      </c>
      <c r="DP9" s="3">
        <v>12.41970543</v>
      </c>
      <c r="DQ9" s="3">
        <v>3.504296325</v>
      </c>
      <c r="DR9" s="3">
        <v>1</v>
      </c>
      <c r="DS9" s="3">
        <v>1</v>
      </c>
      <c r="DT9" s="3">
        <v>0</v>
      </c>
      <c r="DU9" s="3">
        <v>16.202</v>
      </c>
      <c r="DV9" s="3">
        <v>16.72370538</v>
      </c>
      <c r="DW9" s="3">
        <v>1.327</v>
      </c>
      <c r="DX9" s="3">
        <v>11.68148774</v>
      </c>
      <c r="DY9" s="3">
        <v>1</v>
      </c>
      <c r="DZ9" s="3">
        <v>1</v>
      </c>
      <c r="EA9" s="3">
        <v>0.696310905</v>
      </c>
      <c r="EB9" s="3">
        <v>28.41022995</v>
      </c>
      <c r="EC9" s="3">
        <v>0.389</v>
      </c>
      <c r="ED9" s="3">
        <v>0.159323392</v>
      </c>
      <c r="EE9" s="3">
        <v>0.413990181</v>
      </c>
      <c r="EF9" s="3">
        <v>1</v>
      </c>
      <c r="EG9" s="3">
        <v>0.060228079</v>
      </c>
      <c r="EH9" s="3">
        <v>-0.05</v>
      </c>
      <c r="EI9" s="3">
        <v>0.023994253</v>
      </c>
      <c r="EJ9" s="3">
        <v>3.525212054</v>
      </c>
      <c r="EK9" s="3">
        <v>9.333976147</v>
      </c>
      <c r="EL9" s="3">
        <v>2.521645561</v>
      </c>
      <c r="EM9" s="3">
        <v>3.215229966</v>
      </c>
      <c r="EN9" s="3">
        <v>0.333333333</v>
      </c>
      <c r="EO9" s="3">
        <v>2.71169986</v>
      </c>
      <c r="EP9" s="3">
        <v>1</v>
      </c>
      <c r="EQ9" s="3">
        <v>0</v>
      </c>
      <c r="ER9" s="3">
        <v>0.026175298</v>
      </c>
      <c r="ES9" s="3">
        <v>39.44446824</v>
      </c>
      <c r="ET9" s="3">
        <v>1.651251701</v>
      </c>
      <c r="EU9" s="3"/>
      <c r="EV9" s="3">
        <v>0</v>
      </c>
      <c r="EW9" s="3">
        <v>11.73346917</v>
      </c>
      <c r="EX9" s="3">
        <v>4</v>
      </c>
      <c r="EY9" s="3">
        <v>0</v>
      </c>
      <c r="EZ9" s="3">
        <v>5</v>
      </c>
      <c r="FA9" s="3">
        <v>11.50230721</v>
      </c>
      <c r="FB9" s="3">
        <v>0</v>
      </c>
      <c r="FC9" s="3">
        <v>1</v>
      </c>
      <c r="FD9" s="3">
        <v>1</v>
      </c>
      <c r="FE9" s="3"/>
      <c r="FF9" s="3">
        <v>0.697594377</v>
      </c>
      <c r="FG9" s="3"/>
      <c r="FH9" s="3">
        <v>0</v>
      </c>
      <c r="FI9" s="3">
        <v>0</v>
      </c>
      <c r="FJ9" s="3">
        <v>0.885</v>
      </c>
      <c r="FK9" s="3">
        <v>2.02865819</v>
      </c>
      <c r="FL9" s="3">
        <v>9</v>
      </c>
      <c r="FM9" s="3">
        <v>0.924</v>
      </c>
      <c r="FN9" s="3">
        <v>0</v>
      </c>
      <c r="FO9" s="3">
        <v>1</v>
      </c>
      <c r="FP9" s="3">
        <v>1.651</v>
      </c>
      <c r="FQ9" s="3">
        <v>1.337394853</v>
      </c>
      <c r="FR9" s="3">
        <v>1</v>
      </c>
      <c r="FS9" s="3">
        <v>-0.336581722</v>
      </c>
      <c r="FT9" s="3">
        <v>10.76871654</v>
      </c>
      <c r="FU9" s="3">
        <v>9.470846574</v>
      </c>
      <c r="FV9" s="3">
        <v>23.97605514</v>
      </c>
      <c r="FW9" s="3">
        <v>13.21743788</v>
      </c>
      <c r="FX9" s="3">
        <v>0.30230633</v>
      </c>
      <c r="FY9" s="3">
        <v>0.315082869</v>
      </c>
      <c r="FZ9" s="3">
        <v>1</v>
      </c>
      <c r="GA9" s="3">
        <v>11.50759425</v>
      </c>
      <c r="GB9" s="3"/>
      <c r="GC9" s="3">
        <v>0.081738051</v>
      </c>
      <c r="GD9" s="3">
        <v>1.001</v>
      </c>
      <c r="GE9" s="3">
        <v>18.10408353</v>
      </c>
      <c r="GF9" s="3">
        <v>0</v>
      </c>
      <c r="GG9" s="3">
        <v>14</v>
      </c>
      <c r="GH9" s="3">
        <v>2.39</v>
      </c>
      <c r="GI9" s="3">
        <v>1</v>
      </c>
      <c r="GJ9" s="3">
        <v>0.505</v>
      </c>
      <c r="GK9" s="3">
        <v>1.474569306</v>
      </c>
      <c r="GL9" s="3">
        <v>-1.429063873</v>
      </c>
      <c r="GM9" s="3">
        <v>6.212</v>
      </c>
      <c r="GN9" s="3">
        <v>14.87851243</v>
      </c>
      <c r="GO9" s="3">
        <v>405.6171024</v>
      </c>
      <c r="GP9" s="3">
        <v>-0.413335223</v>
      </c>
      <c r="GQ9" s="3">
        <v>2.125036359</v>
      </c>
      <c r="GR9" s="3">
        <v>1.54</v>
      </c>
      <c r="GS9" s="3">
        <v>-0.002344522</v>
      </c>
      <c r="GT9" s="3">
        <v>0.788221515</v>
      </c>
      <c r="GU9" s="3">
        <v>0</v>
      </c>
      <c r="GV9" s="3">
        <v>0.561</v>
      </c>
      <c r="GW9" s="3">
        <v>2.923076923</v>
      </c>
      <c r="GX9" s="3">
        <v>-61.57610484</v>
      </c>
      <c r="GY9" s="3"/>
      <c r="GZ9" s="3">
        <v>-0.021564366</v>
      </c>
      <c r="HA9" s="3">
        <v>115.54</v>
      </c>
      <c r="HB9" s="3">
        <v>2.370264644</v>
      </c>
      <c r="HC9" s="3">
        <v>0</v>
      </c>
      <c r="HD9" s="3">
        <v>0.03836891</v>
      </c>
      <c r="HE9" s="3">
        <v>0.627</v>
      </c>
      <c r="HF9" s="3">
        <v>0</v>
      </c>
      <c r="HG9" s="3">
        <v>0.674949335</v>
      </c>
      <c r="HH9" s="3">
        <v>1.151502341</v>
      </c>
      <c r="HI9" s="3">
        <v>0.671</v>
      </c>
      <c r="HJ9" s="3">
        <v>0.395363482</v>
      </c>
      <c r="HK9" s="3">
        <v>1.965373094</v>
      </c>
      <c r="HL9" s="3">
        <v>-0.386314068</v>
      </c>
      <c r="HM9" s="3">
        <v>0.904</v>
      </c>
      <c r="HN9" s="5">
        <v>0.053775839</v>
      </c>
      <c r="HO9" s="3">
        <v>0.302639123</v>
      </c>
      <c r="HP9" s="3">
        <v>18359.02631</v>
      </c>
      <c r="HQ9" s="3">
        <v>0.576926866</v>
      </c>
      <c r="HR9" s="3">
        <v>0.144</v>
      </c>
      <c r="HS9" s="3">
        <v>-0.21918882</v>
      </c>
      <c r="HT9" s="3">
        <v>0</v>
      </c>
      <c r="HU9" s="3">
        <v>0.008441823</v>
      </c>
      <c r="HV9" s="3"/>
      <c r="HW9" s="5">
        <v>0.761</v>
      </c>
      <c r="HX9" s="3">
        <v>-0.266908705</v>
      </c>
      <c r="HY9" s="3">
        <v>1.6</v>
      </c>
      <c r="HZ9" s="3">
        <v>-27.46503135</v>
      </c>
      <c r="IA9" s="3">
        <v>15.60065779</v>
      </c>
      <c r="IB9" s="3">
        <v>-0.413335223</v>
      </c>
      <c r="IC9" s="3">
        <v>1</v>
      </c>
      <c r="ID9" s="3">
        <v>0.080292179</v>
      </c>
      <c r="IE9" s="3">
        <v>7.614043154</v>
      </c>
      <c r="IF9" s="5"/>
      <c r="IG9" s="3">
        <v>0</v>
      </c>
      <c r="IH9" s="3">
        <v>4.2</v>
      </c>
      <c r="II9" s="3">
        <v>0.876721747</v>
      </c>
      <c r="IJ9" s="3">
        <v>4.615384615</v>
      </c>
      <c r="IK9" s="3">
        <v>22.67357176</v>
      </c>
      <c r="IL9" s="3"/>
      <c r="IM9" s="3">
        <v>0.011484053</v>
      </c>
      <c r="IN9" s="3">
        <v>84.92972332</v>
      </c>
      <c r="IO9" s="3">
        <v>0</v>
      </c>
      <c r="IP9" s="3">
        <v>-0.190359058</v>
      </c>
      <c r="IQ9" s="3"/>
      <c r="IR9" s="3">
        <v>-0.16095883</v>
      </c>
      <c r="IS9" s="3">
        <v>0.612</v>
      </c>
      <c r="IT9" s="3">
        <v>0</v>
      </c>
      <c r="IU9" s="3">
        <v>1.238012865</v>
      </c>
      <c r="IV9" s="3">
        <v>0</v>
      </c>
      <c r="IW9" s="3">
        <v>1</v>
      </c>
      <c r="IX9" s="3">
        <v>-0.289105593</v>
      </c>
      <c r="IY9" s="3">
        <v>0.953662523</v>
      </c>
      <c r="IZ9" s="3">
        <v>0</v>
      </c>
      <c r="JA9" s="3"/>
      <c r="JB9" s="3">
        <v>0.770853641</v>
      </c>
      <c r="JC9" s="5">
        <v>0</v>
      </c>
      <c r="JD9" s="3">
        <v>6.022515789</v>
      </c>
      <c r="JE9" s="3">
        <v>1</v>
      </c>
      <c r="JF9" s="3">
        <v>-330.84798</v>
      </c>
      <c r="JG9" s="3">
        <v>1.006822416</v>
      </c>
      <c r="JH9" s="3">
        <v>1</v>
      </c>
      <c r="JI9" s="3">
        <v>-20.84427421</v>
      </c>
      <c r="JJ9" s="3">
        <v>-7.994911075</v>
      </c>
      <c r="JK9" s="3"/>
      <c r="JL9" s="3">
        <v>0.646286575</v>
      </c>
      <c r="JM9" s="3">
        <v>0.564380302</v>
      </c>
      <c r="JN9" s="3">
        <v>23.08541724</v>
      </c>
      <c r="JO9" s="3">
        <v>-173.7548358</v>
      </c>
      <c r="JP9" s="3">
        <v>1.970006929</v>
      </c>
      <c r="JQ9" s="3">
        <v>3.053061054</v>
      </c>
      <c r="JR9" s="3">
        <v>22.67357176</v>
      </c>
      <c r="JS9" s="3">
        <v>0</v>
      </c>
      <c r="JT9" s="3">
        <v>0.016441052</v>
      </c>
      <c r="JU9" s="3">
        <v>0.991917861</v>
      </c>
      <c r="JV9" s="3">
        <v>5.789195353</v>
      </c>
      <c r="JW9" s="3">
        <v>-0.426440339</v>
      </c>
      <c r="JX9" s="3">
        <v>1</v>
      </c>
      <c r="JY9" s="3"/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5">
        <v>0</v>
      </c>
      <c r="KF9" s="3">
        <v>0</v>
      </c>
      <c r="KG9" s="3">
        <v>3.458646994</v>
      </c>
      <c r="KH9" s="3">
        <v>1</v>
      </c>
      <c r="KI9" s="3">
        <v>1</v>
      </c>
      <c r="KJ9" s="3">
        <v>1</v>
      </c>
      <c r="KK9" s="3">
        <v>1</v>
      </c>
      <c r="KL9" s="3">
        <v>0</v>
      </c>
      <c r="KM9" s="3">
        <v>1</v>
      </c>
      <c r="KN9" s="3">
        <v>1.380508134</v>
      </c>
      <c r="KO9" s="3">
        <v>0</v>
      </c>
      <c r="KP9" s="3">
        <v>4</v>
      </c>
      <c r="KQ9" s="3">
        <v>2</v>
      </c>
      <c r="KR9" s="3">
        <v>1</v>
      </c>
      <c r="KS9" s="3">
        <v>0.014164289</v>
      </c>
      <c r="KT9" s="3">
        <v>48</v>
      </c>
      <c r="KU9" s="3">
        <v>0</v>
      </c>
      <c r="KV9" s="3">
        <v>1</v>
      </c>
      <c r="KW9" s="3">
        <v>0</v>
      </c>
      <c r="KX9" s="3">
        <v>0</v>
      </c>
      <c r="KY9" s="3">
        <v>6.111374101</v>
      </c>
      <c r="KZ9" s="3">
        <v>0</v>
      </c>
      <c r="LA9" s="3">
        <v>2.746356192</v>
      </c>
      <c r="LB9" s="3">
        <v>0</v>
      </c>
      <c r="LC9" s="3">
        <v>1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1</v>
      </c>
      <c r="LJ9" s="3">
        <v>0</v>
      </c>
      <c r="LK9" s="3">
        <v>0.01262465</v>
      </c>
      <c r="LL9" s="3">
        <v>1.157029871</v>
      </c>
      <c r="LM9" s="3">
        <v>1</v>
      </c>
      <c r="LN9" s="3">
        <v>0.258</v>
      </c>
      <c r="LO9" s="3">
        <v>0</v>
      </c>
      <c r="LP9" s="3">
        <v>471.0173623</v>
      </c>
      <c r="LQ9" s="3">
        <v>-944.5966763</v>
      </c>
      <c r="LR9" s="3">
        <v>0</v>
      </c>
      <c r="LS9" s="3">
        <v>16.98145085</v>
      </c>
      <c r="LT9" s="3">
        <v>0</v>
      </c>
      <c r="LU9" s="3"/>
      <c r="LV9" s="3">
        <v>0</v>
      </c>
      <c r="LW9" s="3">
        <v>0</v>
      </c>
      <c r="LX9" s="3">
        <v>1</v>
      </c>
      <c r="LY9" s="3">
        <v>1</v>
      </c>
      <c r="LZ9" s="3">
        <v>0</v>
      </c>
      <c r="MA9" s="3">
        <v>0</v>
      </c>
      <c r="MB9" s="3">
        <v>0</v>
      </c>
      <c r="MC9" s="3">
        <v>1</v>
      </c>
      <c r="MD9" s="3">
        <v>0</v>
      </c>
      <c r="ME9" s="3">
        <v>1</v>
      </c>
      <c r="MF9" s="3">
        <v>0</v>
      </c>
      <c r="MG9" s="3">
        <v>0</v>
      </c>
      <c r="MH9" s="3">
        <v>0</v>
      </c>
      <c r="MI9" s="3">
        <v>1</v>
      </c>
      <c r="MJ9" s="3">
        <v>1</v>
      </c>
      <c r="MK9" s="3">
        <v>0</v>
      </c>
      <c r="ML9" s="3">
        <v>0</v>
      </c>
      <c r="MM9" s="3">
        <v>0.250972827</v>
      </c>
      <c r="MN9" s="3">
        <v>0</v>
      </c>
      <c r="MO9" s="3">
        <v>1.060113861</v>
      </c>
      <c r="MP9" s="3"/>
      <c r="MQ9" s="3">
        <v>2.678</v>
      </c>
      <c r="MR9" s="3">
        <v>-26.78059455</v>
      </c>
      <c r="MS9" s="3">
        <v>0</v>
      </c>
      <c r="MT9" s="3">
        <v>0</v>
      </c>
      <c r="MU9" s="3"/>
      <c r="MV9" s="3">
        <v>1</v>
      </c>
      <c r="MW9" s="5">
        <v>0</v>
      </c>
      <c r="MX9" s="3"/>
      <c r="MY9" s="3">
        <v>3.215229966</v>
      </c>
      <c r="MZ9" s="3">
        <v>0</v>
      </c>
      <c r="NA9" s="3">
        <v>13.21743788</v>
      </c>
      <c r="NB9" s="3">
        <v>2</v>
      </c>
      <c r="NC9" s="3">
        <v>1</v>
      </c>
      <c r="ND9" s="3">
        <v>22.43965609</v>
      </c>
      <c r="NE9" s="3">
        <v>121</v>
      </c>
      <c r="NF9" s="3">
        <v>-0.131794937</v>
      </c>
      <c r="NG9" s="3"/>
      <c r="NH9" s="3">
        <v>216.8561199</v>
      </c>
      <c r="NI9" s="3">
        <v>0</v>
      </c>
      <c r="NJ9" s="3">
        <v>-0.134819996</v>
      </c>
      <c r="NK9" s="3">
        <v>1</v>
      </c>
      <c r="NL9" s="3">
        <v>37.35576511</v>
      </c>
      <c r="NM9" s="3">
        <v>0</v>
      </c>
      <c r="NN9" s="3">
        <v>0</v>
      </c>
      <c r="NO9" s="3">
        <v>5.789195353</v>
      </c>
      <c r="NP9" s="3">
        <v>1</v>
      </c>
    </row>
    <row r="10" s="2" customFormat="1" spans="1:380">
      <c r="A10" s="1">
        <v>472.257</v>
      </c>
      <c r="B10" s="1">
        <v>0</v>
      </c>
      <c r="C10" s="1">
        <v>0</v>
      </c>
      <c r="D10" s="3">
        <v>0.417471991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0.003040093</v>
      </c>
      <c r="M10" s="3">
        <v>0</v>
      </c>
      <c r="N10" s="3">
        <v>0</v>
      </c>
      <c r="O10" s="3">
        <v>1.12891992</v>
      </c>
      <c r="P10" s="3">
        <v>1</v>
      </c>
      <c r="Q10" s="3">
        <v>33.018</v>
      </c>
      <c r="R10" s="3">
        <v>1</v>
      </c>
      <c r="S10" s="3">
        <v>0</v>
      </c>
      <c r="T10" s="3">
        <v>24</v>
      </c>
      <c r="U10" s="3">
        <v>1</v>
      </c>
      <c r="V10" s="3">
        <v>0</v>
      </c>
      <c r="W10" s="3">
        <v>1</v>
      </c>
      <c r="X10" s="3">
        <v>0</v>
      </c>
      <c r="Y10" s="3">
        <v>0</v>
      </c>
      <c r="Z10" s="3">
        <v>5.48823122</v>
      </c>
      <c r="AA10" s="3">
        <v>321.524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5679.60259</v>
      </c>
      <c r="AH10" s="3">
        <v>0</v>
      </c>
      <c r="AI10" s="3">
        <v>1605</v>
      </c>
      <c r="AJ10" s="3">
        <v>0</v>
      </c>
      <c r="AK10" s="3">
        <v>1</v>
      </c>
      <c r="AL10" s="3">
        <v>0.911329162</v>
      </c>
      <c r="AM10" s="3">
        <v>0.794132636</v>
      </c>
      <c r="AN10" s="3">
        <v>1</v>
      </c>
      <c r="AO10" s="3">
        <v>1</v>
      </c>
      <c r="AP10" s="3"/>
      <c r="AQ10" s="3">
        <v>0</v>
      </c>
      <c r="AR10" s="3">
        <v>1</v>
      </c>
      <c r="AS10" s="3">
        <v>6.047372179</v>
      </c>
      <c r="AT10" s="3">
        <v>0</v>
      </c>
      <c r="AU10" s="3">
        <v>0</v>
      </c>
      <c r="AV10" s="3">
        <v>0</v>
      </c>
      <c r="AW10" s="3">
        <v>0</v>
      </c>
      <c r="AX10" s="3">
        <v>221.307349</v>
      </c>
      <c r="AY10" s="3">
        <v>0</v>
      </c>
      <c r="AZ10" s="3">
        <v>20.892</v>
      </c>
      <c r="BA10" s="3">
        <v>0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3">
        <v>0.002567729</v>
      </c>
      <c r="BH10" s="3">
        <v>0</v>
      </c>
      <c r="BI10" s="3">
        <v>0</v>
      </c>
      <c r="BJ10" s="3">
        <v>1.223</v>
      </c>
      <c r="BK10" s="3">
        <v>1</v>
      </c>
      <c r="BL10" s="3">
        <v>0.118</v>
      </c>
      <c r="BM10" s="3">
        <v>0</v>
      </c>
      <c r="BN10" s="3">
        <v>0</v>
      </c>
      <c r="BO10" s="3">
        <v>0</v>
      </c>
      <c r="BP10" s="3">
        <v>0</v>
      </c>
      <c r="BQ10" s="3">
        <v>13.95652174</v>
      </c>
      <c r="BR10" s="3">
        <v>0</v>
      </c>
      <c r="BS10" s="3">
        <v>21.45298713</v>
      </c>
      <c r="BT10" s="3">
        <v>-0.063245773</v>
      </c>
      <c r="BU10" s="3">
        <v>1</v>
      </c>
      <c r="BV10" s="3">
        <v>1.904913106</v>
      </c>
      <c r="BW10" s="3">
        <v>0</v>
      </c>
      <c r="BX10" s="3">
        <v>0</v>
      </c>
      <c r="BY10" s="3">
        <v>0</v>
      </c>
      <c r="BZ10" s="3">
        <v>1</v>
      </c>
      <c r="CA10" s="3">
        <v>0</v>
      </c>
      <c r="CB10" s="3">
        <v>-0.012366137</v>
      </c>
      <c r="CC10" s="3">
        <v>1</v>
      </c>
      <c r="CD10" s="3">
        <v>23995.8224</v>
      </c>
      <c r="CE10" s="3">
        <v>0</v>
      </c>
      <c r="CF10" s="3">
        <v>3.313947656</v>
      </c>
      <c r="CG10" s="3">
        <v>1</v>
      </c>
      <c r="CH10" s="3">
        <v>0</v>
      </c>
      <c r="CI10" s="3">
        <v>1</v>
      </c>
      <c r="CJ10" s="3">
        <v>0</v>
      </c>
      <c r="CK10" s="3">
        <v>0</v>
      </c>
      <c r="CL10" s="3">
        <v>0</v>
      </c>
      <c r="CM10" s="3">
        <v>14.70162732</v>
      </c>
      <c r="CN10" s="3">
        <v>0</v>
      </c>
      <c r="CO10" s="3">
        <v>1</v>
      </c>
      <c r="CP10" s="3">
        <v>1</v>
      </c>
      <c r="CQ10" s="3">
        <v>3.076455928</v>
      </c>
      <c r="CR10" s="3">
        <v>1</v>
      </c>
      <c r="CS10" s="3">
        <v>0</v>
      </c>
      <c r="CT10" s="3">
        <v>164.7160435</v>
      </c>
      <c r="CU10" s="3">
        <v>1</v>
      </c>
      <c r="CV10" s="3">
        <v>-0.028</v>
      </c>
      <c r="CW10" s="3">
        <v>0</v>
      </c>
      <c r="CX10" s="3">
        <v>1.504</v>
      </c>
      <c r="CY10" s="3">
        <v>1</v>
      </c>
      <c r="CZ10" s="3">
        <v>0</v>
      </c>
      <c r="DA10" s="3">
        <v>0</v>
      </c>
      <c r="DB10" s="3">
        <v>0</v>
      </c>
      <c r="DC10" s="3">
        <v>0.039</v>
      </c>
      <c r="DD10" s="3">
        <v>0</v>
      </c>
      <c r="DE10" s="3">
        <v>9</v>
      </c>
      <c r="DF10" s="3">
        <v>0</v>
      </c>
      <c r="DG10" s="3">
        <v>0</v>
      </c>
      <c r="DH10" s="3">
        <v>1.148385196</v>
      </c>
      <c r="DI10" s="3">
        <v>0</v>
      </c>
      <c r="DJ10" s="3">
        <v>0</v>
      </c>
      <c r="DK10" s="3">
        <v>0</v>
      </c>
      <c r="DL10" s="3">
        <v>0</v>
      </c>
      <c r="DM10" s="3">
        <v>1.212</v>
      </c>
      <c r="DN10" s="3">
        <v>0.065</v>
      </c>
      <c r="DO10" s="3">
        <v>8.022</v>
      </c>
      <c r="DP10" s="3">
        <v>0</v>
      </c>
      <c r="DQ10" s="3">
        <v>15.00560295</v>
      </c>
      <c r="DR10" s="3">
        <v>5</v>
      </c>
      <c r="DS10" s="3">
        <v>1</v>
      </c>
      <c r="DT10" s="3">
        <v>1</v>
      </c>
      <c r="DU10" s="3">
        <v>9.248</v>
      </c>
      <c r="DV10" s="3">
        <v>0</v>
      </c>
      <c r="DW10" s="3">
        <v>1.634</v>
      </c>
      <c r="DX10" s="3">
        <v>0</v>
      </c>
      <c r="DY10" s="3">
        <v>1</v>
      </c>
      <c r="DZ10" s="3">
        <v>1</v>
      </c>
      <c r="EA10" s="3">
        <v>0</v>
      </c>
      <c r="EB10" s="3">
        <v>13.60323615</v>
      </c>
      <c r="EC10" s="3">
        <v>0.353</v>
      </c>
      <c r="ED10" s="3">
        <v>0</v>
      </c>
      <c r="EE10" s="3">
        <v>0</v>
      </c>
      <c r="EF10" s="3">
        <v>2</v>
      </c>
      <c r="EG10" s="3">
        <v>0</v>
      </c>
      <c r="EH10" s="3">
        <v>0.057</v>
      </c>
      <c r="EI10" s="3">
        <v>0</v>
      </c>
      <c r="EJ10" s="3">
        <v>3.766540412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1</v>
      </c>
      <c r="EQ10" s="3">
        <v>1</v>
      </c>
      <c r="ER10" s="3">
        <v>0</v>
      </c>
      <c r="ES10" s="3">
        <v>40.74324241</v>
      </c>
      <c r="ET10" s="3">
        <v>1.49750765</v>
      </c>
      <c r="EU10" s="3">
        <v>2.020277607</v>
      </c>
      <c r="EV10" s="3">
        <v>2</v>
      </c>
      <c r="EW10" s="3">
        <v>15.76095864</v>
      </c>
      <c r="EX10" s="3">
        <v>10</v>
      </c>
      <c r="EY10" s="3">
        <v>1</v>
      </c>
      <c r="EZ10" s="3">
        <v>4</v>
      </c>
      <c r="FA10" s="3">
        <v>0</v>
      </c>
      <c r="FB10" s="3">
        <v>0</v>
      </c>
      <c r="FC10" s="3">
        <v>1</v>
      </c>
      <c r="FD10" s="3">
        <v>3</v>
      </c>
      <c r="FE10" s="3">
        <v>0</v>
      </c>
      <c r="FF10" s="3">
        <v>0</v>
      </c>
      <c r="FG10" s="3">
        <v>0</v>
      </c>
      <c r="FH10" s="3">
        <v>0</v>
      </c>
      <c r="FI10" s="3">
        <v>1</v>
      </c>
      <c r="FJ10" s="3">
        <v>0.415</v>
      </c>
      <c r="FK10" s="3">
        <v>0</v>
      </c>
      <c r="FL10" s="3">
        <v>0</v>
      </c>
      <c r="FM10" s="3">
        <v>0.064</v>
      </c>
      <c r="FN10" s="3">
        <v>9.883888252</v>
      </c>
      <c r="FO10" s="3">
        <v>1</v>
      </c>
      <c r="FP10" s="3">
        <v>1.504</v>
      </c>
      <c r="FQ10" s="3">
        <v>0</v>
      </c>
      <c r="FR10" s="3">
        <v>0</v>
      </c>
      <c r="FS10" s="3">
        <v>-0.515263567</v>
      </c>
      <c r="FT10" s="3">
        <v>10.45458142</v>
      </c>
      <c r="FU10" s="3">
        <v>0</v>
      </c>
      <c r="FV10" s="3">
        <v>-33.80277494</v>
      </c>
      <c r="FW10" s="3">
        <v>0</v>
      </c>
      <c r="FX10" s="3">
        <v>0.181681416</v>
      </c>
      <c r="FY10" s="3">
        <v>1.082046656</v>
      </c>
      <c r="FZ10" s="3">
        <v>1</v>
      </c>
      <c r="GA10" s="3">
        <v>0</v>
      </c>
      <c r="GB10" s="3">
        <v>16.01153451</v>
      </c>
      <c r="GC10" s="3">
        <v>-0.125268196</v>
      </c>
      <c r="GD10" s="3">
        <v>1.23</v>
      </c>
      <c r="GE10" s="3">
        <v>0</v>
      </c>
      <c r="GF10" s="3">
        <v>0</v>
      </c>
      <c r="GG10" s="3">
        <v>2</v>
      </c>
      <c r="GH10" s="3">
        <v>1.211</v>
      </c>
      <c r="GI10" s="3">
        <v>1</v>
      </c>
      <c r="GJ10" s="3">
        <v>0.888</v>
      </c>
      <c r="GK10" s="3">
        <v>1.268619275</v>
      </c>
      <c r="GL10" s="3">
        <v>0</v>
      </c>
      <c r="GM10" s="3">
        <v>4.341</v>
      </c>
      <c r="GN10" s="3">
        <v>27.17834434</v>
      </c>
      <c r="GO10" s="3">
        <v>377.7694266</v>
      </c>
      <c r="GP10" s="3">
        <v>0</v>
      </c>
      <c r="GQ10" s="3">
        <v>1.10740001</v>
      </c>
      <c r="GR10" s="3">
        <v>1.449</v>
      </c>
      <c r="GS10" s="3">
        <v>-0.001005055</v>
      </c>
      <c r="GT10" s="3">
        <v>0.800033638</v>
      </c>
      <c r="GU10" s="3"/>
      <c r="GV10" s="3">
        <v>1.025</v>
      </c>
      <c r="GW10" s="3">
        <v>2.782608696</v>
      </c>
      <c r="GX10" s="3">
        <v>-76.15</v>
      </c>
      <c r="GY10" s="3">
        <v>-6.937083333</v>
      </c>
      <c r="GZ10" s="3">
        <v>-0.056105959</v>
      </c>
      <c r="HA10" s="3"/>
      <c r="HB10" s="3">
        <v>-3.157810716</v>
      </c>
      <c r="HC10" s="3">
        <v>0</v>
      </c>
      <c r="HD10" s="3">
        <v>0.04939595</v>
      </c>
      <c r="HE10" s="3">
        <v>-0.014</v>
      </c>
      <c r="HF10" s="3">
        <v>0</v>
      </c>
      <c r="HG10" s="3">
        <v>0.560943759</v>
      </c>
      <c r="HH10" s="3">
        <v>0</v>
      </c>
      <c r="HI10" s="3">
        <v>1.039</v>
      </c>
      <c r="HJ10" s="3">
        <v>1.007221784</v>
      </c>
      <c r="HK10" s="3">
        <v>0</v>
      </c>
      <c r="HL10" s="3">
        <v>-0.49658821</v>
      </c>
      <c r="HM10" s="3">
        <v>0.917</v>
      </c>
      <c r="HN10" s="5">
        <v>-0.011355332</v>
      </c>
      <c r="HO10" s="3">
        <v>0.022373956</v>
      </c>
      <c r="HP10" s="3">
        <v>22875.19637</v>
      </c>
      <c r="HQ10" s="3">
        <v>-0.482578703</v>
      </c>
      <c r="HR10" s="3">
        <v>0.057</v>
      </c>
      <c r="HS10" s="3">
        <v>-0.006155666</v>
      </c>
      <c r="HT10" s="3">
        <v>0</v>
      </c>
      <c r="HU10" s="3">
        <v>0.003210496</v>
      </c>
      <c r="HV10" s="3">
        <v>2.931938076</v>
      </c>
      <c r="HW10" s="5">
        <v>0.806</v>
      </c>
      <c r="HX10" s="3">
        <v>-0.136403</v>
      </c>
      <c r="HY10" s="3">
        <v>2.813</v>
      </c>
      <c r="HZ10" s="3">
        <v>13.82320708</v>
      </c>
      <c r="IA10" s="3">
        <v>11.44755838</v>
      </c>
      <c r="IB10" s="3">
        <v>0</v>
      </c>
      <c r="IC10" s="3">
        <v>0</v>
      </c>
      <c r="ID10" s="3">
        <v>0</v>
      </c>
      <c r="IE10" s="3">
        <v>7.489676278</v>
      </c>
      <c r="IF10" s="5">
        <v>6.279791667</v>
      </c>
      <c r="IG10" s="3">
        <v>0.199175703</v>
      </c>
      <c r="IH10" s="3">
        <v>3.734513274</v>
      </c>
      <c r="II10" s="3">
        <v>0.99724836</v>
      </c>
      <c r="IJ10" s="3">
        <v>4.109375</v>
      </c>
      <c r="IK10" s="3">
        <v>10.94967571</v>
      </c>
      <c r="IL10" s="3">
        <v>2.932091084</v>
      </c>
      <c r="IM10" s="3">
        <v>0.006239623</v>
      </c>
      <c r="IN10" s="3">
        <v>85.2695098</v>
      </c>
      <c r="IO10" s="3">
        <v>0</v>
      </c>
      <c r="IP10" s="3">
        <v>0.063860721</v>
      </c>
      <c r="IQ10" s="3">
        <v>-0.523078355</v>
      </c>
      <c r="IR10" s="3">
        <v>-0.181086758</v>
      </c>
      <c r="IS10" s="3">
        <v>0.979</v>
      </c>
      <c r="IT10" s="3">
        <v>1</v>
      </c>
      <c r="IU10" s="3">
        <v>0.985357783</v>
      </c>
      <c r="IV10" s="3">
        <v>0</v>
      </c>
      <c r="IW10" s="3">
        <v>0</v>
      </c>
      <c r="IX10" s="3">
        <v>0.100168167</v>
      </c>
      <c r="IY10" s="3">
        <v>0.939776256</v>
      </c>
      <c r="IZ10" s="3">
        <v>1</v>
      </c>
      <c r="JA10" s="3">
        <v>0.74239622</v>
      </c>
      <c r="JB10" s="3">
        <v>0.950497558</v>
      </c>
      <c r="JC10" s="5">
        <v>0</v>
      </c>
      <c r="JD10" s="3">
        <v>5.837744928</v>
      </c>
      <c r="JE10" s="3">
        <v>1</v>
      </c>
      <c r="JF10" s="3">
        <v>21.39</v>
      </c>
      <c r="JG10" s="3">
        <v>0.813932147</v>
      </c>
      <c r="JH10" s="3">
        <v>0</v>
      </c>
      <c r="JI10" s="3">
        <v>-528.8459302</v>
      </c>
      <c r="JJ10" s="3">
        <v>0.884628012</v>
      </c>
      <c r="JK10" s="3">
        <v>25.62669342</v>
      </c>
      <c r="JL10" s="3">
        <v>0.529296511</v>
      </c>
      <c r="JM10" s="3">
        <v>1.012798395</v>
      </c>
      <c r="JN10" s="3">
        <v>5.760247419</v>
      </c>
      <c r="JO10" s="3">
        <v>52.59197228</v>
      </c>
      <c r="JP10" s="3">
        <v>0</v>
      </c>
      <c r="JQ10" s="3">
        <v>3.320421309</v>
      </c>
      <c r="JR10" s="3">
        <v>0</v>
      </c>
      <c r="JS10" s="3">
        <v>0</v>
      </c>
      <c r="JT10" s="3">
        <v>0.0122697</v>
      </c>
      <c r="JU10" s="3">
        <v>1.034969774</v>
      </c>
      <c r="JV10" s="3">
        <v>7.090766702</v>
      </c>
      <c r="JW10" s="3">
        <v>0.03798099</v>
      </c>
      <c r="JX10" s="3">
        <v>1</v>
      </c>
      <c r="JY10" s="3">
        <v>0.124722222</v>
      </c>
      <c r="JZ10" s="3">
        <v>0</v>
      </c>
      <c r="KA10" s="3">
        <v>0</v>
      </c>
      <c r="KB10" s="3">
        <v>1</v>
      </c>
      <c r="KC10" s="3">
        <v>0</v>
      </c>
      <c r="KD10" s="3">
        <v>1</v>
      </c>
      <c r="KE10" s="5">
        <v>0</v>
      </c>
      <c r="KF10" s="3">
        <v>0</v>
      </c>
      <c r="KG10" s="3">
        <v>3.558927418</v>
      </c>
      <c r="KH10" s="3">
        <v>1</v>
      </c>
      <c r="KI10" s="3">
        <v>0</v>
      </c>
      <c r="KJ10" s="3">
        <v>1</v>
      </c>
      <c r="KK10" s="3">
        <v>0</v>
      </c>
      <c r="KL10" s="3">
        <v>0</v>
      </c>
      <c r="KM10" s="3">
        <v>1</v>
      </c>
      <c r="KN10" s="3">
        <v>1.683032104</v>
      </c>
      <c r="KO10" s="3">
        <v>0</v>
      </c>
      <c r="KP10" s="3">
        <v>0</v>
      </c>
      <c r="KQ10" s="3">
        <v>4</v>
      </c>
      <c r="KR10" s="3">
        <v>1</v>
      </c>
      <c r="KS10" s="3">
        <v>0.018130224</v>
      </c>
      <c r="KT10" s="3">
        <v>52</v>
      </c>
      <c r="KU10" s="3">
        <v>1</v>
      </c>
      <c r="KV10" s="3">
        <v>1</v>
      </c>
      <c r="KW10" s="3">
        <v>0</v>
      </c>
      <c r="KX10" s="3">
        <v>1</v>
      </c>
      <c r="KY10" s="3">
        <v>5.679892216</v>
      </c>
      <c r="KZ10" s="3">
        <v>0</v>
      </c>
      <c r="LA10" s="3">
        <v>0</v>
      </c>
      <c r="LB10" s="3">
        <v>0</v>
      </c>
      <c r="LC10" s="3">
        <v>0</v>
      </c>
      <c r="LD10" s="3">
        <v>1</v>
      </c>
      <c r="LE10" s="3">
        <v>0</v>
      </c>
      <c r="LF10" s="3">
        <v>0</v>
      </c>
      <c r="LG10" s="3">
        <v>0</v>
      </c>
      <c r="LH10" s="3">
        <v>0</v>
      </c>
      <c r="LI10" s="3">
        <v>1</v>
      </c>
      <c r="LJ10" s="3">
        <v>0</v>
      </c>
      <c r="LK10" s="3">
        <v>0.002925936</v>
      </c>
      <c r="LL10" s="3">
        <v>1.175672469</v>
      </c>
      <c r="LM10" s="3">
        <v>1</v>
      </c>
      <c r="LN10" s="3">
        <v>0.279</v>
      </c>
      <c r="LO10" s="3">
        <v>0</v>
      </c>
      <c r="LP10" s="3">
        <v>441.2164751</v>
      </c>
      <c r="LQ10" s="3">
        <v>-265.7908685</v>
      </c>
      <c r="LR10" s="3">
        <v>0</v>
      </c>
      <c r="LS10" s="3">
        <v>10.63357721</v>
      </c>
      <c r="LT10" s="3">
        <v>0</v>
      </c>
      <c r="LU10" s="3">
        <v>7.814206691</v>
      </c>
      <c r="LV10" s="3">
        <v>0</v>
      </c>
      <c r="LW10" s="3">
        <v>0</v>
      </c>
      <c r="LX10" s="3">
        <v>0</v>
      </c>
      <c r="LY10" s="3">
        <v>1</v>
      </c>
      <c r="LZ10" s="3">
        <v>0</v>
      </c>
      <c r="MA10" s="3">
        <v>0</v>
      </c>
      <c r="MB10" s="3">
        <v>0</v>
      </c>
      <c r="MC10" s="3">
        <v>1</v>
      </c>
      <c r="MD10" s="3">
        <v>1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1</v>
      </c>
      <c r="MK10" s="3">
        <v>0</v>
      </c>
      <c r="ML10" s="3">
        <v>0</v>
      </c>
      <c r="MM10" s="3">
        <v>-0.207531869</v>
      </c>
      <c r="MN10" s="3">
        <v>1</v>
      </c>
      <c r="MO10" s="3">
        <v>0.992830132</v>
      </c>
      <c r="MP10" s="3">
        <v>2.64549742</v>
      </c>
      <c r="MQ10" s="3">
        <v>2.441</v>
      </c>
      <c r="MR10" s="3">
        <v>12.24958332</v>
      </c>
      <c r="MS10" s="3">
        <v>0</v>
      </c>
      <c r="MT10" s="3">
        <v>0</v>
      </c>
      <c r="MU10" s="3">
        <v>221.3438444</v>
      </c>
      <c r="MV10" s="3">
        <v>2</v>
      </c>
      <c r="MW10" s="5">
        <v>1</v>
      </c>
      <c r="MX10" s="3">
        <v>242.8076761</v>
      </c>
      <c r="MY10" s="3">
        <v>4.465396999</v>
      </c>
      <c r="MZ10" s="3">
        <v>0</v>
      </c>
      <c r="NA10" s="3">
        <v>0</v>
      </c>
      <c r="NB10" s="3">
        <v>0</v>
      </c>
      <c r="NC10" s="3">
        <v>1</v>
      </c>
      <c r="ND10" s="3">
        <v>3.528822796</v>
      </c>
      <c r="NE10" s="3">
        <v>260.909</v>
      </c>
      <c r="NF10" s="3">
        <v>-0.114978474</v>
      </c>
      <c r="NG10" s="3">
        <v>6785</v>
      </c>
      <c r="NH10" s="3">
        <v>283.5426703</v>
      </c>
      <c r="NI10" s="3">
        <v>0</v>
      </c>
      <c r="NJ10" s="3">
        <v>-0.030922783</v>
      </c>
      <c r="NK10" s="3">
        <v>0</v>
      </c>
      <c r="NL10" s="3">
        <v>31.20042203</v>
      </c>
      <c r="NM10" s="3">
        <v>0</v>
      </c>
      <c r="NN10" s="3">
        <v>0</v>
      </c>
      <c r="NO10" s="3">
        <v>7.090766702</v>
      </c>
      <c r="NP10" s="3">
        <v>1</v>
      </c>
    </row>
    <row r="11" s="2" customFormat="1" spans="1:380">
      <c r="A11" s="1">
        <v>355.266</v>
      </c>
      <c r="B11" s="1">
        <v>0</v>
      </c>
      <c r="C11" s="1">
        <v>0</v>
      </c>
      <c r="D11" s="3">
        <v>0.488120886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-0.021323498</v>
      </c>
      <c r="M11" s="3">
        <v>0</v>
      </c>
      <c r="N11" s="3">
        <v>0</v>
      </c>
      <c r="O11" s="3">
        <v>1.016508975</v>
      </c>
      <c r="P11" s="3">
        <v>1</v>
      </c>
      <c r="Q11" s="3">
        <v>32.023</v>
      </c>
      <c r="R11" s="3">
        <v>0</v>
      </c>
      <c r="S11" s="3">
        <v>0</v>
      </c>
      <c r="T11" s="3">
        <v>23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287.941</v>
      </c>
      <c r="AB11" s="3">
        <v>0</v>
      </c>
      <c r="AC11" s="3">
        <v>0</v>
      </c>
      <c r="AD11" s="3">
        <v>0</v>
      </c>
      <c r="AE11" s="3">
        <v>2</v>
      </c>
      <c r="AF11" s="3">
        <v>0</v>
      </c>
      <c r="AG11" s="3">
        <v>7258.069822</v>
      </c>
      <c r="AH11" s="3">
        <v>0</v>
      </c>
      <c r="AI11" s="3">
        <v>1901</v>
      </c>
      <c r="AJ11" s="3">
        <v>0</v>
      </c>
      <c r="AK11" s="3">
        <v>0</v>
      </c>
      <c r="AL11" s="3">
        <v>0.977114073</v>
      </c>
      <c r="AM11" s="3">
        <v>1.232234589</v>
      </c>
      <c r="AN11" s="3">
        <v>1</v>
      </c>
      <c r="AO11" s="3">
        <v>1</v>
      </c>
      <c r="AP11" s="3"/>
      <c r="AQ11" s="3">
        <v>0</v>
      </c>
      <c r="AR11" s="3">
        <v>0</v>
      </c>
      <c r="AS11" s="3">
        <v>6.052089169</v>
      </c>
      <c r="AT11" s="3">
        <v>0</v>
      </c>
      <c r="AU11" s="3">
        <v>0</v>
      </c>
      <c r="AV11" s="3">
        <v>0</v>
      </c>
      <c r="AW11" s="3">
        <v>0</v>
      </c>
      <c r="AX11" s="3">
        <v>218.3456623</v>
      </c>
      <c r="AY11" s="3">
        <v>1</v>
      </c>
      <c r="AZ11" s="3">
        <v>20.887</v>
      </c>
      <c r="BA11" s="3">
        <v>0</v>
      </c>
      <c r="BB11" s="3">
        <v>0</v>
      </c>
      <c r="BC11" s="3">
        <v>1</v>
      </c>
      <c r="BD11" s="3">
        <v>0</v>
      </c>
      <c r="BE11" s="3">
        <v>1</v>
      </c>
      <c r="BF11" s="3">
        <v>1</v>
      </c>
      <c r="BG11" s="3">
        <v>-0.007309905</v>
      </c>
      <c r="BH11" s="3">
        <v>0</v>
      </c>
      <c r="BI11" s="3">
        <v>0</v>
      </c>
      <c r="BJ11" s="3">
        <v>1.584</v>
      </c>
      <c r="BK11" s="3">
        <v>0</v>
      </c>
      <c r="BL11" s="3">
        <v>0.138</v>
      </c>
      <c r="BM11" s="3">
        <v>0</v>
      </c>
      <c r="BN11" s="3">
        <v>0</v>
      </c>
      <c r="BO11" s="3">
        <v>0</v>
      </c>
      <c r="BP11" s="3">
        <v>1</v>
      </c>
      <c r="BQ11" s="3">
        <v>18.45631068</v>
      </c>
      <c r="BR11" s="3">
        <v>26</v>
      </c>
      <c r="BS11" s="3">
        <v>738.1766427</v>
      </c>
      <c r="BT11" s="3">
        <v>0.32867889</v>
      </c>
      <c r="BU11" s="3">
        <v>0</v>
      </c>
      <c r="BV11" s="3">
        <v>1.858680235</v>
      </c>
      <c r="BW11" s="3">
        <v>0</v>
      </c>
      <c r="BX11" s="3">
        <v>0</v>
      </c>
      <c r="BY11" s="3">
        <v>3</v>
      </c>
      <c r="BZ11" s="3">
        <v>1</v>
      </c>
      <c r="CA11" s="3">
        <v>0</v>
      </c>
      <c r="CB11" s="3">
        <v>0.119535519</v>
      </c>
      <c r="CC11" s="3">
        <v>1</v>
      </c>
      <c r="CD11" s="3">
        <v>21648.02798</v>
      </c>
      <c r="CE11" s="3">
        <v>0</v>
      </c>
      <c r="CF11" s="3">
        <v>2.502134653</v>
      </c>
      <c r="CG11" s="3">
        <v>1</v>
      </c>
      <c r="CH11" s="3">
        <v>0</v>
      </c>
      <c r="CI11" s="3">
        <v>1</v>
      </c>
      <c r="CJ11" s="3">
        <v>0</v>
      </c>
      <c r="CK11" s="3">
        <v>0</v>
      </c>
      <c r="CL11" s="3">
        <v>1</v>
      </c>
      <c r="CM11" s="3">
        <v>13.30411863</v>
      </c>
      <c r="CN11" s="3">
        <v>0</v>
      </c>
      <c r="CO11" s="3">
        <v>1</v>
      </c>
      <c r="CP11" s="3">
        <v>1</v>
      </c>
      <c r="CQ11" s="3">
        <v>3.072480534</v>
      </c>
      <c r="CR11" s="3">
        <v>1</v>
      </c>
      <c r="CS11" s="3">
        <v>1</v>
      </c>
      <c r="CT11" s="3">
        <v>165.1074573</v>
      </c>
      <c r="CU11" s="3">
        <v>1</v>
      </c>
      <c r="CV11" s="3">
        <v>-0.027</v>
      </c>
      <c r="CW11" s="3">
        <v>0</v>
      </c>
      <c r="CX11" s="3">
        <v>1.657</v>
      </c>
      <c r="CY11" s="3">
        <v>1</v>
      </c>
      <c r="CZ11" s="3">
        <v>0</v>
      </c>
      <c r="DA11" s="3">
        <v>0</v>
      </c>
      <c r="DB11" s="3">
        <v>0</v>
      </c>
      <c r="DC11" s="3">
        <v>0.121</v>
      </c>
      <c r="DD11" s="3">
        <v>0</v>
      </c>
      <c r="DE11" s="3">
        <v>6</v>
      </c>
      <c r="DF11" s="3">
        <v>0</v>
      </c>
      <c r="DG11" s="3">
        <v>0</v>
      </c>
      <c r="DH11" s="3">
        <v>1.222713695</v>
      </c>
      <c r="DI11" s="3">
        <v>0</v>
      </c>
      <c r="DJ11" s="3">
        <v>0</v>
      </c>
      <c r="DK11" s="3">
        <v>0</v>
      </c>
      <c r="DL11" s="3">
        <v>0</v>
      </c>
      <c r="DM11" s="3">
        <v>1.241</v>
      </c>
      <c r="DN11" s="3">
        <v>0.103</v>
      </c>
      <c r="DO11" s="3">
        <v>9.004</v>
      </c>
      <c r="DP11" s="3">
        <v>0</v>
      </c>
      <c r="DQ11" s="3">
        <v>13.00640472</v>
      </c>
      <c r="DR11" s="3">
        <v>4</v>
      </c>
      <c r="DS11" s="3">
        <v>1</v>
      </c>
      <c r="DT11" s="3">
        <v>1</v>
      </c>
      <c r="DU11" s="3">
        <v>9.448</v>
      </c>
      <c r="DV11" s="3">
        <v>0</v>
      </c>
      <c r="DW11" s="3">
        <v>1.429</v>
      </c>
      <c r="DX11" s="3">
        <v>0</v>
      </c>
      <c r="DY11" s="3">
        <v>1</v>
      </c>
      <c r="DZ11" s="3">
        <v>1</v>
      </c>
      <c r="EA11" s="3">
        <v>0</v>
      </c>
      <c r="EB11" s="3">
        <v>16.31181455</v>
      </c>
      <c r="EC11" s="3">
        <v>0.359</v>
      </c>
      <c r="ED11" s="3">
        <v>0</v>
      </c>
      <c r="EE11" s="3">
        <v>0</v>
      </c>
      <c r="EF11" s="3">
        <v>1</v>
      </c>
      <c r="EG11" s="3">
        <v>0</v>
      </c>
      <c r="EH11" s="3">
        <v>0.209</v>
      </c>
      <c r="EI11" s="3">
        <v>0</v>
      </c>
      <c r="EJ11" s="3">
        <v>3.724118934</v>
      </c>
      <c r="EK11" s="3">
        <v>0</v>
      </c>
      <c r="EL11" s="3">
        <v>0</v>
      </c>
      <c r="EM11" s="3">
        <v>0</v>
      </c>
      <c r="EN11" s="3">
        <v>0.295160444</v>
      </c>
      <c r="EO11" s="3">
        <v>0</v>
      </c>
      <c r="EP11" s="3">
        <v>1</v>
      </c>
      <c r="EQ11" s="3">
        <v>1</v>
      </c>
      <c r="ER11" s="3">
        <v>0</v>
      </c>
      <c r="ES11" s="3">
        <v>40.00256723</v>
      </c>
      <c r="ET11" s="3">
        <v>1.649621216</v>
      </c>
      <c r="EU11" s="3">
        <v>2.017723379</v>
      </c>
      <c r="EV11" s="3">
        <v>4</v>
      </c>
      <c r="EW11" s="3">
        <v>14.40360513</v>
      </c>
      <c r="EX11" s="3">
        <v>8</v>
      </c>
      <c r="EY11" s="3">
        <v>1</v>
      </c>
      <c r="EZ11" s="3">
        <v>4</v>
      </c>
      <c r="FA11" s="3">
        <v>0</v>
      </c>
      <c r="FB11" s="3">
        <v>0</v>
      </c>
      <c r="FC11" s="3">
        <v>1</v>
      </c>
      <c r="FD11" s="3">
        <v>3</v>
      </c>
      <c r="FE11" s="3">
        <v>0.055654356</v>
      </c>
      <c r="FF11" s="3">
        <v>0</v>
      </c>
      <c r="FG11" s="3">
        <v>1.780939402</v>
      </c>
      <c r="FH11" s="3">
        <v>1</v>
      </c>
      <c r="FI11" s="3">
        <v>1</v>
      </c>
      <c r="FJ11" s="3">
        <v>0.414</v>
      </c>
      <c r="FK11" s="3">
        <v>0</v>
      </c>
      <c r="FL11" s="3">
        <v>0</v>
      </c>
      <c r="FM11" s="3">
        <v>0.174</v>
      </c>
      <c r="FN11" s="3">
        <v>19.99718308</v>
      </c>
      <c r="FO11" s="3">
        <v>1</v>
      </c>
      <c r="FP11" s="3">
        <v>1.657</v>
      </c>
      <c r="FQ11" s="3">
        <v>0</v>
      </c>
      <c r="FR11" s="3">
        <v>1</v>
      </c>
      <c r="FS11" s="3">
        <v>-0.521102677</v>
      </c>
      <c r="FT11" s="3">
        <v>10.49938016</v>
      </c>
      <c r="FU11" s="3">
        <v>0</v>
      </c>
      <c r="FV11" s="3">
        <v>-0.51338357</v>
      </c>
      <c r="FW11" s="3">
        <v>0</v>
      </c>
      <c r="FX11" s="3">
        <v>0.286117307</v>
      </c>
      <c r="FY11" s="3">
        <v>1.168142685</v>
      </c>
      <c r="FZ11" s="3">
        <v>1</v>
      </c>
      <c r="GA11" s="3">
        <v>0</v>
      </c>
      <c r="GB11" s="3">
        <v>19.00014298</v>
      </c>
      <c r="GC11" s="3">
        <v>-0.177510852</v>
      </c>
      <c r="GD11" s="3">
        <v>1.226</v>
      </c>
      <c r="GE11" s="3">
        <v>0</v>
      </c>
      <c r="GF11" s="3">
        <v>1</v>
      </c>
      <c r="GG11" s="3">
        <v>4</v>
      </c>
      <c r="GH11" s="3">
        <v>1.685</v>
      </c>
      <c r="GI11" s="3">
        <v>1</v>
      </c>
      <c r="GJ11" s="3">
        <v>0.807</v>
      </c>
      <c r="GK11" s="3">
        <v>1.284056432</v>
      </c>
      <c r="GL11" s="3">
        <v>0</v>
      </c>
      <c r="GM11" s="3">
        <v>6.564</v>
      </c>
      <c r="GN11" s="3">
        <v>29.2653079</v>
      </c>
      <c r="GO11" s="3">
        <v>683.2741595</v>
      </c>
      <c r="GP11" s="3">
        <v>0</v>
      </c>
      <c r="GQ11" s="3">
        <v>0.926122772</v>
      </c>
      <c r="GR11" s="3">
        <v>1.619</v>
      </c>
      <c r="GS11" s="3">
        <v>0.005629152</v>
      </c>
      <c r="GT11" s="3">
        <v>0.780952805</v>
      </c>
      <c r="GU11" s="3"/>
      <c r="GV11" s="3">
        <v>0.862</v>
      </c>
      <c r="GW11" s="3">
        <v>3.038834951</v>
      </c>
      <c r="GX11" s="3">
        <v>87.79735537</v>
      </c>
      <c r="GY11" s="3">
        <v>-29.67114784</v>
      </c>
      <c r="GZ11" s="3">
        <v>0.058260897</v>
      </c>
      <c r="HA11" s="3"/>
      <c r="HB11" s="3">
        <v>1.356093522</v>
      </c>
      <c r="HC11" s="3">
        <v>1</v>
      </c>
      <c r="HD11" s="3">
        <v>0.046477147</v>
      </c>
      <c r="HE11" s="3">
        <v>0.082</v>
      </c>
      <c r="HF11" s="3">
        <v>0</v>
      </c>
      <c r="HG11" s="3">
        <v>0.547278117</v>
      </c>
      <c r="HH11" s="3">
        <v>0</v>
      </c>
      <c r="HI11" s="3">
        <v>0.954</v>
      </c>
      <c r="HJ11" s="3">
        <v>0.785010804</v>
      </c>
      <c r="HK11" s="3">
        <v>0</v>
      </c>
      <c r="HL11" s="3">
        <v>-0.496695004</v>
      </c>
      <c r="HM11" s="3">
        <v>0.312</v>
      </c>
      <c r="HN11" s="5">
        <v>0.068577457</v>
      </c>
      <c r="HO11" s="3">
        <v>0.370315297</v>
      </c>
      <c r="HP11" s="3">
        <v>23457.97945</v>
      </c>
      <c r="HQ11" s="3">
        <v>-0.012429023</v>
      </c>
      <c r="HR11" s="3">
        <v>0.087</v>
      </c>
      <c r="HS11" s="3">
        <v>0.012320434</v>
      </c>
      <c r="HT11" s="3">
        <v>0</v>
      </c>
      <c r="HU11" s="3">
        <v>0.006941027</v>
      </c>
      <c r="HV11" s="3">
        <v>2.879164093</v>
      </c>
      <c r="HW11" s="5">
        <v>0.76</v>
      </c>
      <c r="HX11" s="3">
        <v>0.68911795</v>
      </c>
      <c r="HY11" s="3">
        <v>3.395</v>
      </c>
      <c r="HZ11" s="3">
        <v>41.36933457</v>
      </c>
      <c r="IA11" s="3">
        <v>21.35231748</v>
      </c>
      <c r="IB11" s="3">
        <v>0</v>
      </c>
      <c r="IC11" s="3">
        <v>1</v>
      </c>
      <c r="ID11" s="3">
        <v>0</v>
      </c>
      <c r="IE11" s="3">
        <v>7.75059635</v>
      </c>
      <c r="IF11" s="5">
        <v>-43.26835629</v>
      </c>
      <c r="IG11" s="3">
        <v>0.012221855</v>
      </c>
      <c r="IH11" s="3">
        <v>3.86407767</v>
      </c>
      <c r="II11" s="3">
        <v>0.80802817</v>
      </c>
      <c r="IJ11" s="3">
        <v>4.389830508</v>
      </c>
      <c r="IK11" s="3">
        <v>6.066367068</v>
      </c>
      <c r="IL11" s="3">
        <v>2.877978277</v>
      </c>
      <c r="IM11" s="3">
        <v>0.008802083</v>
      </c>
      <c r="IN11" s="3">
        <v>86.83532852</v>
      </c>
      <c r="IO11" s="3">
        <v>0</v>
      </c>
      <c r="IP11" s="3">
        <v>0.174979253</v>
      </c>
      <c r="IQ11" s="3">
        <v>-0.413067315</v>
      </c>
      <c r="IR11" s="3">
        <v>0.19629374</v>
      </c>
      <c r="IS11" s="3">
        <v>0.918</v>
      </c>
      <c r="IT11" s="3">
        <v>0</v>
      </c>
      <c r="IU11" s="3">
        <v>0.86976566</v>
      </c>
      <c r="IV11" s="3">
        <v>1</v>
      </c>
      <c r="IW11" s="3">
        <v>0</v>
      </c>
      <c r="IX11" s="3">
        <v>0.339092906</v>
      </c>
      <c r="IY11" s="3">
        <v>1.149262764</v>
      </c>
      <c r="IZ11" s="3">
        <v>1</v>
      </c>
      <c r="JA11" s="3">
        <v>1.118070229</v>
      </c>
      <c r="JB11" s="3">
        <v>0.945845219</v>
      </c>
      <c r="JC11" s="5">
        <v>0</v>
      </c>
      <c r="JD11" s="3">
        <v>6.158712295</v>
      </c>
      <c r="JE11" s="3">
        <v>1</v>
      </c>
      <c r="JF11" s="3">
        <v>-63.5077686</v>
      </c>
      <c r="JG11" s="3">
        <v>0.981525274</v>
      </c>
      <c r="JH11" s="3">
        <v>0</v>
      </c>
      <c r="JI11" s="3">
        <v>123.1723228</v>
      </c>
      <c r="JJ11" s="3">
        <v>2.964261795</v>
      </c>
      <c r="JK11" s="3">
        <v>23.07290194</v>
      </c>
      <c r="JL11" s="3">
        <v>0.802693283</v>
      </c>
      <c r="JM11" s="3">
        <v>0.843042364</v>
      </c>
      <c r="JN11" s="3">
        <v>28.85498389</v>
      </c>
      <c r="JO11" s="3">
        <v>-0.134760363</v>
      </c>
      <c r="JP11" s="3">
        <v>0</v>
      </c>
      <c r="JQ11" s="3">
        <v>3.238231431</v>
      </c>
      <c r="JR11" s="3">
        <v>0</v>
      </c>
      <c r="JS11" s="3">
        <v>0</v>
      </c>
      <c r="JT11" s="3">
        <v>0.014711975</v>
      </c>
      <c r="JU11" s="3">
        <v>0.999145814</v>
      </c>
      <c r="JV11" s="3">
        <v>6.845879875</v>
      </c>
      <c r="JW11" s="3">
        <v>-0.271837859</v>
      </c>
      <c r="JX11" s="3">
        <v>1</v>
      </c>
      <c r="JY11" s="3">
        <v>-0.006397464</v>
      </c>
      <c r="JZ11" s="3">
        <v>0</v>
      </c>
      <c r="KA11" s="3">
        <v>0</v>
      </c>
      <c r="KB11" s="3">
        <v>3</v>
      </c>
      <c r="KC11" s="3">
        <v>1</v>
      </c>
      <c r="KD11" s="3">
        <v>1</v>
      </c>
      <c r="KE11" s="5">
        <v>0</v>
      </c>
      <c r="KF11" s="3">
        <v>1</v>
      </c>
      <c r="KG11" s="3">
        <v>3.650646083</v>
      </c>
      <c r="KH11" s="3">
        <v>1</v>
      </c>
      <c r="KI11" s="3">
        <v>0</v>
      </c>
      <c r="KJ11" s="3">
        <v>0</v>
      </c>
      <c r="KK11" s="3">
        <v>1</v>
      </c>
      <c r="KL11" s="3">
        <v>0</v>
      </c>
      <c r="KM11" s="3">
        <v>1</v>
      </c>
      <c r="KN11" s="3">
        <v>1.672733661</v>
      </c>
      <c r="KO11" s="3">
        <v>0</v>
      </c>
      <c r="KP11" s="3">
        <v>0</v>
      </c>
      <c r="KQ11" s="3">
        <v>0</v>
      </c>
      <c r="KR11" s="3">
        <v>1</v>
      </c>
      <c r="KS11" s="3">
        <v>0.01722542</v>
      </c>
      <c r="KT11" s="3">
        <v>52</v>
      </c>
      <c r="KU11" s="3">
        <v>0</v>
      </c>
      <c r="KV11" s="3">
        <v>0</v>
      </c>
      <c r="KW11" s="3">
        <v>0</v>
      </c>
      <c r="KX11" s="3">
        <v>0</v>
      </c>
      <c r="KY11" s="3">
        <v>6.19048227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3</v>
      </c>
      <c r="LH11" s="3">
        <v>0</v>
      </c>
      <c r="LI11" s="3">
        <v>0</v>
      </c>
      <c r="LJ11" s="3">
        <v>0</v>
      </c>
      <c r="LK11" s="3">
        <v>0.029186705</v>
      </c>
      <c r="LL11" s="3">
        <v>1.287788074</v>
      </c>
      <c r="LM11" s="3">
        <v>1</v>
      </c>
      <c r="LN11" s="3">
        <v>0.273</v>
      </c>
      <c r="LO11" s="3">
        <v>0</v>
      </c>
      <c r="LP11" s="3">
        <v>434.1754188</v>
      </c>
      <c r="LQ11" s="3">
        <v>116.621572</v>
      </c>
      <c r="LR11" s="3">
        <v>0</v>
      </c>
      <c r="LS11" s="3">
        <v>5.559266895</v>
      </c>
      <c r="LT11" s="3">
        <v>1</v>
      </c>
      <c r="LU11" s="3">
        <v>6.605856996</v>
      </c>
      <c r="LV11" s="3">
        <v>0</v>
      </c>
      <c r="LW11" s="3">
        <v>0</v>
      </c>
      <c r="LX11" s="3">
        <v>1</v>
      </c>
      <c r="LY11" s="3">
        <v>1</v>
      </c>
      <c r="LZ11" s="3">
        <v>0</v>
      </c>
      <c r="MA11" s="3">
        <v>1</v>
      </c>
      <c r="MB11" s="3">
        <v>0</v>
      </c>
      <c r="MC11" s="3">
        <v>0</v>
      </c>
      <c r="MD11" s="3">
        <v>1</v>
      </c>
      <c r="ME11" s="3">
        <v>1</v>
      </c>
      <c r="MF11" s="3">
        <v>0</v>
      </c>
      <c r="MG11" s="3">
        <v>1</v>
      </c>
      <c r="MH11" s="3">
        <v>0</v>
      </c>
      <c r="MI11" s="3">
        <v>0</v>
      </c>
      <c r="MJ11" s="3">
        <v>0</v>
      </c>
      <c r="MK11" s="3">
        <v>0</v>
      </c>
      <c r="ML11" s="3">
        <v>1</v>
      </c>
      <c r="MM11" s="3">
        <v>0.007563297</v>
      </c>
      <c r="MN11" s="3">
        <v>0</v>
      </c>
      <c r="MO11" s="3">
        <v>1.014855434</v>
      </c>
      <c r="MP11" s="3">
        <v>2.819334539</v>
      </c>
      <c r="MQ11" s="3">
        <v>2.439</v>
      </c>
      <c r="MR11" s="3">
        <v>41.97196717</v>
      </c>
      <c r="MS11" s="3">
        <v>0</v>
      </c>
      <c r="MT11" s="3">
        <v>0</v>
      </c>
      <c r="MU11" s="3">
        <v>216.79539</v>
      </c>
      <c r="MV11" s="3">
        <v>1</v>
      </c>
      <c r="MW11" s="5">
        <v>1</v>
      </c>
      <c r="MX11" s="3">
        <v>196.8116983</v>
      </c>
      <c r="MY11" s="3">
        <v>4.01286413</v>
      </c>
      <c r="MZ11" s="3">
        <v>0</v>
      </c>
      <c r="NA11" s="3">
        <v>0</v>
      </c>
      <c r="NB11" s="3">
        <v>0</v>
      </c>
      <c r="NC11" s="3">
        <v>0</v>
      </c>
      <c r="ND11" s="3">
        <v>-7.514987003</v>
      </c>
      <c r="NE11" s="3">
        <v>202.875</v>
      </c>
      <c r="NF11" s="3">
        <v>-0.008688665</v>
      </c>
      <c r="NG11" s="3">
        <v>5729</v>
      </c>
      <c r="NH11" s="3">
        <v>248.3232998</v>
      </c>
      <c r="NI11" s="3">
        <v>0</v>
      </c>
      <c r="NJ11" s="3">
        <v>-0.050179516</v>
      </c>
      <c r="NK11" s="3">
        <v>0</v>
      </c>
      <c r="NL11" s="3">
        <v>37.79728912</v>
      </c>
      <c r="NM11" s="3">
        <v>0</v>
      </c>
      <c r="NN11" s="3">
        <v>0</v>
      </c>
      <c r="NO11" s="3">
        <v>6.4235513</v>
      </c>
      <c r="NP11" s="3">
        <v>1</v>
      </c>
    </row>
    <row r="12" s="2" customFormat="1" spans="1:380">
      <c r="A12" s="1">
        <v>182.9</v>
      </c>
      <c r="B12" s="1">
        <v>0</v>
      </c>
      <c r="C12" s="1">
        <v>0</v>
      </c>
      <c r="D12" s="3"/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-0.035685834</v>
      </c>
      <c r="M12" s="3">
        <v>0</v>
      </c>
      <c r="N12" s="3">
        <v>0</v>
      </c>
      <c r="O12" s="3">
        <v>0.69808283</v>
      </c>
      <c r="P12" s="3">
        <v>1</v>
      </c>
      <c r="Q12" s="3">
        <v>24.019</v>
      </c>
      <c r="R12" s="3">
        <v>1</v>
      </c>
      <c r="S12" s="3">
        <v>0</v>
      </c>
      <c r="T12" s="3">
        <v>19</v>
      </c>
      <c r="U12" s="3">
        <v>0</v>
      </c>
      <c r="V12" s="3">
        <v>0</v>
      </c>
      <c r="W12" s="3">
        <v>0</v>
      </c>
      <c r="X12" s="3">
        <v>0</v>
      </c>
      <c r="Y12" s="3">
        <v>0.5</v>
      </c>
      <c r="Z12" s="3">
        <v>0</v>
      </c>
      <c r="AA12" s="3">
        <v>118.49</v>
      </c>
      <c r="AB12" s="3">
        <v>0</v>
      </c>
      <c r="AC12" s="3">
        <v>0</v>
      </c>
      <c r="AD12" s="3">
        <v>1</v>
      </c>
      <c r="AE12" s="3">
        <v>2</v>
      </c>
      <c r="AF12" s="3">
        <v>0</v>
      </c>
      <c r="AG12" s="3">
        <v>3945.770266</v>
      </c>
      <c r="AH12" s="3">
        <v>0</v>
      </c>
      <c r="AI12" s="3">
        <v>890</v>
      </c>
      <c r="AJ12" s="3">
        <v>0</v>
      </c>
      <c r="AK12" s="3">
        <v>1</v>
      </c>
      <c r="AL12" s="3"/>
      <c r="AM12" s="3">
        <v>0.573928979</v>
      </c>
      <c r="AN12" s="3">
        <v>1</v>
      </c>
      <c r="AO12" s="3">
        <v>1</v>
      </c>
      <c r="AP12" s="3"/>
      <c r="AQ12" s="3">
        <v>1</v>
      </c>
      <c r="AR12" s="3">
        <v>0</v>
      </c>
      <c r="AS12" s="3">
        <v>5.866468057</v>
      </c>
      <c r="AT12" s="3">
        <v>0</v>
      </c>
      <c r="AU12" s="3">
        <v>1</v>
      </c>
      <c r="AV12" s="3">
        <v>0</v>
      </c>
      <c r="AW12" s="3">
        <v>0</v>
      </c>
      <c r="AX12" s="3"/>
      <c r="AY12" s="3">
        <v>0</v>
      </c>
      <c r="AZ12" s="3">
        <v>20.886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1</v>
      </c>
      <c r="BG12" s="3">
        <v>-0.01245055</v>
      </c>
      <c r="BH12" s="3">
        <v>0</v>
      </c>
      <c r="BI12" s="3">
        <v>0</v>
      </c>
      <c r="BJ12" s="3">
        <v>2.277</v>
      </c>
      <c r="BK12" s="3">
        <v>0</v>
      </c>
      <c r="BL12" s="3">
        <v>0.116</v>
      </c>
      <c r="BM12" s="3">
        <v>0</v>
      </c>
      <c r="BN12" s="3">
        <v>0</v>
      </c>
      <c r="BO12" s="3">
        <v>0</v>
      </c>
      <c r="BP12" s="3">
        <v>0</v>
      </c>
      <c r="BQ12" s="3">
        <v>14.59016393</v>
      </c>
      <c r="BR12" s="3">
        <v>21</v>
      </c>
      <c r="BS12" s="3">
        <v>185.480945</v>
      </c>
      <c r="BT12" s="3">
        <v>0.039818062</v>
      </c>
      <c r="BU12" s="3">
        <v>0</v>
      </c>
      <c r="BV12" s="3">
        <v>1.91428876</v>
      </c>
      <c r="BW12" s="3">
        <v>0</v>
      </c>
      <c r="BX12" s="3">
        <v>0</v>
      </c>
      <c r="BY12" s="3">
        <v>2</v>
      </c>
      <c r="BZ12" s="3">
        <v>1</v>
      </c>
      <c r="CA12" s="3">
        <v>0</v>
      </c>
      <c r="CB12" s="3">
        <v>-0.032509938</v>
      </c>
      <c r="CC12" s="3">
        <v>1</v>
      </c>
      <c r="CD12" s="3">
        <v>17766.58748</v>
      </c>
      <c r="CE12" s="3">
        <v>0</v>
      </c>
      <c r="CF12" s="3">
        <v>3.317229151</v>
      </c>
      <c r="CG12" s="3">
        <v>1</v>
      </c>
      <c r="CH12" s="3">
        <v>0</v>
      </c>
      <c r="CI12" s="3">
        <v>1</v>
      </c>
      <c r="CJ12" s="3">
        <v>0</v>
      </c>
      <c r="CK12" s="3">
        <v>0</v>
      </c>
      <c r="CL12" s="3">
        <v>0</v>
      </c>
      <c r="CM12" s="3"/>
      <c r="CN12" s="3">
        <v>0</v>
      </c>
      <c r="CO12" s="3">
        <v>0</v>
      </c>
      <c r="CP12" s="3">
        <v>1</v>
      </c>
      <c r="CQ12" s="3">
        <v>2.838078588</v>
      </c>
      <c r="CR12" s="3">
        <v>1</v>
      </c>
      <c r="CS12" s="3">
        <v>0</v>
      </c>
      <c r="CT12" s="3">
        <v>165.7345354</v>
      </c>
      <c r="CU12" s="3">
        <v>0</v>
      </c>
      <c r="CV12" s="3">
        <v>-0.016</v>
      </c>
      <c r="CW12" s="3">
        <v>0</v>
      </c>
      <c r="CX12" s="3">
        <v>1.57</v>
      </c>
      <c r="CY12" s="3">
        <v>1</v>
      </c>
      <c r="CZ12" s="3">
        <v>0</v>
      </c>
      <c r="DA12" s="3">
        <v>0</v>
      </c>
      <c r="DB12" s="3">
        <v>0</v>
      </c>
      <c r="DC12" s="3">
        <v>0.124</v>
      </c>
      <c r="DD12" s="3">
        <v>0</v>
      </c>
      <c r="DE12" s="3">
        <v>5</v>
      </c>
      <c r="DF12" s="3">
        <v>0</v>
      </c>
      <c r="DG12" s="3">
        <v>0</v>
      </c>
      <c r="DH12" s="3">
        <v>0.898775334</v>
      </c>
      <c r="DI12" s="3">
        <v>0</v>
      </c>
      <c r="DJ12" s="3">
        <v>0</v>
      </c>
      <c r="DK12" s="3">
        <v>0</v>
      </c>
      <c r="DL12" s="3">
        <v>0</v>
      </c>
      <c r="DM12" s="3">
        <v>1.1</v>
      </c>
      <c r="DN12" s="3">
        <v>0.101</v>
      </c>
      <c r="DO12" s="3">
        <v>9.004</v>
      </c>
      <c r="DP12" s="3">
        <v>0</v>
      </c>
      <c r="DQ12" s="3">
        <v>9.009866604</v>
      </c>
      <c r="DR12" s="3">
        <v>3</v>
      </c>
      <c r="DS12" s="3">
        <v>1</v>
      </c>
      <c r="DT12" s="3">
        <v>1</v>
      </c>
      <c r="DU12" s="3">
        <v>9.438</v>
      </c>
      <c r="DV12" s="3">
        <v>0</v>
      </c>
      <c r="DW12" s="3">
        <v>1.121</v>
      </c>
      <c r="DX12" s="3">
        <v>0</v>
      </c>
      <c r="DY12" s="3">
        <v>1</v>
      </c>
      <c r="DZ12" s="3">
        <v>1</v>
      </c>
      <c r="EA12" s="3">
        <v>0</v>
      </c>
      <c r="EB12" s="3">
        <v>21.26774502</v>
      </c>
      <c r="EC12" s="3">
        <v>0.414</v>
      </c>
      <c r="ED12" s="3">
        <v>0</v>
      </c>
      <c r="EE12" s="3">
        <v>0</v>
      </c>
      <c r="EF12" s="3">
        <v>1</v>
      </c>
      <c r="EG12" s="3">
        <v>0</v>
      </c>
      <c r="EH12" s="3">
        <v>0.055</v>
      </c>
      <c r="EI12" s="3">
        <v>0</v>
      </c>
      <c r="EJ12" s="3">
        <v>3.727226382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1</v>
      </c>
      <c r="EQ12" s="3">
        <v>1</v>
      </c>
      <c r="ER12" s="3">
        <v>0</v>
      </c>
      <c r="ES12" s="3">
        <v>39.17349142</v>
      </c>
      <c r="ET12" s="3">
        <v>1.561703522</v>
      </c>
      <c r="EU12" s="3"/>
      <c r="EV12" s="3">
        <v>3</v>
      </c>
      <c r="EW12" s="3">
        <v>8.418501024</v>
      </c>
      <c r="EX12" s="3">
        <v>6</v>
      </c>
      <c r="EY12" s="3">
        <v>1</v>
      </c>
      <c r="EZ12" s="3">
        <v>1</v>
      </c>
      <c r="FA12" s="3">
        <v>0</v>
      </c>
      <c r="FB12" s="3">
        <v>0</v>
      </c>
      <c r="FC12" s="3">
        <v>1</v>
      </c>
      <c r="FD12" s="3">
        <v>0</v>
      </c>
      <c r="FE12" s="3"/>
      <c r="FF12" s="3">
        <v>0</v>
      </c>
      <c r="FG12" s="3"/>
      <c r="FH12" s="3">
        <v>1</v>
      </c>
      <c r="FI12" s="3">
        <v>1</v>
      </c>
      <c r="FJ12" s="3">
        <v>0.95</v>
      </c>
      <c r="FK12" s="3">
        <v>0</v>
      </c>
      <c r="FL12" s="3">
        <v>0</v>
      </c>
      <c r="FM12" s="3">
        <v>0.16</v>
      </c>
      <c r="FN12" s="3">
        <v>15.61755573</v>
      </c>
      <c r="FO12" s="3">
        <v>1</v>
      </c>
      <c r="FP12" s="3">
        <v>1.57</v>
      </c>
      <c r="FQ12" s="3">
        <v>0</v>
      </c>
      <c r="FR12" s="3">
        <v>0</v>
      </c>
      <c r="FS12" s="3">
        <v>-0.428978997</v>
      </c>
      <c r="FT12" s="3">
        <v>10.3992503</v>
      </c>
      <c r="FU12" s="3">
        <v>0</v>
      </c>
      <c r="FV12" s="3">
        <v>-19.75287881</v>
      </c>
      <c r="FW12" s="3">
        <v>0</v>
      </c>
      <c r="FX12" s="3">
        <v>1.053196424</v>
      </c>
      <c r="FY12" s="3">
        <v>0.661367478</v>
      </c>
      <c r="FZ12" s="3">
        <v>1</v>
      </c>
      <c r="GA12" s="3">
        <v>0</v>
      </c>
      <c r="GB12" s="3"/>
      <c r="GC12" s="3">
        <v>0.019912103</v>
      </c>
      <c r="GD12" s="3">
        <v>1.086</v>
      </c>
      <c r="GE12" s="3">
        <v>0</v>
      </c>
      <c r="GF12" s="3">
        <v>1</v>
      </c>
      <c r="GG12" s="3">
        <v>2</v>
      </c>
      <c r="GH12" s="3">
        <v>1.044</v>
      </c>
      <c r="GI12" s="3">
        <v>1</v>
      </c>
      <c r="GJ12" s="3">
        <v>0.79</v>
      </c>
      <c r="GK12" s="3">
        <v>1.039443367</v>
      </c>
      <c r="GL12" s="3">
        <v>0</v>
      </c>
      <c r="GM12" s="3">
        <v>5.791</v>
      </c>
      <c r="GN12" s="3">
        <v>24.22466299</v>
      </c>
      <c r="GO12" s="3">
        <v>226.4370777</v>
      </c>
      <c r="GP12" s="3">
        <v>0</v>
      </c>
      <c r="GQ12" s="3">
        <v>1.370873805</v>
      </c>
      <c r="GR12" s="3">
        <v>1.554</v>
      </c>
      <c r="GS12" s="4">
        <v>0.000343</v>
      </c>
      <c r="GT12" s="3">
        <v>0.87322697</v>
      </c>
      <c r="GU12" s="3"/>
      <c r="GV12" s="3">
        <v>0.968</v>
      </c>
      <c r="GW12" s="3">
        <v>2.655737705</v>
      </c>
      <c r="GX12" s="3">
        <v>-38.60709136</v>
      </c>
      <c r="GY12" s="3">
        <v>6.606988325</v>
      </c>
      <c r="GZ12" s="3">
        <v>-0.091202499</v>
      </c>
      <c r="HA12" s="3"/>
      <c r="HB12" s="3">
        <v>-1.629949765</v>
      </c>
      <c r="HC12" s="3">
        <v>0</v>
      </c>
      <c r="HD12" s="3">
        <v>0.041363069</v>
      </c>
      <c r="HE12" s="3">
        <v>0.285</v>
      </c>
      <c r="HF12" s="3">
        <v>0</v>
      </c>
      <c r="HG12" s="3">
        <v>0.567695331</v>
      </c>
      <c r="HH12" s="3">
        <v>0</v>
      </c>
      <c r="HI12" s="3">
        <v>0.976</v>
      </c>
      <c r="HJ12" s="3">
        <v>0.828119052</v>
      </c>
      <c r="HK12" s="3">
        <v>0</v>
      </c>
      <c r="HL12" s="3">
        <v>-0.49803307</v>
      </c>
      <c r="HM12" s="3">
        <v>0.382</v>
      </c>
      <c r="HN12" s="5">
        <v>-0.028889796</v>
      </c>
      <c r="HO12" s="3">
        <v>0.319490241</v>
      </c>
      <c r="HP12" s="3">
        <v>16323.27573</v>
      </c>
      <c r="HQ12" s="3">
        <v>-0.059202371</v>
      </c>
      <c r="HR12" s="3">
        <v>0.094</v>
      </c>
      <c r="HS12" s="3">
        <v>0.09741288</v>
      </c>
      <c r="HT12" s="3">
        <v>0</v>
      </c>
      <c r="HU12" s="3">
        <v>0.016184367</v>
      </c>
      <c r="HV12" s="3"/>
      <c r="HW12" s="5">
        <v>0.827</v>
      </c>
      <c r="HX12" s="3">
        <v>5.14019808</v>
      </c>
      <c r="HY12" s="3">
        <v>2.211</v>
      </c>
      <c r="HZ12" s="3">
        <v>4.197313319</v>
      </c>
      <c r="IA12" s="3">
        <v>9.434878238</v>
      </c>
      <c r="IB12" s="3">
        <v>0</v>
      </c>
      <c r="IC12" s="3">
        <v>1</v>
      </c>
      <c r="ID12" s="3">
        <v>0</v>
      </c>
      <c r="IE12" s="3">
        <v>7.705395016</v>
      </c>
      <c r="IF12" s="5">
        <v>7.259169326</v>
      </c>
      <c r="IG12" s="3">
        <v>0.214659161</v>
      </c>
      <c r="IH12" s="3">
        <v>3.816091954</v>
      </c>
      <c r="II12" s="3">
        <v>0.944796821</v>
      </c>
      <c r="IJ12" s="3">
        <v>4.076923077</v>
      </c>
      <c r="IK12" s="3">
        <v>17.69618563</v>
      </c>
      <c r="IL12" s="3"/>
      <c r="IM12" s="3">
        <v>0.01211034</v>
      </c>
      <c r="IN12" s="3">
        <v>79.14291022</v>
      </c>
      <c r="IO12" s="3">
        <v>0</v>
      </c>
      <c r="IP12" s="3">
        <v>0.026904768</v>
      </c>
      <c r="IQ12" s="3"/>
      <c r="IR12" s="3">
        <v>-0.141307912</v>
      </c>
      <c r="IS12" s="3">
        <v>0.816</v>
      </c>
      <c r="IT12" s="3">
        <v>1</v>
      </c>
      <c r="IU12" s="3">
        <v>0.948796113</v>
      </c>
      <c r="IV12" s="3">
        <v>0</v>
      </c>
      <c r="IW12" s="3">
        <v>0</v>
      </c>
      <c r="IX12" s="3">
        <v>0.052466416</v>
      </c>
      <c r="IY12" s="3">
        <v>1.097412325</v>
      </c>
      <c r="IZ12" s="3">
        <v>0</v>
      </c>
      <c r="JA12" s="3">
        <v>0.492523382</v>
      </c>
      <c r="JB12" s="3">
        <v>1.188384966</v>
      </c>
      <c r="JC12" s="5">
        <v>0</v>
      </c>
      <c r="JD12" s="3">
        <v>6.02619875</v>
      </c>
      <c r="JE12" s="3">
        <v>1</v>
      </c>
      <c r="JF12" s="3">
        <v>47.88</v>
      </c>
      <c r="JG12" s="3">
        <v>0.856053432</v>
      </c>
      <c r="JH12" s="3">
        <v>0</v>
      </c>
      <c r="JI12" s="3">
        <v>-210.1035476</v>
      </c>
      <c r="JJ12" s="3">
        <v>0.534798149</v>
      </c>
      <c r="JK12" s="3"/>
      <c r="JL12" s="3">
        <v>0.498340375</v>
      </c>
      <c r="JM12" s="3">
        <v>0.722990196</v>
      </c>
      <c r="JN12" s="3">
        <v>5.907179729</v>
      </c>
      <c r="JO12" s="3">
        <v>-163.9392708</v>
      </c>
      <c r="JP12" s="3">
        <v>0</v>
      </c>
      <c r="JQ12" s="3">
        <v>3.063383112</v>
      </c>
      <c r="JR12" s="3">
        <v>7.822697123</v>
      </c>
      <c r="JS12" s="3">
        <v>0</v>
      </c>
      <c r="JT12" s="3">
        <v>0.015174522</v>
      </c>
      <c r="JU12" s="3">
        <v>0.988490753</v>
      </c>
      <c r="JV12" s="3">
        <v>7.216118499</v>
      </c>
      <c r="JW12" s="3">
        <v>-0.104408626</v>
      </c>
      <c r="JX12" s="3">
        <v>1</v>
      </c>
      <c r="JY12" s="3">
        <v>-0.353549935</v>
      </c>
      <c r="JZ12" s="3">
        <v>0</v>
      </c>
      <c r="KA12" s="3">
        <v>0</v>
      </c>
      <c r="KB12" s="3">
        <v>1</v>
      </c>
      <c r="KC12" s="3">
        <v>0</v>
      </c>
      <c r="KD12" s="3">
        <v>1</v>
      </c>
      <c r="KE12" s="5">
        <v>0</v>
      </c>
      <c r="KF12" s="3">
        <v>1</v>
      </c>
      <c r="KG12" s="3">
        <v>3.47341341</v>
      </c>
      <c r="KH12" s="3">
        <v>1</v>
      </c>
      <c r="KI12" s="3">
        <v>0</v>
      </c>
      <c r="KJ12" s="3">
        <v>1</v>
      </c>
      <c r="KK12" s="3">
        <v>0</v>
      </c>
      <c r="KL12" s="3">
        <v>0</v>
      </c>
      <c r="KM12" s="3">
        <v>1</v>
      </c>
      <c r="KN12" s="3">
        <v>1.566579777</v>
      </c>
      <c r="KO12" s="3">
        <v>0</v>
      </c>
      <c r="KP12" s="3">
        <v>0</v>
      </c>
      <c r="KQ12" s="3">
        <v>0</v>
      </c>
      <c r="KR12" s="3">
        <v>1</v>
      </c>
      <c r="KS12" s="3">
        <v>0.019370522</v>
      </c>
      <c r="KT12" s="3">
        <v>39</v>
      </c>
      <c r="KU12" s="3">
        <v>0</v>
      </c>
      <c r="KV12" s="3">
        <v>0</v>
      </c>
      <c r="KW12" s="3">
        <v>0</v>
      </c>
      <c r="KX12" s="3">
        <v>1</v>
      </c>
      <c r="KY12" s="3">
        <v>6.208808571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2</v>
      </c>
      <c r="LH12" s="3">
        <v>0</v>
      </c>
      <c r="LI12" s="3">
        <v>0</v>
      </c>
      <c r="LJ12" s="3">
        <v>1</v>
      </c>
      <c r="LK12" s="3">
        <v>-0.002267065</v>
      </c>
      <c r="LL12" s="3">
        <v>1.321319914</v>
      </c>
      <c r="LM12" s="3">
        <v>0</v>
      </c>
      <c r="LN12" s="3">
        <v>0.272</v>
      </c>
      <c r="LO12" s="3">
        <v>0</v>
      </c>
      <c r="LP12" s="3">
        <v>421.1202856</v>
      </c>
      <c r="LQ12" s="3">
        <v>67.93490413</v>
      </c>
      <c r="LR12" s="3">
        <v>0</v>
      </c>
      <c r="LS12" s="3">
        <v>10.63357721</v>
      </c>
      <c r="LT12" s="3">
        <v>0</v>
      </c>
      <c r="LU12" s="3"/>
      <c r="LV12" s="3">
        <v>0</v>
      </c>
      <c r="LW12" s="3">
        <v>0</v>
      </c>
      <c r="LX12" s="3">
        <v>1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1</v>
      </c>
      <c r="ME12" s="3">
        <v>0</v>
      </c>
      <c r="MF12" s="3">
        <v>0</v>
      </c>
      <c r="MG12" s="3">
        <v>1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-0.241224532</v>
      </c>
      <c r="MN12" s="3">
        <v>1</v>
      </c>
      <c r="MO12" s="3">
        <v>1.006272948</v>
      </c>
      <c r="MP12" s="3"/>
      <c r="MQ12" s="3">
        <v>2.55</v>
      </c>
      <c r="MR12" s="3">
        <v>5.538598736</v>
      </c>
      <c r="MS12" s="3">
        <v>0</v>
      </c>
      <c r="MT12" s="3">
        <v>0</v>
      </c>
      <c r="MU12" s="3"/>
      <c r="MV12" s="3">
        <v>1</v>
      </c>
      <c r="MW12" s="5">
        <v>1</v>
      </c>
      <c r="MX12" s="3"/>
      <c r="MY12" s="3">
        <v>4.236171617</v>
      </c>
      <c r="MZ12" s="3">
        <v>0</v>
      </c>
      <c r="NA12" s="3">
        <v>0</v>
      </c>
      <c r="NB12" s="3">
        <v>0</v>
      </c>
      <c r="NC12" s="3">
        <v>1</v>
      </c>
      <c r="ND12" s="3">
        <v>8.875875364</v>
      </c>
      <c r="NE12" s="3">
        <v>111.167</v>
      </c>
      <c r="NF12" s="3">
        <v>-0.064458235</v>
      </c>
      <c r="NG12" s="3"/>
      <c r="NH12" s="3">
        <v>246.418372</v>
      </c>
      <c r="NI12" s="3">
        <v>0</v>
      </c>
      <c r="NJ12" s="3">
        <v>-0.137531255</v>
      </c>
      <c r="NK12" s="3">
        <v>0</v>
      </c>
      <c r="NL12" s="3">
        <v>26.01631243</v>
      </c>
      <c r="NM12" s="3">
        <v>0</v>
      </c>
      <c r="NN12" s="3">
        <v>0</v>
      </c>
      <c r="NO12" s="3">
        <v>7.443229307</v>
      </c>
      <c r="NP12" s="3">
        <v>1</v>
      </c>
    </row>
    <row r="13" s="2" customFormat="1" spans="1:380">
      <c r="A13" s="1">
        <v>156.312</v>
      </c>
      <c r="B13" s="1">
        <v>22.99804733</v>
      </c>
      <c r="C13" s="1">
        <v>0</v>
      </c>
      <c r="D13" s="3">
        <v>0.573782554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-0.011830292</v>
      </c>
      <c r="M13" s="3">
        <v>0</v>
      </c>
      <c r="N13" s="3">
        <v>5.587332628</v>
      </c>
      <c r="O13" s="3">
        <v>1.078985505</v>
      </c>
      <c r="P13" s="3">
        <v>0</v>
      </c>
      <c r="Q13" s="3">
        <v>23.017</v>
      </c>
      <c r="R13" s="3">
        <v>0</v>
      </c>
      <c r="S13" s="3">
        <v>0</v>
      </c>
      <c r="T13" s="3">
        <v>16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10.83988993</v>
      </c>
      <c r="AA13" s="3">
        <v>83.665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3773.269555</v>
      </c>
      <c r="AH13" s="3">
        <v>0</v>
      </c>
      <c r="AI13" s="3">
        <v>720</v>
      </c>
      <c r="AJ13" s="3">
        <v>0</v>
      </c>
      <c r="AK13" s="3">
        <v>0</v>
      </c>
      <c r="AL13" s="3">
        <v>0.977691736</v>
      </c>
      <c r="AM13" s="3">
        <v>1.022433658</v>
      </c>
      <c r="AN13" s="3">
        <v>0</v>
      </c>
      <c r="AO13" s="3">
        <v>1</v>
      </c>
      <c r="AP13" s="3">
        <v>0.655185349</v>
      </c>
      <c r="AQ13" s="3">
        <v>0</v>
      </c>
      <c r="AR13" s="3">
        <v>0</v>
      </c>
      <c r="AS13" s="3">
        <v>5.796057751</v>
      </c>
      <c r="AT13" s="3">
        <v>0</v>
      </c>
      <c r="AU13" s="3">
        <v>0</v>
      </c>
      <c r="AV13" s="3">
        <v>0</v>
      </c>
      <c r="AW13" s="3">
        <v>0</v>
      </c>
      <c r="AX13" s="3">
        <v>143.6857205</v>
      </c>
      <c r="AY13" s="3">
        <v>0</v>
      </c>
      <c r="AZ13" s="3">
        <v>20.881</v>
      </c>
      <c r="BA13" s="3">
        <v>0</v>
      </c>
      <c r="BB13" s="3">
        <v>1</v>
      </c>
      <c r="BC13" s="3">
        <v>0</v>
      </c>
      <c r="BD13" s="3">
        <v>0</v>
      </c>
      <c r="BE13" s="3">
        <v>1</v>
      </c>
      <c r="BF13" s="3">
        <v>0</v>
      </c>
      <c r="BG13" s="3">
        <v>0.022365456</v>
      </c>
      <c r="BH13" s="3">
        <v>0</v>
      </c>
      <c r="BI13" s="3">
        <v>1</v>
      </c>
      <c r="BJ13" s="3">
        <v>2.622</v>
      </c>
      <c r="BK13" s="3">
        <v>1</v>
      </c>
      <c r="BL13" s="3">
        <v>0.131</v>
      </c>
      <c r="BM13" s="3">
        <v>0</v>
      </c>
      <c r="BN13" s="3">
        <v>0</v>
      </c>
      <c r="BO13" s="3">
        <v>0</v>
      </c>
      <c r="BP13" s="3">
        <v>0</v>
      </c>
      <c r="BQ13" s="3">
        <v>17.56097561</v>
      </c>
      <c r="BR13" s="3">
        <v>0</v>
      </c>
      <c r="BS13" s="3">
        <v>-227.5415222</v>
      </c>
      <c r="BT13" s="3">
        <v>-0.144760522</v>
      </c>
      <c r="BU13" s="3">
        <v>0</v>
      </c>
      <c r="BV13" s="3">
        <v>1.859878609</v>
      </c>
      <c r="BW13" s="3">
        <v>0</v>
      </c>
      <c r="BX13" s="3">
        <v>1</v>
      </c>
      <c r="BY13" s="3">
        <v>0</v>
      </c>
      <c r="BZ13" s="3">
        <v>1</v>
      </c>
      <c r="CA13" s="3">
        <v>1</v>
      </c>
      <c r="CB13" s="3">
        <v>-0.229494112</v>
      </c>
      <c r="CC13" s="3">
        <v>1</v>
      </c>
      <c r="CD13" s="3">
        <v>10247.63281</v>
      </c>
      <c r="CE13" s="3">
        <v>0</v>
      </c>
      <c r="CF13" s="3">
        <v>0</v>
      </c>
      <c r="CG13" s="3">
        <v>0</v>
      </c>
      <c r="CH13" s="3">
        <v>0</v>
      </c>
      <c r="CI13" s="3">
        <v>1</v>
      </c>
      <c r="CJ13" s="3">
        <v>0</v>
      </c>
      <c r="CK13" s="3">
        <v>0</v>
      </c>
      <c r="CL13" s="3">
        <v>0</v>
      </c>
      <c r="CM13" s="3">
        <v>14.69755607</v>
      </c>
      <c r="CN13" s="3">
        <v>0</v>
      </c>
      <c r="CO13" s="3">
        <v>0</v>
      </c>
      <c r="CP13" s="3">
        <v>1</v>
      </c>
      <c r="CQ13" s="3">
        <v>2.711517235</v>
      </c>
      <c r="CR13" s="3">
        <v>1</v>
      </c>
      <c r="CS13" s="3">
        <v>0</v>
      </c>
      <c r="CT13" s="3">
        <v>156.7464547</v>
      </c>
      <c r="CU13" s="3">
        <v>0</v>
      </c>
      <c r="CV13" s="3">
        <v>0.622</v>
      </c>
      <c r="CW13" s="3">
        <v>0.126311175</v>
      </c>
      <c r="CX13" s="3">
        <v>1.503</v>
      </c>
      <c r="CY13" s="3">
        <v>0</v>
      </c>
      <c r="CZ13" s="3">
        <v>0.015809501</v>
      </c>
      <c r="DA13" s="3">
        <v>0.063958496</v>
      </c>
      <c r="DB13" s="3">
        <v>0.265004797</v>
      </c>
      <c r="DC13" s="3">
        <v>0.293</v>
      </c>
      <c r="DD13" s="3">
        <v>2.381728416</v>
      </c>
      <c r="DE13" s="3">
        <v>0</v>
      </c>
      <c r="DF13" s="3">
        <v>7</v>
      </c>
      <c r="DG13" s="3">
        <v>5.814341293</v>
      </c>
      <c r="DH13" s="3">
        <v>1.054218734</v>
      </c>
      <c r="DI13" s="3">
        <v>0.254354409</v>
      </c>
      <c r="DJ13" s="3">
        <v>0.039022425</v>
      </c>
      <c r="DK13" s="3">
        <v>0.003917825</v>
      </c>
      <c r="DL13" s="3">
        <v>1.145874801</v>
      </c>
      <c r="DM13" s="3">
        <v>0.893</v>
      </c>
      <c r="DN13" s="3">
        <v>0.223</v>
      </c>
      <c r="DO13" s="3">
        <v>8.03</v>
      </c>
      <c r="DP13" s="3">
        <v>10.9904023</v>
      </c>
      <c r="DQ13" s="3">
        <v>0</v>
      </c>
      <c r="DR13" s="3">
        <v>0</v>
      </c>
      <c r="DS13" s="3">
        <v>0</v>
      </c>
      <c r="DT13" s="3">
        <v>0</v>
      </c>
      <c r="DU13" s="3">
        <v>9.412</v>
      </c>
      <c r="DV13" s="3">
        <v>13.08559136</v>
      </c>
      <c r="DW13" s="3">
        <v>1.295</v>
      </c>
      <c r="DX13" s="3">
        <v>8.405544765</v>
      </c>
      <c r="DY13" s="3">
        <v>0</v>
      </c>
      <c r="DZ13" s="3">
        <v>0</v>
      </c>
      <c r="EA13" s="3">
        <v>0.708721758</v>
      </c>
      <c r="EB13" s="3">
        <v>14.20008099</v>
      </c>
      <c r="EC13" s="3">
        <v>0.532</v>
      </c>
      <c r="ED13" s="3">
        <v>0.162155429</v>
      </c>
      <c r="EE13" s="3">
        <v>0.422707781</v>
      </c>
      <c r="EF13" s="3">
        <v>1</v>
      </c>
      <c r="EG13" s="3">
        <v>0.060688318</v>
      </c>
      <c r="EH13" s="3">
        <v>0.465</v>
      </c>
      <c r="EI13" s="3">
        <v>0.023880372</v>
      </c>
      <c r="EJ13" s="3">
        <v>3.327090045</v>
      </c>
      <c r="EK13" s="3">
        <v>8.385047128</v>
      </c>
      <c r="EL13" s="3">
        <v>0.669408166</v>
      </c>
      <c r="EM13" s="3">
        <v>4.250706199</v>
      </c>
      <c r="EN13" s="3">
        <v>0.993957058</v>
      </c>
      <c r="EO13" s="3">
        <v>1.974654269</v>
      </c>
      <c r="EP13" s="3">
        <v>0</v>
      </c>
      <c r="EQ13" s="3">
        <v>0</v>
      </c>
      <c r="ER13" s="3">
        <v>0.007690435</v>
      </c>
      <c r="ES13" s="3">
        <v>41.98168034</v>
      </c>
      <c r="ET13" s="3">
        <v>1.502855774</v>
      </c>
      <c r="EU13" s="3">
        <v>2.034888827</v>
      </c>
      <c r="EV13" s="3">
        <v>0</v>
      </c>
      <c r="EW13" s="3">
        <v>9.702628161</v>
      </c>
      <c r="EX13" s="3">
        <v>0</v>
      </c>
      <c r="EY13" s="3">
        <v>0</v>
      </c>
      <c r="EZ13" s="3">
        <v>9</v>
      </c>
      <c r="FA13" s="3">
        <v>6.613214632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0.646</v>
      </c>
      <c r="FK13" s="3">
        <v>0.187092474</v>
      </c>
      <c r="FL13" s="3">
        <v>15</v>
      </c>
      <c r="FM13" s="3">
        <v>0.252</v>
      </c>
      <c r="FN13" s="3">
        <v>0</v>
      </c>
      <c r="FO13" s="3">
        <v>0</v>
      </c>
      <c r="FP13" s="3">
        <v>1.503</v>
      </c>
      <c r="FQ13" s="3">
        <v>0.583481208</v>
      </c>
      <c r="FR13" s="3">
        <v>0</v>
      </c>
      <c r="FS13" s="3">
        <v>-0.557848182</v>
      </c>
      <c r="FT13" s="3">
        <v>10.49363255</v>
      </c>
      <c r="FU13" s="3">
        <v>3.709592779</v>
      </c>
      <c r="FV13" s="3">
        <v>-2.713963527</v>
      </c>
      <c r="FW13" s="3">
        <v>12.28169407</v>
      </c>
      <c r="FX13" s="3">
        <v>0.300130492</v>
      </c>
      <c r="FY13" s="3">
        <v>0.845712911</v>
      </c>
      <c r="FZ13" s="3">
        <v>0</v>
      </c>
      <c r="GA13" s="3">
        <v>29.40796434</v>
      </c>
      <c r="GB13" s="3">
        <v>16.02024083</v>
      </c>
      <c r="GC13" s="3">
        <v>0.05835371</v>
      </c>
      <c r="GD13" s="3">
        <v>0.808</v>
      </c>
      <c r="GE13" s="3">
        <v>16.30060043</v>
      </c>
      <c r="GF13" s="3">
        <v>0</v>
      </c>
      <c r="GG13" s="3">
        <v>18</v>
      </c>
      <c r="GH13" s="3">
        <v>1.745</v>
      </c>
      <c r="GI13" s="3">
        <v>0</v>
      </c>
      <c r="GJ13" s="3">
        <v>0.563</v>
      </c>
      <c r="GK13" s="3">
        <v>0.913114139</v>
      </c>
      <c r="GL13" s="3">
        <v>5.026677969</v>
      </c>
      <c r="GM13" s="3">
        <v>5.282</v>
      </c>
      <c r="GN13" s="3">
        <v>14.83682143</v>
      </c>
      <c r="GO13" s="3">
        <v>567.6559472</v>
      </c>
      <c r="GP13" s="3">
        <v>-0.690747354</v>
      </c>
      <c r="GQ13" s="3">
        <v>2.052227362</v>
      </c>
      <c r="GR13" s="3">
        <v>1.032</v>
      </c>
      <c r="GS13" s="3">
        <v>-0.011283501</v>
      </c>
      <c r="GT13" s="3">
        <v>0.813657232</v>
      </c>
      <c r="GU13" s="3">
        <v>0</v>
      </c>
      <c r="GV13" s="3">
        <v>1.008</v>
      </c>
      <c r="GW13" s="3">
        <v>2.56097561</v>
      </c>
      <c r="GX13" s="3">
        <v>-60.47933884</v>
      </c>
      <c r="GY13" s="3">
        <v>11.54578614</v>
      </c>
      <c r="GZ13" s="3">
        <v>-0.109771847</v>
      </c>
      <c r="HA13" s="3">
        <v>109.36</v>
      </c>
      <c r="HB13" s="3">
        <v>-1.090297457</v>
      </c>
      <c r="HC13" s="3">
        <v>1</v>
      </c>
      <c r="HD13" s="3">
        <v>0.039022425</v>
      </c>
      <c r="HE13" s="3">
        <v>0.639</v>
      </c>
      <c r="HF13" s="3">
        <v>0</v>
      </c>
      <c r="HG13" s="3">
        <v>0.512349349</v>
      </c>
      <c r="HH13" s="3">
        <v>0.358304986</v>
      </c>
      <c r="HI13" s="3">
        <v>0.652</v>
      </c>
      <c r="HJ13" s="3">
        <v>1.295124155</v>
      </c>
      <c r="HK13" s="3">
        <v>0.697372932</v>
      </c>
      <c r="HL13" s="3">
        <v>-0.360125924</v>
      </c>
      <c r="HM13" s="3">
        <v>1.377</v>
      </c>
      <c r="HN13" s="5">
        <v>-0.207710219</v>
      </c>
      <c r="HO13" s="3">
        <v>0.263986618</v>
      </c>
      <c r="HP13" s="3">
        <v>11952.66097</v>
      </c>
      <c r="HQ13" s="3">
        <v>1.264513557</v>
      </c>
      <c r="HR13" s="3">
        <v>0.124</v>
      </c>
      <c r="HS13" s="3">
        <v>0.03857668</v>
      </c>
      <c r="HT13" s="3">
        <v>0</v>
      </c>
      <c r="HU13" s="3">
        <v>0.002396285</v>
      </c>
      <c r="HV13" s="3">
        <v>2.374076252</v>
      </c>
      <c r="HW13" s="5">
        <v>0.823</v>
      </c>
      <c r="HX13" s="3">
        <v>-0.351885124</v>
      </c>
      <c r="HY13" s="3">
        <v>1.489</v>
      </c>
      <c r="HZ13" s="3">
        <v>-15.34534058</v>
      </c>
      <c r="IA13" s="3">
        <v>24.68069336</v>
      </c>
      <c r="IB13" s="3">
        <v>-0.690747354</v>
      </c>
      <c r="IC13" s="3">
        <v>0</v>
      </c>
      <c r="ID13" s="3">
        <v>0.031212915</v>
      </c>
      <c r="IE13" s="3">
        <v>8.290570927</v>
      </c>
      <c r="IF13" s="5">
        <v>24.70084685</v>
      </c>
      <c r="IG13" s="3">
        <v>0.072469293</v>
      </c>
      <c r="IH13" s="3">
        <v>4.964912281</v>
      </c>
      <c r="II13" s="3">
        <v>1.126562103</v>
      </c>
      <c r="IJ13" s="3">
        <v>4.944444444</v>
      </c>
      <c r="IK13" s="3">
        <v>31.37526582</v>
      </c>
      <c r="IL13" s="3">
        <v>2.367003576</v>
      </c>
      <c r="IM13" s="3">
        <v>0.015990226</v>
      </c>
      <c r="IN13" s="3">
        <v>72.66355689</v>
      </c>
      <c r="IO13" s="3">
        <v>1</v>
      </c>
      <c r="IP13" s="3">
        <v>-0.237457745</v>
      </c>
      <c r="IQ13" s="3">
        <v>-0.528953289</v>
      </c>
      <c r="IR13" s="3">
        <v>-0.318728223</v>
      </c>
      <c r="IS13" s="3">
        <v>0.676</v>
      </c>
      <c r="IT13" s="3">
        <v>0</v>
      </c>
      <c r="IU13" s="3">
        <v>1.258693683</v>
      </c>
      <c r="IV13" s="3">
        <v>1</v>
      </c>
      <c r="IW13" s="3">
        <v>0</v>
      </c>
      <c r="IX13" s="3">
        <v>-0.326496608</v>
      </c>
      <c r="IY13" s="3">
        <v>0.948868609</v>
      </c>
      <c r="IZ13" s="3">
        <v>1</v>
      </c>
      <c r="JA13" s="3">
        <v>1.028926055</v>
      </c>
      <c r="JB13" s="3">
        <v>0.735048822</v>
      </c>
      <c r="JC13" s="5">
        <v>0</v>
      </c>
      <c r="JD13" s="3">
        <v>6.829148936</v>
      </c>
      <c r="JE13" s="3">
        <v>1</v>
      </c>
      <c r="JF13" s="3">
        <v>-86.3553719</v>
      </c>
      <c r="JG13" s="3">
        <v>1.098186955</v>
      </c>
      <c r="JH13" s="3">
        <v>0</v>
      </c>
      <c r="JI13" s="3">
        <v>-577.3095765</v>
      </c>
      <c r="JJ13" s="3">
        <v>-2.704922985</v>
      </c>
      <c r="JK13" s="3">
        <v>27.63037759</v>
      </c>
      <c r="JL13" s="3">
        <v>1.231484379</v>
      </c>
      <c r="JM13" s="3">
        <v>1.153635494</v>
      </c>
      <c r="JN13" s="3">
        <v>44.40675673</v>
      </c>
      <c r="JO13" s="3">
        <v>261.2008787</v>
      </c>
      <c r="JP13" s="3">
        <v>1.190983088</v>
      </c>
      <c r="JQ13" s="3">
        <v>2.814897217</v>
      </c>
      <c r="JR13" s="3">
        <v>0</v>
      </c>
      <c r="JS13" s="3">
        <v>0</v>
      </c>
      <c r="JT13" s="3">
        <v>0.024812776</v>
      </c>
      <c r="JU13" s="3">
        <v>0.854796411</v>
      </c>
      <c r="JV13" s="3">
        <v>7.92415432</v>
      </c>
      <c r="JW13" s="3">
        <v>0.441086551</v>
      </c>
      <c r="JX13" s="3">
        <v>1</v>
      </c>
      <c r="JY13" s="3">
        <v>-0.274608181</v>
      </c>
      <c r="JZ13" s="3">
        <v>0</v>
      </c>
      <c r="KA13" s="3">
        <v>0</v>
      </c>
      <c r="KB13" s="3">
        <v>0</v>
      </c>
      <c r="KC13" s="3">
        <v>1</v>
      </c>
      <c r="KD13" s="3">
        <v>0</v>
      </c>
      <c r="KE13" s="5">
        <v>0</v>
      </c>
      <c r="KF13" s="3">
        <v>0</v>
      </c>
      <c r="KG13" s="3">
        <v>3.166089449</v>
      </c>
      <c r="KH13" s="3">
        <v>0</v>
      </c>
      <c r="KI13" s="3">
        <v>0</v>
      </c>
      <c r="KJ13" s="3">
        <v>1</v>
      </c>
      <c r="KK13" s="3">
        <v>0</v>
      </c>
      <c r="KL13" s="3">
        <v>0</v>
      </c>
      <c r="KM13" s="3">
        <v>0</v>
      </c>
      <c r="KN13" s="3">
        <v>1.404266453</v>
      </c>
      <c r="KO13" s="3">
        <v>0</v>
      </c>
      <c r="KP13" s="3">
        <v>0</v>
      </c>
      <c r="KQ13" s="3">
        <v>0</v>
      </c>
      <c r="KR13" s="3">
        <v>1</v>
      </c>
      <c r="KS13" s="3">
        <v>0.01962149</v>
      </c>
      <c r="KT13" s="3">
        <v>40</v>
      </c>
      <c r="KU13" s="3">
        <v>0</v>
      </c>
      <c r="KV13" s="3">
        <v>1</v>
      </c>
      <c r="KW13" s="3">
        <v>0</v>
      </c>
      <c r="KX13" s="3">
        <v>0</v>
      </c>
      <c r="KY13" s="3">
        <v>6.833571429</v>
      </c>
      <c r="KZ13" s="3">
        <v>0</v>
      </c>
      <c r="LA13" s="3">
        <v>0</v>
      </c>
      <c r="LB13" s="3">
        <v>0</v>
      </c>
      <c r="LC13" s="3">
        <v>0</v>
      </c>
      <c r="LD13" s="3">
        <v>1</v>
      </c>
      <c r="LE13" s="3">
        <v>0</v>
      </c>
      <c r="LF13" s="3">
        <v>1</v>
      </c>
      <c r="LG13" s="3">
        <v>0</v>
      </c>
      <c r="LH13" s="3">
        <v>0</v>
      </c>
      <c r="LI13" s="3">
        <v>1</v>
      </c>
      <c r="LJ13" s="3">
        <v>0</v>
      </c>
      <c r="LK13" s="3">
        <v>-0.002902722</v>
      </c>
      <c r="LL13" s="3">
        <v>1.313445855</v>
      </c>
      <c r="LM13" s="3">
        <v>0</v>
      </c>
      <c r="LN13" s="3">
        <v>0.265</v>
      </c>
      <c r="LO13" s="3">
        <v>0</v>
      </c>
      <c r="LP13" s="3">
        <v>314.0426527</v>
      </c>
      <c r="LQ13" s="3">
        <v>-226.8670064</v>
      </c>
      <c r="LR13" s="3">
        <v>0</v>
      </c>
      <c r="LS13" s="3">
        <v>10.36244927</v>
      </c>
      <c r="LT13" s="3">
        <v>0</v>
      </c>
      <c r="LU13" s="3">
        <v>5.954912674</v>
      </c>
      <c r="LV13" s="3">
        <v>0</v>
      </c>
      <c r="LW13" s="3">
        <v>1</v>
      </c>
      <c r="LX13" s="3">
        <v>0</v>
      </c>
      <c r="LY13" s="3">
        <v>0</v>
      </c>
      <c r="LZ13" s="3">
        <v>0</v>
      </c>
      <c r="MA13" s="3">
        <v>1</v>
      </c>
      <c r="MB13" s="3">
        <v>0</v>
      </c>
      <c r="MC13" s="3">
        <v>1</v>
      </c>
      <c r="MD13" s="3">
        <v>0</v>
      </c>
      <c r="ME13" s="3">
        <v>1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-0.048463634</v>
      </c>
      <c r="MN13" s="3">
        <v>1</v>
      </c>
      <c r="MO13" s="3">
        <v>1.0566869</v>
      </c>
      <c r="MP13" s="3">
        <v>2.272724291</v>
      </c>
      <c r="MQ13" s="3">
        <v>2.584</v>
      </c>
      <c r="MR13" s="3">
        <v>-15.34534058</v>
      </c>
      <c r="MS13" s="3">
        <v>0</v>
      </c>
      <c r="MT13" s="3">
        <v>0</v>
      </c>
      <c r="MU13" s="3">
        <v>140.332688</v>
      </c>
      <c r="MV13" s="3">
        <v>1</v>
      </c>
      <c r="MW13" s="5">
        <v>0</v>
      </c>
      <c r="MX13" s="3">
        <v>78.15401249</v>
      </c>
      <c r="MY13" s="3">
        <v>4.250706199</v>
      </c>
      <c r="MZ13" s="3">
        <v>0</v>
      </c>
      <c r="NA13" s="3">
        <v>12.28169407</v>
      </c>
      <c r="NB13" s="3">
        <v>0</v>
      </c>
      <c r="NC13" s="3">
        <v>0</v>
      </c>
      <c r="ND13" s="3">
        <v>5.402351277</v>
      </c>
      <c r="NE13" s="3">
        <v>97.913</v>
      </c>
      <c r="NF13" s="3">
        <v>-0.101297422</v>
      </c>
      <c r="NG13" s="3">
        <v>3628</v>
      </c>
      <c r="NH13" s="3">
        <v>135.4454559</v>
      </c>
      <c r="NI13" s="3">
        <v>0</v>
      </c>
      <c r="NJ13" s="3">
        <v>-0.59124069</v>
      </c>
      <c r="NK13" s="3">
        <v>0</v>
      </c>
      <c r="NL13" s="3">
        <v>35.60052336</v>
      </c>
      <c r="NM13" s="3">
        <v>0</v>
      </c>
      <c r="NN13" s="3">
        <v>0</v>
      </c>
      <c r="NO13" s="3">
        <v>7.577453897</v>
      </c>
      <c r="NP13" s="3">
        <v>1</v>
      </c>
    </row>
    <row r="14" s="2" customFormat="1" spans="1:380">
      <c r="A14" s="1">
        <v>173.538</v>
      </c>
      <c r="B14" s="1">
        <v>0</v>
      </c>
      <c r="C14" s="1">
        <v>1</v>
      </c>
      <c r="D14" s="3"/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-0.011651588</v>
      </c>
      <c r="M14" s="3">
        <v>0</v>
      </c>
      <c r="N14" s="3">
        <v>0</v>
      </c>
      <c r="O14" s="3">
        <v>0.886358497</v>
      </c>
      <c r="P14" s="3">
        <v>0</v>
      </c>
      <c r="Q14" s="3">
        <v>22.036</v>
      </c>
      <c r="R14" s="3">
        <v>0</v>
      </c>
      <c r="S14" s="3">
        <v>0</v>
      </c>
      <c r="T14" s="3">
        <v>16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134.231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3968.973869</v>
      </c>
      <c r="AH14" s="3">
        <v>0</v>
      </c>
      <c r="AI14" s="3">
        <v>1063</v>
      </c>
      <c r="AJ14" s="3">
        <v>0</v>
      </c>
      <c r="AK14" s="3">
        <v>0</v>
      </c>
      <c r="AL14" s="3"/>
      <c r="AM14" s="3">
        <v>1.308917878</v>
      </c>
      <c r="AN14" s="3">
        <v>1</v>
      </c>
      <c r="AO14" s="3">
        <v>1</v>
      </c>
      <c r="AP14" s="3">
        <v>0.2</v>
      </c>
      <c r="AQ14" s="3">
        <v>1</v>
      </c>
      <c r="AR14" s="3">
        <v>0</v>
      </c>
      <c r="AS14" s="3">
        <v>5.726847748</v>
      </c>
      <c r="AT14" s="3">
        <v>0</v>
      </c>
      <c r="AU14" s="3">
        <v>0</v>
      </c>
      <c r="AV14" s="3">
        <v>0</v>
      </c>
      <c r="AW14" s="3">
        <v>0</v>
      </c>
      <c r="AX14" s="3"/>
      <c r="AY14" s="3">
        <v>0</v>
      </c>
      <c r="AZ14" s="3">
        <v>20.786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-0.011859252</v>
      </c>
      <c r="BH14" s="3">
        <v>0</v>
      </c>
      <c r="BI14" s="3">
        <v>0</v>
      </c>
      <c r="BJ14" s="3">
        <v>2.105</v>
      </c>
      <c r="BK14" s="3">
        <v>1</v>
      </c>
      <c r="BL14" s="3">
        <v>0.122</v>
      </c>
      <c r="BM14" s="3">
        <v>0</v>
      </c>
      <c r="BN14" s="3">
        <v>0</v>
      </c>
      <c r="BO14" s="3">
        <v>0</v>
      </c>
      <c r="BP14" s="3">
        <v>0</v>
      </c>
      <c r="BQ14" s="3">
        <v>12.6547619</v>
      </c>
      <c r="BR14" s="3">
        <v>0</v>
      </c>
      <c r="BS14" s="3">
        <v>-105.5918026</v>
      </c>
      <c r="BT14" s="3"/>
      <c r="BU14" s="3">
        <v>1</v>
      </c>
      <c r="BV14" s="3">
        <v>1.715551477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-0.001425404</v>
      </c>
      <c r="CC14" s="3">
        <v>1</v>
      </c>
      <c r="CD14" s="3">
        <v>18553.65982</v>
      </c>
      <c r="CE14" s="3">
        <v>1</v>
      </c>
      <c r="CF14" s="3">
        <v>0</v>
      </c>
      <c r="CG14" s="3">
        <v>1</v>
      </c>
      <c r="CH14" s="3">
        <v>0</v>
      </c>
      <c r="CI14" s="3">
        <v>1</v>
      </c>
      <c r="CJ14" s="3">
        <v>0</v>
      </c>
      <c r="CK14" s="3">
        <v>0</v>
      </c>
      <c r="CL14" s="3">
        <v>1</v>
      </c>
      <c r="CM14" s="3"/>
      <c r="CN14" s="3">
        <v>1</v>
      </c>
      <c r="CO14" s="3">
        <v>1</v>
      </c>
      <c r="CP14" s="3">
        <v>0</v>
      </c>
      <c r="CQ14" s="3">
        <v>2.838078588</v>
      </c>
      <c r="CR14" s="3">
        <v>1</v>
      </c>
      <c r="CS14" s="3">
        <v>0</v>
      </c>
      <c r="CT14" s="3">
        <v>159.9430313</v>
      </c>
      <c r="CU14" s="3">
        <v>0</v>
      </c>
      <c r="CV14" s="3">
        <v>0.412</v>
      </c>
      <c r="CW14" s="3">
        <v>0.176800584</v>
      </c>
      <c r="CX14" s="3">
        <v>1.479</v>
      </c>
      <c r="CY14" s="3">
        <v>0</v>
      </c>
      <c r="CZ14" s="3">
        <v>0.033201269</v>
      </c>
      <c r="DA14" s="3">
        <v>0.101778597</v>
      </c>
      <c r="DB14" s="3">
        <v>0.264076933</v>
      </c>
      <c r="DC14" s="3">
        <v>0.091</v>
      </c>
      <c r="DD14" s="3">
        <v>3.736689235</v>
      </c>
      <c r="DE14" s="3">
        <v>2</v>
      </c>
      <c r="DF14" s="3">
        <v>5</v>
      </c>
      <c r="DG14" s="3">
        <v>3.623780088</v>
      </c>
      <c r="DH14" s="3">
        <v>1.275946276</v>
      </c>
      <c r="DI14" s="3">
        <v>0.316978781</v>
      </c>
      <c r="DJ14" s="3">
        <v>0.041179319</v>
      </c>
      <c r="DK14" s="3">
        <v>0.009842516</v>
      </c>
      <c r="DL14" s="3">
        <v>1.656256541</v>
      </c>
      <c r="DM14" s="3">
        <v>0.811</v>
      </c>
      <c r="DN14" s="3">
        <v>0.049</v>
      </c>
      <c r="DO14" s="3">
        <v>8.029</v>
      </c>
      <c r="DP14" s="3">
        <v>10.68587185</v>
      </c>
      <c r="DQ14" s="3">
        <v>3.314316916</v>
      </c>
      <c r="DR14" s="3">
        <v>1</v>
      </c>
      <c r="DS14" s="3">
        <v>1</v>
      </c>
      <c r="DT14" s="3">
        <v>0</v>
      </c>
      <c r="DU14" s="3">
        <v>9.257</v>
      </c>
      <c r="DV14" s="3">
        <v>8.642780366</v>
      </c>
      <c r="DW14" s="3">
        <v>1.334</v>
      </c>
      <c r="DX14" s="3">
        <v>6.429157668</v>
      </c>
      <c r="DY14" s="3">
        <v>1</v>
      </c>
      <c r="DZ14" s="3">
        <v>1</v>
      </c>
      <c r="EA14" s="3">
        <v>0.693964556</v>
      </c>
      <c r="EB14" s="3">
        <v>23.30807241</v>
      </c>
      <c r="EC14" s="3">
        <v>0.548</v>
      </c>
      <c r="ED14" s="3">
        <v>0.166270047</v>
      </c>
      <c r="EE14" s="3">
        <v>0.427434874</v>
      </c>
      <c r="EF14" s="3">
        <v>1</v>
      </c>
      <c r="EG14" s="3">
        <v>0.066622384</v>
      </c>
      <c r="EH14" s="3">
        <v>0.39</v>
      </c>
      <c r="EI14" s="3">
        <v>0.02629131</v>
      </c>
      <c r="EJ14" s="3">
        <v>3.319810629</v>
      </c>
      <c r="EK14" s="3">
        <v>7.461078443</v>
      </c>
      <c r="EL14" s="3">
        <v>0.88127532</v>
      </c>
      <c r="EM14" s="3">
        <v>2.576548419</v>
      </c>
      <c r="EN14" s="3">
        <v>0.25</v>
      </c>
      <c r="EO14" s="3">
        <v>1.479356979</v>
      </c>
      <c r="EP14" s="3">
        <v>1</v>
      </c>
      <c r="EQ14" s="3">
        <v>0</v>
      </c>
      <c r="ER14" s="3">
        <v>0.018821097</v>
      </c>
      <c r="ES14" s="3">
        <v>33.91904584</v>
      </c>
      <c r="ET14" s="3">
        <v>1.479159309</v>
      </c>
      <c r="EU14" s="3"/>
      <c r="EV14" s="3">
        <v>1</v>
      </c>
      <c r="EW14" s="3">
        <v>11.78102918</v>
      </c>
      <c r="EX14" s="3">
        <v>3</v>
      </c>
      <c r="EY14" s="3">
        <v>0</v>
      </c>
      <c r="EZ14" s="3">
        <v>8</v>
      </c>
      <c r="FA14" s="3">
        <v>7.924469537</v>
      </c>
      <c r="FB14" s="3">
        <v>0.808745748</v>
      </c>
      <c r="FC14" s="3">
        <v>1</v>
      </c>
      <c r="FD14" s="3">
        <v>1</v>
      </c>
      <c r="FE14" s="3"/>
      <c r="FF14" s="3">
        <v>0.808745748</v>
      </c>
      <c r="FG14" s="3"/>
      <c r="FH14" s="3">
        <v>0</v>
      </c>
      <c r="FI14" s="3">
        <v>0</v>
      </c>
      <c r="FJ14" s="3">
        <v>0.885</v>
      </c>
      <c r="FK14" s="3">
        <v>0.816970581</v>
      </c>
      <c r="FL14" s="3">
        <v>7</v>
      </c>
      <c r="FM14" s="3">
        <v>0.08</v>
      </c>
      <c r="FN14" s="3">
        <v>4.899909731</v>
      </c>
      <c r="FO14" s="3">
        <v>1</v>
      </c>
      <c r="FP14" s="3">
        <v>1.479</v>
      </c>
      <c r="FQ14" s="3">
        <v>0.432512378</v>
      </c>
      <c r="FR14" s="3">
        <v>1</v>
      </c>
      <c r="FS14" s="3">
        <v>-0.305070573</v>
      </c>
      <c r="FT14" s="3">
        <v>10.36353554</v>
      </c>
      <c r="FU14" s="3">
        <v>5.190708431</v>
      </c>
      <c r="FV14" s="3">
        <v>0.708845637</v>
      </c>
      <c r="FW14" s="3">
        <v>12.42388109</v>
      </c>
      <c r="FX14" s="3">
        <v>-0.278921332</v>
      </c>
      <c r="FY14" s="3">
        <v>0.288059426</v>
      </c>
      <c r="FZ14" s="3">
        <v>1</v>
      </c>
      <c r="GA14" s="3">
        <v>9.557785546</v>
      </c>
      <c r="GB14" s="3"/>
      <c r="GC14" s="3">
        <v>-0.008073249</v>
      </c>
      <c r="GD14" s="3">
        <v>0.966</v>
      </c>
      <c r="GE14" s="3">
        <v>15.26722023</v>
      </c>
      <c r="GF14" s="3">
        <v>0</v>
      </c>
      <c r="GG14" s="3">
        <v>10</v>
      </c>
      <c r="GH14" s="3">
        <v>1.14</v>
      </c>
      <c r="GI14" s="3">
        <v>1</v>
      </c>
      <c r="GJ14" s="3">
        <v>0.875</v>
      </c>
      <c r="GK14" s="3">
        <v>1.25</v>
      </c>
      <c r="GL14" s="3">
        <v>2.364971262</v>
      </c>
      <c r="GM14" s="3">
        <v>5.424</v>
      </c>
      <c r="GN14" s="3">
        <v>15.87933526</v>
      </c>
      <c r="GO14" s="3">
        <v>246.057062</v>
      </c>
      <c r="GP14" s="3">
        <v>-0.321995465</v>
      </c>
      <c r="GQ14" s="3">
        <v>0.94859084</v>
      </c>
      <c r="GR14" s="3">
        <v>0.993</v>
      </c>
      <c r="GS14" s="3">
        <v>-0.00243573</v>
      </c>
      <c r="GT14" s="3">
        <v>0.822467117</v>
      </c>
      <c r="GU14" s="3">
        <v>0</v>
      </c>
      <c r="GV14" s="3">
        <v>0.968</v>
      </c>
      <c r="GW14" s="3">
        <v>2.535714286</v>
      </c>
      <c r="GX14" s="3">
        <v>-8.720749886</v>
      </c>
      <c r="GY14" s="3"/>
      <c r="GZ14" s="3">
        <v>-0.021265708</v>
      </c>
      <c r="HA14" s="3">
        <v>62.3</v>
      </c>
      <c r="HB14" s="3">
        <v>0.317587831</v>
      </c>
      <c r="HC14" s="3">
        <v>0</v>
      </c>
      <c r="HD14" s="3">
        <v>0.041179319</v>
      </c>
      <c r="HE14" s="3">
        <v>0.628</v>
      </c>
      <c r="HF14" s="3">
        <v>0</v>
      </c>
      <c r="HG14" s="3">
        <v>0.639681118</v>
      </c>
      <c r="HH14" s="3">
        <v>1.009373011</v>
      </c>
      <c r="HI14" s="3">
        <v>0.938</v>
      </c>
      <c r="HJ14" s="3">
        <v>0.235788312</v>
      </c>
      <c r="HK14" s="3">
        <v>0.96456654</v>
      </c>
      <c r="HL14" s="3">
        <v>-0.394649849</v>
      </c>
      <c r="HM14" s="3">
        <v>1.014</v>
      </c>
      <c r="HN14" s="5">
        <v>0.01</v>
      </c>
      <c r="HO14" s="3">
        <v>0.113523933</v>
      </c>
      <c r="HP14" s="3">
        <v>13286.88941</v>
      </c>
      <c r="HQ14" s="3">
        <v>0.456579222</v>
      </c>
      <c r="HR14" s="3">
        <v>0.108</v>
      </c>
      <c r="HS14" s="3">
        <v>-0.108385588</v>
      </c>
      <c r="HT14" s="3">
        <v>0</v>
      </c>
      <c r="HU14" s="4">
        <v>0.000908</v>
      </c>
      <c r="HV14" s="3"/>
      <c r="HW14" s="5">
        <v>0.8</v>
      </c>
      <c r="HX14" s="3">
        <v>-0.649004</v>
      </c>
      <c r="HY14" s="3">
        <v>1.882</v>
      </c>
      <c r="HZ14" s="3">
        <v>-1.908481448</v>
      </c>
      <c r="IA14" s="3">
        <v>11.18441191</v>
      </c>
      <c r="IB14" s="3">
        <v>-0.321995465</v>
      </c>
      <c r="IC14" s="3">
        <v>1</v>
      </c>
      <c r="ID14" s="3">
        <v>0.056482747</v>
      </c>
      <c r="IE14" s="3">
        <v>7.506443476</v>
      </c>
      <c r="IF14" s="5"/>
      <c r="IG14" s="3">
        <v>0</v>
      </c>
      <c r="IH14" s="3">
        <v>3.785714286</v>
      </c>
      <c r="II14" s="3">
        <v>0.817829967</v>
      </c>
      <c r="IJ14" s="3">
        <v>4.191489362</v>
      </c>
      <c r="IK14" s="3">
        <v>0</v>
      </c>
      <c r="IL14" s="3"/>
      <c r="IM14" s="3">
        <v>0.009732694</v>
      </c>
      <c r="IN14" s="3">
        <v>78.62754708</v>
      </c>
      <c r="IO14" s="3">
        <v>0</v>
      </c>
      <c r="IP14" s="3">
        <v>-0.017306993</v>
      </c>
      <c r="IQ14" s="3"/>
      <c r="IR14" s="3">
        <v>-0.027013838</v>
      </c>
      <c r="IS14" s="3">
        <v>0.947</v>
      </c>
      <c r="IT14" s="3">
        <v>0</v>
      </c>
      <c r="IU14" s="3">
        <v>1.037659484</v>
      </c>
      <c r="IV14" s="3">
        <v>0</v>
      </c>
      <c r="IW14" s="3">
        <v>1</v>
      </c>
      <c r="IX14" s="3">
        <v>-0.023274164</v>
      </c>
      <c r="IY14" s="3">
        <v>1.036866359</v>
      </c>
      <c r="IZ14" s="3">
        <v>0</v>
      </c>
      <c r="JA14" s="3"/>
      <c r="JB14" s="3">
        <v>0.824709698</v>
      </c>
      <c r="JC14" s="5">
        <v>0</v>
      </c>
      <c r="JD14" s="3">
        <v>6.041878049</v>
      </c>
      <c r="JE14" s="3">
        <v>1</v>
      </c>
      <c r="JF14" s="3">
        <v>-26.8</v>
      </c>
      <c r="JG14" s="3">
        <v>1.056113735</v>
      </c>
      <c r="JH14" s="3">
        <v>0</v>
      </c>
      <c r="JI14" s="3">
        <v>-20.70459222</v>
      </c>
      <c r="JJ14" s="3">
        <v>-0.061472227</v>
      </c>
      <c r="JK14" s="3"/>
      <c r="JL14" s="3">
        <v>1.277015772</v>
      </c>
      <c r="JM14" s="3">
        <v>0.279125664</v>
      </c>
      <c r="JN14" s="3">
        <v>35.66160449</v>
      </c>
      <c r="JO14" s="3">
        <v>-457.436922</v>
      </c>
      <c r="JP14" s="3">
        <v>1.850711661</v>
      </c>
      <c r="JQ14" s="3">
        <v>2.825446581</v>
      </c>
      <c r="JR14" s="3">
        <v>16.98145085</v>
      </c>
      <c r="JS14" s="3">
        <v>0</v>
      </c>
      <c r="JT14" s="3">
        <v>0.013394544</v>
      </c>
      <c r="JU14" s="3">
        <v>1.120971897</v>
      </c>
      <c r="JV14" s="3">
        <v>5.190871344</v>
      </c>
      <c r="JW14" s="3">
        <v>-0.245990701</v>
      </c>
      <c r="JX14" s="3">
        <v>1</v>
      </c>
      <c r="JY14" s="3"/>
      <c r="JZ14" s="3">
        <v>0</v>
      </c>
      <c r="KA14" s="3">
        <v>0</v>
      </c>
      <c r="KB14" s="3">
        <v>0</v>
      </c>
      <c r="KC14" s="3">
        <v>1</v>
      </c>
      <c r="KD14" s="3">
        <v>0</v>
      </c>
      <c r="KE14" s="5">
        <v>0</v>
      </c>
      <c r="KF14" s="3">
        <v>0</v>
      </c>
      <c r="KG14" s="3">
        <v>3.30762572</v>
      </c>
      <c r="KH14" s="3">
        <v>1</v>
      </c>
      <c r="KI14" s="3">
        <v>1</v>
      </c>
      <c r="KJ14" s="3">
        <v>1</v>
      </c>
      <c r="KK14" s="3">
        <v>1</v>
      </c>
      <c r="KL14" s="3">
        <v>0</v>
      </c>
      <c r="KM14" s="3">
        <v>1</v>
      </c>
      <c r="KN14" s="3">
        <v>1.402146588</v>
      </c>
      <c r="KO14" s="3">
        <v>0</v>
      </c>
      <c r="KP14" s="3">
        <v>0</v>
      </c>
      <c r="KQ14" s="3">
        <v>3</v>
      </c>
      <c r="KR14" s="3">
        <v>1</v>
      </c>
      <c r="KS14" s="3">
        <v>0.019773243</v>
      </c>
      <c r="KT14" s="3">
        <v>37</v>
      </c>
      <c r="KU14" s="3">
        <v>0</v>
      </c>
      <c r="KV14" s="3">
        <v>1</v>
      </c>
      <c r="KW14" s="3">
        <v>0</v>
      </c>
      <c r="KX14" s="3">
        <v>0</v>
      </c>
      <c r="KY14" s="3">
        <v>6.113130841</v>
      </c>
      <c r="KZ14" s="3">
        <v>0</v>
      </c>
      <c r="LA14" s="3">
        <v>0</v>
      </c>
      <c r="LB14" s="3">
        <v>0</v>
      </c>
      <c r="LC14" s="3">
        <v>1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1</v>
      </c>
      <c r="LJ14" s="3">
        <v>0</v>
      </c>
      <c r="LK14" s="3">
        <v>-0.00582155</v>
      </c>
      <c r="LL14" s="3">
        <v>0.996225663</v>
      </c>
      <c r="LM14" s="3">
        <v>0</v>
      </c>
      <c r="LN14" s="3">
        <v>0.264</v>
      </c>
      <c r="LO14" s="3">
        <v>0</v>
      </c>
      <c r="LP14" s="3">
        <v>383.0732203</v>
      </c>
      <c r="LQ14" s="3">
        <v>-394.6286883</v>
      </c>
      <c r="LR14" s="3">
        <v>0</v>
      </c>
      <c r="LS14" s="3">
        <v>0</v>
      </c>
      <c r="LT14" s="3">
        <v>0</v>
      </c>
      <c r="LU14" s="3"/>
      <c r="LV14" s="3">
        <v>0</v>
      </c>
      <c r="LW14" s="3">
        <v>1</v>
      </c>
      <c r="LX14" s="3">
        <v>1</v>
      </c>
      <c r="LY14" s="3">
        <v>1</v>
      </c>
      <c r="LZ14" s="3">
        <v>0</v>
      </c>
      <c r="MA14" s="3">
        <v>0</v>
      </c>
      <c r="MB14" s="3">
        <v>0</v>
      </c>
      <c r="MC14" s="3">
        <v>1</v>
      </c>
      <c r="MD14" s="3">
        <v>0</v>
      </c>
      <c r="ME14" s="3">
        <v>1</v>
      </c>
      <c r="MF14" s="3">
        <v>0</v>
      </c>
      <c r="MG14" s="3">
        <v>0</v>
      </c>
      <c r="MH14" s="3">
        <v>0</v>
      </c>
      <c r="MI14" s="3">
        <v>1</v>
      </c>
      <c r="MJ14" s="3">
        <v>1</v>
      </c>
      <c r="MK14" s="3">
        <v>0</v>
      </c>
      <c r="ML14" s="3">
        <v>0</v>
      </c>
      <c r="MM14" s="3">
        <v>0.008875926</v>
      </c>
      <c r="MN14" s="3">
        <v>0</v>
      </c>
      <c r="MO14" s="3">
        <v>1.066552009</v>
      </c>
      <c r="MP14" s="3"/>
      <c r="MQ14" s="3">
        <v>2.63</v>
      </c>
      <c r="MR14" s="3">
        <v>-1.911568125</v>
      </c>
      <c r="MS14" s="3">
        <v>2.364971262</v>
      </c>
      <c r="MT14" s="3">
        <v>0</v>
      </c>
      <c r="MU14" s="3"/>
      <c r="MV14" s="3">
        <v>1</v>
      </c>
      <c r="MW14" s="5">
        <v>0</v>
      </c>
      <c r="MX14" s="3"/>
      <c r="MY14" s="3">
        <v>2.576548419</v>
      </c>
      <c r="MZ14" s="3">
        <v>0</v>
      </c>
      <c r="NA14" s="3">
        <v>12.42388109</v>
      </c>
      <c r="NB14" s="3">
        <v>2</v>
      </c>
      <c r="NC14" s="3">
        <v>1</v>
      </c>
      <c r="ND14" s="3">
        <v>-0.2570734</v>
      </c>
      <c r="NE14" s="3">
        <v>98.273</v>
      </c>
      <c r="NF14" s="3">
        <v>-0.193216761</v>
      </c>
      <c r="NG14" s="3"/>
      <c r="NH14" s="3">
        <v>203.2590864</v>
      </c>
      <c r="NI14" s="3">
        <v>0</v>
      </c>
      <c r="NJ14" s="3">
        <v>-0.090653519</v>
      </c>
      <c r="NK14" s="3">
        <v>0</v>
      </c>
      <c r="NL14" s="3">
        <v>29.93386827</v>
      </c>
      <c r="NM14" s="3">
        <v>0</v>
      </c>
      <c r="NN14" s="3">
        <v>0</v>
      </c>
      <c r="NO14" s="3">
        <v>5.190871344</v>
      </c>
      <c r="NP14" s="3">
        <v>1</v>
      </c>
    </row>
    <row r="15" s="2" customFormat="1" spans="1:380">
      <c r="A15" s="1">
        <v>47.229</v>
      </c>
      <c r="B15" s="1">
        <v>0</v>
      </c>
      <c r="C15" s="1">
        <v>0</v>
      </c>
      <c r="D15" s="3">
        <v>0.308041973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0.083861043</v>
      </c>
      <c r="M15" s="3">
        <v>1</v>
      </c>
      <c r="N15" s="3">
        <v>0</v>
      </c>
      <c r="O15" s="3">
        <v>1.032362446</v>
      </c>
      <c r="P15" s="3">
        <v>0</v>
      </c>
      <c r="Q15" s="3">
        <v>11.163</v>
      </c>
      <c r="R15" s="3">
        <v>0</v>
      </c>
      <c r="S15" s="3">
        <v>0</v>
      </c>
      <c r="T15" s="3">
        <v>9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38.908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488.205402</v>
      </c>
      <c r="AH15" s="3">
        <v>0</v>
      </c>
      <c r="AI15" s="3">
        <v>24</v>
      </c>
      <c r="AJ15" s="3">
        <v>0</v>
      </c>
      <c r="AK15" s="3">
        <v>0</v>
      </c>
      <c r="AL15" s="3">
        <v>0.972962755</v>
      </c>
      <c r="AM15" s="3">
        <v>2.003194252</v>
      </c>
      <c r="AN15" s="3">
        <v>1</v>
      </c>
      <c r="AO15" s="3">
        <v>0</v>
      </c>
      <c r="AP15" s="3"/>
      <c r="AQ15" s="3">
        <v>0</v>
      </c>
      <c r="AR15" s="3">
        <v>0</v>
      </c>
      <c r="AS15" s="3">
        <v>4.615120517</v>
      </c>
      <c r="AT15" s="3">
        <v>0</v>
      </c>
      <c r="AU15" s="3">
        <v>0</v>
      </c>
      <c r="AV15" s="3">
        <v>0</v>
      </c>
      <c r="AW15" s="3">
        <v>0</v>
      </c>
      <c r="AX15" s="3">
        <v>39.88756466</v>
      </c>
      <c r="AY15" s="3">
        <v>0</v>
      </c>
      <c r="AZ15" s="3">
        <v>20.812</v>
      </c>
      <c r="BA15" s="3">
        <v>0</v>
      </c>
      <c r="BB15" s="3">
        <v>0</v>
      </c>
      <c r="BC15" s="3">
        <v>0</v>
      </c>
      <c r="BD15" s="3">
        <v>0</v>
      </c>
      <c r="BE15" s="3">
        <v>1</v>
      </c>
      <c r="BF15" s="3">
        <v>0</v>
      </c>
      <c r="BG15" s="3">
        <v>-0.04895597</v>
      </c>
      <c r="BH15" s="3">
        <v>0</v>
      </c>
      <c r="BI15" s="3">
        <v>0</v>
      </c>
      <c r="BJ15" s="3">
        <v>3.117</v>
      </c>
      <c r="BK15" s="3">
        <v>0</v>
      </c>
      <c r="BL15" s="3">
        <v>0.067</v>
      </c>
      <c r="BM15" s="3">
        <v>0</v>
      </c>
      <c r="BN15" s="3">
        <v>0</v>
      </c>
      <c r="BO15" s="3">
        <v>0</v>
      </c>
      <c r="BP15" s="3">
        <v>0</v>
      </c>
      <c r="BQ15" s="3">
        <v>4.8</v>
      </c>
      <c r="BR15" s="3">
        <v>0</v>
      </c>
      <c r="BS15" s="3">
        <v>-101.1449913</v>
      </c>
      <c r="BT15" s="3">
        <v>-1.241894942</v>
      </c>
      <c r="BU15" s="3">
        <v>0</v>
      </c>
      <c r="BV15" s="3">
        <v>1.418203595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0.100609756</v>
      </c>
      <c r="CC15" s="3">
        <v>1</v>
      </c>
      <c r="CD15" s="3">
        <v>5404.265907</v>
      </c>
      <c r="CE15" s="3">
        <v>0</v>
      </c>
      <c r="CF15" s="3">
        <v>0</v>
      </c>
      <c r="CG15" s="3">
        <v>0</v>
      </c>
      <c r="CH15" s="3">
        <v>0</v>
      </c>
      <c r="CI15" s="3">
        <v>1</v>
      </c>
      <c r="CJ15" s="3">
        <v>0</v>
      </c>
      <c r="CK15" s="3">
        <v>0</v>
      </c>
      <c r="CL15" s="3">
        <v>0</v>
      </c>
      <c r="CM15" s="3">
        <v>14.70144419</v>
      </c>
      <c r="CN15" s="3">
        <v>0</v>
      </c>
      <c r="CO15" s="3">
        <v>0</v>
      </c>
      <c r="CP15" s="3">
        <v>0</v>
      </c>
      <c r="CQ15" s="3">
        <v>1.721464227</v>
      </c>
      <c r="CR15" s="3">
        <v>1</v>
      </c>
      <c r="CS15" s="3">
        <v>0</v>
      </c>
      <c r="CT15" s="3">
        <v>171.1015476</v>
      </c>
      <c r="CU15" s="3">
        <v>0</v>
      </c>
      <c r="CV15" s="3">
        <v>0.651</v>
      </c>
      <c r="CW15" s="3">
        <v>0</v>
      </c>
      <c r="CX15" s="3">
        <v>1.378</v>
      </c>
      <c r="CY15" s="3">
        <v>0</v>
      </c>
      <c r="CZ15" s="3">
        <v>0</v>
      </c>
      <c r="DA15" s="3">
        <v>0</v>
      </c>
      <c r="DB15" s="3">
        <v>0</v>
      </c>
      <c r="DC15" s="3">
        <v>0.062</v>
      </c>
      <c r="DD15" s="3">
        <v>0</v>
      </c>
      <c r="DE15" s="3">
        <v>0</v>
      </c>
      <c r="DF15" s="3">
        <v>0</v>
      </c>
      <c r="DG15" s="3">
        <v>0</v>
      </c>
      <c r="DH15" s="3">
        <v>0.953310105</v>
      </c>
      <c r="DI15" s="3">
        <v>0</v>
      </c>
      <c r="DJ15" s="3">
        <v>0</v>
      </c>
      <c r="DK15" s="3">
        <v>0</v>
      </c>
      <c r="DL15" s="3">
        <v>0</v>
      </c>
      <c r="DM15" s="3">
        <v>0.387</v>
      </c>
      <c r="DN15" s="3">
        <v>0.055</v>
      </c>
      <c r="DO15" s="3">
        <v>8.029</v>
      </c>
      <c r="DP15" s="3">
        <v>0</v>
      </c>
      <c r="DQ15" s="3">
        <v>0</v>
      </c>
      <c r="DR15" s="3">
        <v>0</v>
      </c>
      <c r="DS15" s="3">
        <v>0</v>
      </c>
      <c r="DT15" s="3">
        <v>1</v>
      </c>
      <c r="DU15" s="3">
        <v>9.116</v>
      </c>
      <c r="DV15" s="3">
        <v>0</v>
      </c>
      <c r="DW15" s="3">
        <v>1.394</v>
      </c>
      <c r="DX15" s="3">
        <v>0</v>
      </c>
      <c r="DY15" s="3">
        <v>0</v>
      </c>
      <c r="DZ15" s="3">
        <v>0</v>
      </c>
      <c r="EA15" s="3">
        <v>0</v>
      </c>
      <c r="EB15" s="3">
        <v>12.13270872</v>
      </c>
      <c r="EC15" s="3">
        <v>0.787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2.256779649</v>
      </c>
      <c r="EK15" s="3">
        <v>0</v>
      </c>
      <c r="EL15" s="3">
        <v>0</v>
      </c>
      <c r="EM15" s="3">
        <v>0</v>
      </c>
      <c r="EN15" s="3">
        <v>0.5</v>
      </c>
      <c r="EO15" s="3">
        <v>0</v>
      </c>
      <c r="EP15" s="3">
        <v>0</v>
      </c>
      <c r="EQ15" s="3">
        <v>0</v>
      </c>
      <c r="ER15" s="3">
        <v>0</v>
      </c>
      <c r="ES15" s="3">
        <v>25.51525719</v>
      </c>
      <c r="ET15" s="3">
        <v>1.368995594</v>
      </c>
      <c r="EU15" s="3">
        <v>1.987356349</v>
      </c>
      <c r="EV15" s="3">
        <v>0</v>
      </c>
      <c r="EW15" s="3">
        <v>5.198285385</v>
      </c>
      <c r="EX15" s="3">
        <v>0</v>
      </c>
      <c r="EY15" s="3">
        <v>0</v>
      </c>
      <c r="EZ15" s="3">
        <v>4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1.243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1.378</v>
      </c>
      <c r="FQ15" s="3">
        <v>0</v>
      </c>
      <c r="FR15" s="3">
        <v>0</v>
      </c>
      <c r="FS15" s="3">
        <v>-0.404591223</v>
      </c>
      <c r="FT15" s="3">
        <v>8.450412158</v>
      </c>
      <c r="FU15" s="3">
        <v>0</v>
      </c>
      <c r="FV15" s="3">
        <v>-6.870546697</v>
      </c>
      <c r="FW15" s="3">
        <v>0</v>
      </c>
      <c r="FX15" s="3">
        <v>-0.351701622</v>
      </c>
      <c r="FY15" s="3">
        <v>0.978614458</v>
      </c>
      <c r="FZ15" s="3">
        <v>0</v>
      </c>
      <c r="GA15" s="3">
        <v>0</v>
      </c>
      <c r="GB15" s="3">
        <v>16.01389992</v>
      </c>
      <c r="GC15" s="3">
        <v>-0.02877761</v>
      </c>
      <c r="GD15" s="3">
        <v>0.443</v>
      </c>
      <c r="GE15" s="3">
        <v>0</v>
      </c>
      <c r="GF15" s="3">
        <v>0</v>
      </c>
      <c r="GG15" s="3">
        <v>4</v>
      </c>
      <c r="GH15" s="3">
        <v>0.499</v>
      </c>
      <c r="GI15" s="3">
        <v>0</v>
      </c>
      <c r="GJ15" s="3">
        <v>0.787</v>
      </c>
      <c r="GK15" s="3">
        <v>1.340592334</v>
      </c>
      <c r="GL15" s="3">
        <v>0</v>
      </c>
      <c r="GM15" s="3">
        <v>3.086</v>
      </c>
      <c r="GN15" s="3">
        <v>6.08969744</v>
      </c>
      <c r="GO15" s="3">
        <v>50.56357154</v>
      </c>
      <c r="GP15" s="3">
        <v>0</v>
      </c>
      <c r="GQ15" s="3">
        <v>0.534527853</v>
      </c>
      <c r="GR15" s="3">
        <v>0.697</v>
      </c>
      <c r="GS15" s="3">
        <v>0.028026112</v>
      </c>
      <c r="GT15" s="3">
        <v>0.672826562</v>
      </c>
      <c r="GU15" s="3"/>
      <c r="GV15" s="3">
        <v>1.185</v>
      </c>
      <c r="GW15" s="3">
        <v>1.2</v>
      </c>
      <c r="GX15" s="3">
        <v>-7.313019391</v>
      </c>
      <c r="GY15" s="3">
        <v>-4.417666974</v>
      </c>
      <c r="GZ15" s="3">
        <v>-0.173246558</v>
      </c>
      <c r="HA15" s="3"/>
      <c r="HB15" s="3">
        <v>-0.560627013</v>
      </c>
      <c r="HC15" s="3">
        <v>0</v>
      </c>
      <c r="HD15" s="3">
        <v>0.07398596</v>
      </c>
      <c r="HE15" s="3">
        <v>1.152</v>
      </c>
      <c r="HF15" s="3">
        <v>0</v>
      </c>
      <c r="HG15" s="3">
        <v>0.53608307</v>
      </c>
      <c r="HH15" s="3">
        <v>0</v>
      </c>
      <c r="HI15" s="3">
        <v>0</v>
      </c>
      <c r="HJ15" s="3">
        <v>1.548729776</v>
      </c>
      <c r="HK15" s="3">
        <v>0</v>
      </c>
      <c r="HL15" s="3">
        <v>-0.489593601</v>
      </c>
      <c r="HM15" s="3">
        <v>0.629</v>
      </c>
      <c r="HN15" s="5">
        <v>-0.036164974</v>
      </c>
      <c r="HO15" s="3">
        <v>0.344037096</v>
      </c>
      <c r="HP15" s="3">
        <v>2973.633597</v>
      </c>
      <c r="HQ15" s="3">
        <v>-0.067825298</v>
      </c>
      <c r="HR15" s="3">
        <v>0.019</v>
      </c>
      <c r="HS15" s="3">
        <v>0.309495573</v>
      </c>
      <c r="HT15" s="3">
        <v>0</v>
      </c>
      <c r="HU15" s="3">
        <v>0.012506698</v>
      </c>
      <c r="HV15" s="3">
        <v>1.277934337</v>
      </c>
      <c r="HW15" s="5">
        <v>0.766</v>
      </c>
      <c r="HX15" s="3">
        <v>0.782069529</v>
      </c>
      <c r="HY15" s="3">
        <v>0.797</v>
      </c>
      <c r="HZ15" s="3">
        <v>1.779506683</v>
      </c>
      <c r="IA15" s="3">
        <v>4.596688322</v>
      </c>
      <c r="IB15" s="3">
        <v>0</v>
      </c>
      <c r="IC15" s="3">
        <v>0</v>
      </c>
      <c r="ID15" s="3">
        <v>0</v>
      </c>
      <c r="IE15" s="3">
        <v>7.8993792</v>
      </c>
      <c r="IF15" s="5">
        <v>-14.6611265</v>
      </c>
      <c r="IG15" s="3">
        <v>0.898055556</v>
      </c>
      <c r="IH15" s="3">
        <v>3.142857143</v>
      </c>
      <c r="II15" s="3">
        <v>2.293681129</v>
      </c>
      <c r="IJ15" s="3">
        <v>3.421052632</v>
      </c>
      <c r="IK15" s="3">
        <v>0</v>
      </c>
      <c r="IL15" s="3">
        <v>1.273786663</v>
      </c>
      <c r="IM15" s="3">
        <v>0</v>
      </c>
      <c r="IN15" s="3">
        <v>39.84669082</v>
      </c>
      <c r="IO15" s="3">
        <v>0</v>
      </c>
      <c r="IP15" s="3">
        <v>0.108436408</v>
      </c>
      <c r="IQ15" s="3">
        <v>-0.328636161</v>
      </c>
      <c r="IR15" s="3">
        <v>-0.387096774</v>
      </c>
      <c r="IS15" s="3">
        <v>0.855</v>
      </c>
      <c r="IT15" s="3">
        <v>0</v>
      </c>
      <c r="IU15" s="3">
        <v>0.891508683</v>
      </c>
      <c r="IV15" s="3">
        <v>0</v>
      </c>
      <c r="IW15" s="3">
        <v>0</v>
      </c>
      <c r="IX15" s="3">
        <v>0.148292224</v>
      </c>
      <c r="IY15" s="3">
        <v>0.938414634</v>
      </c>
      <c r="IZ15" s="3">
        <v>0</v>
      </c>
      <c r="JA15" s="3">
        <v>2.123277091</v>
      </c>
      <c r="JB15" s="3">
        <v>1.677281365</v>
      </c>
      <c r="JC15" s="5">
        <v>0</v>
      </c>
      <c r="JD15" s="3">
        <v>6.61</v>
      </c>
      <c r="JE15" s="3">
        <v>1</v>
      </c>
      <c r="JF15" s="3">
        <v>-21.64265928</v>
      </c>
      <c r="JG15" s="3">
        <v>0.906296971</v>
      </c>
      <c r="JH15" s="3">
        <v>0</v>
      </c>
      <c r="JI15" s="3">
        <v>-221.8272233</v>
      </c>
      <c r="JJ15" s="3">
        <v>0.293771068</v>
      </c>
      <c r="JK15" s="3">
        <v>9.159083361</v>
      </c>
      <c r="JL15" s="3">
        <v>0.810234695</v>
      </c>
      <c r="JM15" s="3">
        <v>1.496893825</v>
      </c>
      <c r="JN15" s="3">
        <v>0</v>
      </c>
      <c r="JO15" s="3">
        <v>-115.2377627</v>
      </c>
      <c r="JP15" s="3">
        <v>0</v>
      </c>
      <c r="JQ15" s="3">
        <v>2.232091331</v>
      </c>
      <c r="JR15" s="3">
        <v>0</v>
      </c>
      <c r="JS15" s="3">
        <v>0</v>
      </c>
      <c r="JT15" s="3">
        <v>0.027777778</v>
      </c>
      <c r="JU15" s="3">
        <v>1.045915375</v>
      </c>
      <c r="JV15" s="3">
        <v>4.523146351</v>
      </c>
      <c r="JW15" s="3">
        <v>-0.555555556</v>
      </c>
      <c r="JX15" s="3">
        <v>1</v>
      </c>
      <c r="JY15" s="3">
        <v>-0.210886866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5">
        <v>0</v>
      </c>
      <c r="KF15" s="3">
        <v>1</v>
      </c>
      <c r="KG15" s="3">
        <v>2.771820215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0.851630253</v>
      </c>
      <c r="KO15" s="3">
        <v>0</v>
      </c>
      <c r="KP15" s="3">
        <v>0</v>
      </c>
      <c r="KQ15" s="3">
        <v>3</v>
      </c>
      <c r="KR15" s="3">
        <v>1</v>
      </c>
      <c r="KS15" s="3">
        <v>0.016489796</v>
      </c>
      <c r="KT15" s="3">
        <v>13</v>
      </c>
      <c r="KU15" s="3">
        <v>0</v>
      </c>
      <c r="KV15" s="3">
        <v>0</v>
      </c>
      <c r="KW15" s="3">
        <v>0</v>
      </c>
      <c r="KX15" s="3">
        <v>0</v>
      </c>
      <c r="KY15" s="3">
        <v>5.962173913</v>
      </c>
      <c r="KZ15" s="3">
        <v>0</v>
      </c>
      <c r="LA15" s="3">
        <v>0</v>
      </c>
      <c r="LB15" s="3">
        <v>1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-0.073372576</v>
      </c>
      <c r="LL15" s="3">
        <v>1.136656254</v>
      </c>
      <c r="LM15" s="3">
        <v>0</v>
      </c>
      <c r="LN15" s="3">
        <v>0.344</v>
      </c>
      <c r="LO15" s="3">
        <v>0</v>
      </c>
      <c r="LP15" s="3">
        <v>148.0524295</v>
      </c>
      <c r="LQ15" s="3">
        <v>-311.4216244</v>
      </c>
      <c r="LR15" s="3">
        <v>0</v>
      </c>
      <c r="LS15" s="3">
        <v>0</v>
      </c>
      <c r="LT15" s="3">
        <v>0</v>
      </c>
      <c r="LU15" s="3">
        <v>3.844908019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1</v>
      </c>
      <c r="MD15" s="3">
        <v>0</v>
      </c>
      <c r="ME15" s="3">
        <v>1</v>
      </c>
      <c r="MF15" s="3">
        <v>0</v>
      </c>
      <c r="MG15" s="3">
        <v>0</v>
      </c>
      <c r="MH15" s="3">
        <v>0</v>
      </c>
      <c r="MI15" s="3">
        <v>0</v>
      </c>
      <c r="MJ15" s="3">
        <v>1</v>
      </c>
      <c r="MK15" s="3">
        <v>0</v>
      </c>
      <c r="ML15" s="3">
        <v>0</v>
      </c>
      <c r="MM15" s="3">
        <v>-0.197932599</v>
      </c>
      <c r="MN15" s="3">
        <v>0</v>
      </c>
      <c r="MO15" s="3">
        <v>1.060040811</v>
      </c>
      <c r="MP15" s="3">
        <v>1.218325081</v>
      </c>
      <c r="MQ15" s="3">
        <v>2.166</v>
      </c>
      <c r="MR15" s="3">
        <v>0.490019232</v>
      </c>
      <c r="MS15" s="3">
        <v>0</v>
      </c>
      <c r="MT15" s="3">
        <v>0</v>
      </c>
      <c r="MU15" s="3">
        <v>39.38448719</v>
      </c>
      <c r="MV15" s="3">
        <v>0</v>
      </c>
      <c r="MW15" s="5">
        <v>0</v>
      </c>
      <c r="MX15" s="3">
        <v>25.84267892</v>
      </c>
      <c r="MY15" s="3">
        <v>0.421097666</v>
      </c>
      <c r="MZ15" s="3">
        <v>0</v>
      </c>
      <c r="NA15" s="3">
        <v>0</v>
      </c>
      <c r="NB15" s="3">
        <v>0</v>
      </c>
      <c r="NC15" s="3">
        <v>0</v>
      </c>
      <c r="ND15" s="3">
        <v>-6.664907648</v>
      </c>
      <c r="NE15" s="3">
        <v>31.636</v>
      </c>
      <c r="NF15" s="3">
        <v>-0.078288058</v>
      </c>
      <c r="NG15" s="3">
        <v>270</v>
      </c>
      <c r="NH15" s="3">
        <v>54.3042508</v>
      </c>
      <c r="NI15" s="3">
        <v>0</v>
      </c>
      <c r="NJ15" s="3">
        <v>-0.505555556</v>
      </c>
      <c r="NK15" s="3">
        <v>0</v>
      </c>
      <c r="NL15" s="3">
        <v>26.26978905</v>
      </c>
      <c r="NM15" s="3">
        <v>0</v>
      </c>
      <c r="NN15" s="3">
        <v>0</v>
      </c>
      <c r="NO15" s="3">
        <v>4.523146351</v>
      </c>
      <c r="NP15" s="3">
        <v>1</v>
      </c>
    </row>
    <row r="16" s="2" customFormat="1" spans="1:380">
      <c r="A16" s="1">
        <v>96.37</v>
      </c>
      <c r="B16" s="1">
        <v>0</v>
      </c>
      <c r="C16" s="1">
        <v>0</v>
      </c>
      <c r="D16" s="3">
        <v>0.835482372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-0.131294838</v>
      </c>
      <c r="M16" s="3">
        <v>0</v>
      </c>
      <c r="N16" s="3">
        <v>0</v>
      </c>
      <c r="O16" s="3">
        <v>0.914669527</v>
      </c>
      <c r="P16" s="3">
        <v>0</v>
      </c>
      <c r="Q16" s="3">
        <v>20.098</v>
      </c>
      <c r="R16" s="3">
        <v>0</v>
      </c>
      <c r="S16" s="3">
        <v>0</v>
      </c>
      <c r="T16" s="3">
        <v>10</v>
      </c>
      <c r="U16" s="3">
        <v>0</v>
      </c>
      <c r="V16" s="3">
        <v>1</v>
      </c>
      <c r="W16" s="3">
        <v>0</v>
      </c>
      <c r="X16" s="3">
        <v>1</v>
      </c>
      <c r="Y16" s="3">
        <v>0.204124145</v>
      </c>
      <c r="Z16" s="3">
        <v>0</v>
      </c>
      <c r="AA16" s="3">
        <v>133.947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7322.604703</v>
      </c>
      <c r="AH16" s="3">
        <v>1</v>
      </c>
      <c r="AI16" s="3">
        <v>1372</v>
      </c>
      <c r="AJ16" s="3">
        <v>1</v>
      </c>
      <c r="AK16" s="3">
        <v>0</v>
      </c>
      <c r="AL16" s="3">
        <v>0.971416964</v>
      </c>
      <c r="AM16" s="3">
        <v>1.065053505</v>
      </c>
      <c r="AN16" s="3">
        <v>0</v>
      </c>
      <c r="AO16" s="3">
        <v>1</v>
      </c>
      <c r="AP16" s="3"/>
      <c r="AQ16" s="3">
        <v>0</v>
      </c>
      <c r="AR16" s="3">
        <v>0</v>
      </c>
      <c r="AS16" s="3">
        <v>5.484796933</v>
      </c>
      <c r="AT16" s="3">
        <v>0</v>
      </c>
      <c r="AU16" s="3">
        <v>0</v>
      </c>
      <c r="AV16" s="3">
        <v>0</v>
      </c>
      <c r="AW16" s="3">
        <v>1</v>
      </c>
      <c r="AX16" s="3">
        <v>99.5786177</v>
      </c>
      <c r="AY16" s="3">
        <v>0</v>
      </c>
      <c r="AZ16" s="3">
        <v>24.443</v>
      </c>
      <c r="BA16" s="3">
        <v>1</v>
      </c>
      <c r="BB16" s="3">
        <v>0</v>
      </c>
      <c r="BC16" s="3">
        <v>0</v>
      </c>
      <c r="BD16" s="3">
        <v>2</v>
      </c>
      <c r="BE16" s="3">
        <v>0</v>
      </c>
      <c r="BF16" s="3">
        <v>1</v>
      </c>
      <c r="BG16" s="3">
        <v>0.097900731</v>
      </c>
      <c r="BH16" s="3">
        <v>1</v>
      </c>
      <c r="BI16" s="3">
        <v>0</v>
      </c>
      <c r="BJ16" s="3">
        <v>2.702</v>
      </c>
      <c r="BK16" s="3">
        <v>0</v>
      </c>
      <c r="BL16" s="3">
        <v>0.175</v>
      </c>
      <c r="BM16" s="3">
        <v>0</v>
      </c>
      <c r="BN16" s="3">
        <v>0</v>
      </c>
      <c r="BO16" s="3">
        <v>1</v>
      </c>
      <c r="BP16" s="3">
        <v>0</v>
      </c>
      <c r="BQ16" s="3">
        <v>54.88</v>
      </c>
      <c r="BR16" s="3">
        <v>0</v>
      </c>
      <c r="BS16" s="3">
        <v>101.5582555</v>
      </c>
      <c r="BT16" s="3">
        <v>-0.961814461</v>
      </c>
      <c r="BU16" s="3">
        <v>0</v>
      </c>
      <c r="BV16" s="3">
        <v>1.698488346</v>
      </c>
      <c r="BW16" s="3">
        <v>0</v>
      </c>
      <c r="BX16" s="3">
        <v>0</v>
      </c>
      <c r="BY16" s="3">
        <v>5</v>
      </c>
      <c r="BZ16" s="3">
        <v>1</v>
      </c>
      <c r="CA16" s="3">
        <v>0</v>
      </c>
      <c r="CB16" s="3">
        <v>-0.04862317</v>
      </c>
      <c r="CC16" s="3">
        <v>1</v>
      </c>
      <c r="CD16" s="3">
        <v>7813.78945</v>
      </c>
      <c r="CE16" s="3">
        <v>1</v>
      </c>
      <c r="CF16" s="3">
        <v>0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0</v>
      </c>
      <c r="CM16" s="3">
        <v>14.70107628</v>
      </c>
      <c r="CN16" s="3">
        <v>0</v>
      </c>
      <c r="CO16" s="3">
        <v>1</v>
      </c>
      <c r="CP16" s="3">
        <v>1</v>
      </c>
      <c r="CQ16" s="3">
        <v>2.194678069</v>
      </c>
      <c r="CR16" s="3">
        <v>1</v>
      </c>
      <c r="CS16" s="3">
        <v>0</v>
      </c>
      <c r="CT16" s="3">
        <v>150.4713993</v>
      </c>
      <c r="CU16" s="3">
        <v>0</v>
      </c>
      <c r="CV16" s="3">
        <v>0.415</v>
      </c>
      <c r="CW16" s="3">
        <v>0</v>
      </c>
      <c r="CX16" s="3">
        <v>2.304</v>
      </c>
      <c r="CY16" s="3">
        <v>0</v>
      </c>
      <c r="CZ16" s="3">
        <v>0</v>
      </c>
      <c r="DA16" s="3">
        <v>0</v>
      </c>
      <c r="DB16" s="3">
        <v>0</v>
      </c>
      <c r="DC16" s="3">
        <v>1.102</v>
      </c>
      <c r="DD16" s="3">
        <v>0</v>
      </c>
      <c r="DE16" s="3">
        <v>0</v>
      </c>
      <c r="DF16" s="3">
        <v>0</v>
      </c>
      <c r="DG16" s="3">
        <v>0</v>
      </c>
      <c r="DH16" s="3">
        <v>1.169064748</v>
      </c>
      <c r="DI16" s="3">
        <v>0</v>
      </c>
      <c r="DJ16" s="3">
        <v>0</v>
      </c>
      <c r="DK16" s="3">
        <v>0</v>
      </c>
      <c r="DL16" s="3">
        <v>0</v>
      </c>
      <c r="DM16" s="3">
        <v>0.675</v>
      </c>
      <c r="DN16" s="3">
        <v>0.761</v>
      </c>
      <c r="DO16" s="3">
        <v>35</v>
      </c>
      <c r="DP16" s="3">
        <v>0</v>
      </c>
      <c r="DQ16" s="3">
        <v>2.962959584</v>
      </c>
      <c r="DR16" s="3">
        <v>1</v>
      </c>
      <c r="DS16" s="3">
        <v>1</v>
      </c>
      <c r="DT16" s="3">
        <v>1</v>
      </c>
      <c r="DU16" s="3">
        <v>35.035</v>
      </c>
      <c r="DV16" s="3">
        <v>0</v>
      </c>
      <c r="DW16" s="3">
        <v>1.734</v>
      </c>
      <c r="DX16" s="3">
        <v>0</v>
      </c>
      <c r="DY16" s="3">
        <v>1</v>
      </c>
      <c r="DZ16" s="3">
        <v>1</v>
      </c>
      <c r="EA16" s="3">
        <v>0</v>
      </c>
      <c r="EB16" s="3">
        <v>48.74698351</v>
      </c>
      <c r="EC16" s="3">
        <v>-0.334</v>
      </c>
      <c r="ED16" s="3">
        <v>0</v>
      </c>
      <c r="EE16" s="3">
        <v>0</v>
      </c>
      <c r="EF16" s="3">
        <v>0</v>
      </c>
      <c r="EG16" s="3">
        <v>0</v>
      </c>
      <c r="EH16" s="3">
        <v>-0.068</v>
      </c>
      <c r="EI16" s="3">
        <v>0</v>
      </c>
      <c r="EJ16" s="3">
        <v>3.672691911</v>
      </c>
      <c r="EK16" s="3">
        <v>0</v>
      </c>
      <c r="EL16" s="3">
        <v>0</v>
      </c>
      <c r="EM16" s="3">
        <v>0</v>
      </c>
      <c r="EN16" s="3">
        <v>0.944940787</v>
      </c>
      <c r="EO16" s="3">
        <v>0</v>
      </c>
      <c r="EP16" s="3">
        <v>1</v>
      </c>
      <c r="EQ16" s="3">
        <v>1</v>
      </c>
      <c r="ER16" s="3">
        <v>0</v>
      </c>
      <c r="ES16" s="3">
        <v>67.78325296</v>
      </c>
      <c r="ET16" s="3">
        <v>2.293401585</v>
      </c>
      <c r="EU16" s="3">
        <v>3.06028139</v>
      </c>
      <c r="EV16" s="3">
        <v>0</v>
      </c>
      <c r="EW16" s="3">
        <v>6.84993529</v>
      </c>
      <c r="EX16" s="3">
        <v>1</v>
      </c>
      <c r="EY16" s="3">
        <v>0</v>
      </c>
      <c r="EZ16" s="3">
        <v>6</v>
      </c>
      <c r="FA16" s="3">
        <v>0</v>
      </c>
      <c r="FB16" s="3">
        <v>0</v>
      </c>
      <c r="FC16" s="3">
        <v>1</v>
      </c>
      <c r="FD16" s="3">
        <v>0</v>
      </c>
      <c r="FE16" s="3">
        <v>0.263723259</v>
      </c>
      <c r="FF16" s="3">
        <v>0</v>
      </c>
      <c r="FG16" s="3">
        <v>5.274465179</v>
      </c>
      <c r="FH16" s="3">
        <v>3</v>
      </c>
      <c r="FI16" s="3">
        <v>0</v>
      </c>
      <c r="FJ16" s="3">
        <v>1.125</v>
      </c>
      <c r="FK16" s="3">
        <v>0</v>
      </c>
      <c r="FL16" s="3">
        <v>0</v>
      </c>
      <c r="FM16" s="3">
        <v>2.07</v>
      </c>
      <c r="FN16" s="3">
        <v>4.722094864</v>
      </c>
      <c r="FO16" s="3">
        <v>0</v>
      </c>
      <c r="FP16" s="3">
        <v>2.304</v>
      </c>
      <c r="FQ16" s="3">
        <v>0</v>
      </c>
      <c r="FR16" s="3">
        <v>0</v>
      </c>
      <c r="FS16" s="3">
        <v>-0.44913705</v>
      </c>
      <c r="FT16" s="3">
        <v>9.870085876</v>
      </c>
      <c r="FU16" s="3">
        <v>0</v>
      </c>
      <c r="FV16" s="3">
        <v>5.313787809</v>
      </c>
      <c r="FW16" s="3">
        <v>0</v>
      </c>
      <c r="FX16" s="3">
        <v>0.710308905</v>
      </c>
      <c r="FY16" s="3">
        <v>0.732907199</v>
      </c>
      <c r="FZ16" s="3">
        <v>1</v>
      </c>
      <c r="GA16" s="3">
        <v>0</v>
      </c>
      <c r="GB16" s="3">
        <v>79.90417854</v>
      </c>
      <c r="GC16" s="3">
        <v>-0.013576177</v>
      </c>
      <c r="GD16" s="3">
        <v>1.771</v>
      </c>
      <c r="GE16" s="3">
        <v>0</v>
      </c>
      <c r="GF16" s="3">
        <v>3</v>
      </c>
      <c r="GG16" s="3">
        <v>6</v>
      </c>
      <c r="GH16" s="3">
        <v>4.313</v>
      </c>
      <c r="GI16" s="3">
        <v>1</v>
      </c>
      <c r="GJ16" s="3">
        <v>-0.085</v>
      </c>
      <c r="GK16" s="3">
        <v>1.12828342</v>
      </c>
      <c r="GL16" s="3">
        <v>0</v>
      </c>
      <c r="GM16" s="3">
        <v>5.356</v>
      </c>
      <c r="GN16" s="3">
        <v>9.704936059</v>
      </c>
      <c r="GO16" s="3">
        <v>149.1653829</v>
      </c>
      <c r="GP16" s="3">
        <v>0</v>
      </c>
      <c r="GQ16" s="3">
        <v>0.480261784</v>
      </c>
      <c r="GR16" s="3">
        <v>1.035</v>
      </c>
      <c r="GS16" s="3">
        <v>0.027284884</v>
      </c>
      <c r="GT16" s="3">
        <v>0.872273484</v>
      </c>
      <c r="GU16" s="3"/>
      <c r="GV16" s="3">
        <v>-0.078</v>
      </c>
      <c r="GW16" s="3">
        <v>2.84</v>
      </c>
      <c r="GX16" s="3">
        <v>-18.62877736</v>
      </c>
      <c r="GY16" s="3">
        <v>29.34761707</v>
      </c>
      <c r="GZ16" s="3">
        <v>-0.192054857</v>
      </c>
      <c r="HA16" s="3"/>
      <c r="HB16" s="3">
        <v>-1.491190311</v>
      </c>
      <c r="HC16" s="3">
        <v>0</v>
      </c>
      <c r="HD16" s="3">
        <v>0.052665117</v>
      </c>
      <c r="HE16" s="3">
        <v>0.459</v>
      </c>
      <c r="HF16" s="3">
        <v>0</v>
      </c>
      <c r="HG16" s="3">
        <v>0.714636691</v>
      </c>
      <c r="HH16" s="3">
        <v>0</v>
      </c>
      <c r="HI16" s="3">
        <v>-0.185</v>
      </c>
      <c r="HJ16" s="3">
        <v>1.170078505</v>
      </c>
      <c r="HK16" s="3">
        <v>0</v>
      </c>
      <c r="HL16" s="3">
        <v>-0.497106916</v>
      </c>
      <c r="HM16" s="3">
        <v>0.432</v>
      </c>
      <c r="HN16" s="5">
        <v>0.019143752</v>
      </c>
      <c r="HO16" s="3">
        <v>0.120450423</v>
      </c>
      <c r="HP16" s="3">
        <v>9860.715494</v>
      </c>
      <c r="HQ16" s="3">
        <v>0.021309018</v>
      </c>
      <c r="HR16" s="3">
        <v>0.109</v>
      </c>
      <c r="HS16" s="3">
        <v>0.240113182</v>
      </c>
      <c r="HT16" s="3">
        <v>0</v>
      </c>
      <c r="HU16" s="3">
        <v>0.01494798</v>
      </c>
      <c r="HV16" s="3">
        <v>2.180311765</v>
      </c>
      <c r="HW16" s="5">
        <v>0.901</v>
      </c>
      <c r="HX16" s="3">
        <v>1.645973521</v>
      </c>
      <c r="HY16" s="3">
        <v>1.034</v>
      </c>
      <c r="HZ16" s="3">
        <v>4.112471112</v>
      </c>
      <c r="IA16" s="3">
        <v>7.458269146</v>
      </c>
      <c r="IB16" s="3">
        <v>0</v>
      </c>
      <c r="IC16" s="3">
        <v>3</v>
      </c>
      <c r="ID16" s="3">
        <v>0</v>
      </c>
      <c r="IE16" s="3">
        <v>8.22077632</v>
      </c>
      <c r="IF16" s="5">
        <v>-18.57040398</v>
      </c>
      <c r="IG16" s="3">
        <v>0.030380536</v>
      </c>
      <c r="IH16" s="3">
        <v>4.255813953</v>
      </c>
      <c r="II16" s="3">
        <v>0.478106841</v>
      </c>
      <c r="IJ16" s="3">
        <v>4.888888889</v>
      </c>
      <c r="IK16" s="3">
        <v>24.26546827</v>
      </c>
      <c r="IL16" s="3">
        <v>2.181506056</v>
      </c>
      <c r="IM16" s="3">
        <v>0.008079806</v>
      </c>
      <c r="IN16" s="3">
        <v>67.24694349</v>
      </c>
      <c r="IO16" s="3">
        <v>1</v>
      </c>
      <c r="IP16" s="3">
        <v>0.090246563</v>
      </c>
      <c r="IQ16" s="3">
        <v>-0.358063661</v>
      </c>
      <c r="IR16" s="3">
        <v>-0.177910041</v>
      </c>
      <c r="IS16" s="3">
        <v>-0.112</v>
      </c>
      <c r="IT16" s="3">
        <v>0</v>
      </c>
      <c r="IU16" s="3">
        <v>1.018459424</v>
      </c>
      <c r="IV16" s="3">
        <v>1</v>
      </c>
      <c r="IW16" s="3">
        <v>0</v>
      </c>
      <c r="IX16" s="3">
        <v>0.141809349</v>
      </c>
      <c r="IY16" s="3">
        <v>1.003870816</v>
      </c>
      <c r="IZ16" s="3">
        <v>1</v>
      </c>
      <c r="JA16" s="3">
        <v>1.531489985</v>
      </c>
      <c r="JB16" s="3">
        <v>0.395852469</v>
      </c>
      <c r="JC16" s="5">
        <v>0</v>
      </c>
      <c r="JD16" s="3">
        <v>6.685151724</v>
      </c>
      <c r="JE16" s="3">
        <v>1</v>
      </c>
      <c r="JF16" s="3">
        <v>-206.5029586</v>
      </c>
      <c r="JG16" s="3">
        <v>1.176590338</v>
      </c>
      <c r="JH16" s="3">
        <v>0</v>
      </c>
      <c r="JI16" s="3">
        <v>199.3873302</v>
      </c>
      <c r="JJ16" s="3">
        <v>1.964703039</v>
      </c>
      <c r="JK16" s="3">
        <v>12.84172633</v>
      </c>
      <c r="JL16" s="3">
        <v>1.459442145</v>
      </c>
      <c r="JM16" s="3">
        <v>0.881830209</v>
      </c>
      <c r="JN16" s="3">
        <v>14.79526398</v>
      </c>
      <c r="JO16" s="3">
        <v>1069.274102</v>
      </c>
      <c r="JP16" s="3">
        <v>0</v>
      </c>
      <c r="JQ16" s="3">
        <v>2.761512937</v>
      </c>
      <c r="JR16" s="3">
        <v>50.46860956</v>
      </c>
      <c r="JS16" s="3">
        <v>0</v>
      </c>
      <c r="JT16" s="3">
        <v>0.015571854</v>
      </c>
      <c r="JU16" s="3">
        <v>1.112233169</v>
      </c>
      <c r="JV16" s="3">
        <v>5.174913093</v>
      </c>
      <c r="JW16" s="3">
        <v>-0.281547863</v>
      </c>
      <c r="JX16" s="3">
        <v>0</v>
      </c>
      <c r="JY16" s="3">
        <v>-0.542638289</v>
      </c>
      <c r="JZ16" s="3">
        <v>0</v>
      </c>
      <c r="KA16" s="3">
        <v>0</v>
      </c>
      <c r="KB16" s="3">
        <v>3</v>
      </c>
      <c r="KC16" s="3">
        <v>0</v>
      </c>
      <c r="KD16" s="3">
        <v>0</v>
      </c>
      <c r="KE16" s="5">
        <v>0</v>
      </c>
      <c r="KF16" s="3">
        <v>0</v>
      </c>
      <c r="KG16" s="3">
        <v>3.202660729</v>
      </c>
      <c r="KH16" s="3">
        <v>1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1.372671864</v>
      </c>
      <c r="KO16" s="3">
        <v>2</v>
      </c>
      <c r="KP16" s="3">
        <v>3</v>
      </c>
      <c r="KQ16" s="3">
        <v>0</v>
      </c>
      <c r="KR16" s="3">
        <v>1</v>
      </c>
      <c r="KS16" s="3">
        <v>0.017261635</v>
      </c>
      <c r="KT16" s="3">
        <v>31</v>
      </c>
      <c r="KU16" s="3">
        <v>0</v>
      </c>
      <c r="KV16" s="3">
        <v>0</v>
      </c>
      <c r="KW16" s="3">
        <v>1</v>
      </c>
      <c r="KX16" s="3">
        <v>0</v>
      </c>
      <c r="KY16" s="3">
        <v>6.942025641</v>
      </c>
      <c r="KZ16" s="3">
        <v>1</v>
      </c>
      <c r="LA16" s="3">
        <v>0</v>
      </c>
      <c r="LB16" s="3">
        <v>0</v>
      </c>
      <c r="LC16" s="3">
        <v>1</v>
      </c>
      <c r="LD16" s="3">
        <v>0</v>
      </c>
      <c r="LE16" s="3">
        <v>1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-0.056926806</v>
      </c>
      <c r="LL16" s="3">
        <v>1.766793409</v>
      </c>
      <c r="LM16" s="3">
        <v>1</v>
      </c>
      <c r="LN16" s="3">
        <v>0.301</v>
      </c>
      <c r="LO16" s="3">
        <v>0</v>
      </c>
      <c r="LP16" s="3">
        <v>412.8349525</v>
      </c>
      <c r="LQ16" s="3">
        <v>-496.4508403</v>
      </c>
      <c r="LR16" s="3">
        <v>1</v>
      </c>
      <c r="LS16" s="3">
        <v>4.722094864</v>
      </c>
      <c r="LT16" s="3">
        <v>1</v>
      </c>
      <c r="LU16" s="3">
        <v>5.37390943</v>
      </c>
      <c r="LV16" s="3">
        <v>1</v>
      </c>
      <c r="LW16" s="3">
        <v>0</v>
      </c>
      <c r="LX16" s="3">
        <v>0</v>
      </c>
      <c r="LY16" s="3">
        <v>0</v>
      </c>
      <c r="LZ16" s="3">
        <v>1</v>
      </c>
      <c r="MA16" s="3">
        <v>0</v>
      </c>
      <c r="MB16" s="3">
        <v>0</v>
      </c>
      <c r="MC16" s="3">
        <v>0</v>
      </c>
      <c r="MD16" s="3">
        <v>1</v>
      </c>
      <c r="ME16" s="3">
        <v>0</v>
      </c>
      <c r="MF16" s="3">
        <v>0</v>
      </c>
      <c r="MG16" s="3">
        <v>1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0.219312943</v>
      </c>
      <c r="MN16" s="3">
        <v>0</v>
      </c>
      <c r="MO16" s="3">
        <v>1.22583335</v>
      </c>
      <c r="MP16" s="3">
        <v>2.092413535</v>
      </c>
      <c r="MQ16" s="3">
        <v>2.408</v>
      </c>
      <c r="MR16" s="3">
        <v>4.203654066</v>
      </c>
      <c r="MS16" s="3">
        <v>0</v>
      </c>
      <c r="MT16" s="3">
        <v>2</v>
      </c>
      <c r="MU16" s="3">
        <v>99.80767498</v>
      </c>
      <c r="MV16" s="3">
        <v>0</v>
      </c>
      <c r="MW16" s="5">
        <v>1</v>
      </c>
      <c r="MX16" s="3">
        <v>72.61945007</v>
      </c>
      <c r="MY16" s="3">
        <v>0.925857443</v>
      </c>
      <c r="MZ16" s="3">
        <v>0</v>
      </c>
      <c r="NA16" s="3">
        <v>0</v>
      </c>
      <c r="NB16" s="3">
        <v>0</v>
      </c>
      <c r="NC16" s="3">
        <v>0</v>
      </c>
      <c r="ND16" s="3">
        <v>6.283464113</v>
      </c>
      <c r="NE16" s="3">
        <v>82.9</v>
      </c>
      <c r="NF16" s="3">
        <v>-0.112613272</v>
      </c>
      <c r="NG16" s="3">
        <v>1237</v>
      </c>
      <c r="NH16" s="3">
        <v>106.6017922</v>
      </c>
      <c r="NI16" s="3">
        <v>0</v>
      </c>
      <c r="NJ16" s="3">
        <v>-0.754342958</v>
      </c>
      <c r="NK16" s="3">
        <v>1</v>
      </c>
      <c r="NL16" s="3">
        <v>43.80016706</v>
      </c>
      <c r="NM16" s="3">
        <v>1</v>
      </c>
      <c r="NN16" s="3">
        <v>1</v>
      </c>
      <c r="NO16" s="3">
        <v>5.174913093</v>
      </c>
      <c r="NP16" s="3">
        <v>1</v>
      </c>
    </row>
    <row r="17" s="2" customFormat="1" spans="1:380">
      <c r="A17" s="1">
        <v>126.164</v>
      </c>
      <c r="B17" s="1">
        <v>0</v>
      </c>
      <c r="C17" s="1">
        <v>0</v>
      </c>
      <c r="D17" s="3">
        <v>0.501327533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0.083468614</v>
      </c>
      <c r="M17" s="3">
        <v>0</v>
      </c>
      <c r="N17" s="3">
        <v>0</v>
      </c>
      <c r="O17" s="3">
        <v>1.091024857</v>
      </c>
      <c r="P17" s="3">
        <v>0</v>
      </c>
      <c r="Q17" s="3">
        <v>20.016</v>
      </c>
      <c r="R17" s="3">
        <v>0</v>
      </c>
      <c r="S17" s="3">
        <v>0</v>
      </c>
      <c r="T17" s="3">
        <v>15</v>
      </c>
      <c r="U17" s="3">
        <v>0</v>
      </c>
      <c r="V17" s="3">
        <v>1</v>
      </c>
      <c r="W17" s="3">
        <v>0</v>
      </c>
      <c r="X17" s="3">
        <v>0</v>
      </c>
      <c r="Y17" s="3">
        <v>0.244818077</v>
      </c>
      <c r="Z17" s="3">
        <v>0</v>
      </c>
      <c r="AA17" s="3">
        <v>52.859</v>
      </c>
      <c r="AB17" s="3">
        <v>1</v>
      </c>
      <c r="AC17" s="3">
        <v>0</v>
      </c>
      <c r="AD17" s="3">
        <v>3</v>
      </c>
      <c r="AE17" s="3">
        <v>0</v>
      </c>
      <c r="AF17" s="3">
        <v>1</v>
      </c>
      <c r="AG17" s="3">
        <v>1025.630974</v>
      </c>
      <c r="AH17" s="3">
        <v>0</v>
      </c>
      <c r="AI17" s="3">
        <v>116</v>
      </c>
      <c r="AJ17" s="3">
        <v>0</v>
      </c>
      <c r="AK17" s="3">
        <v>0</v>
      </c>
      <c r="AL17" s="3">
        <v>0.992746458</v>
      </c>
      <c r="AM17" s="3">
        <v>1.184182062</v>
      </c>
      <c r="AN17" s="3">
        <v>1</v>
      </c>
      <c r="AO17" s="3">
        <v>0</v>
      </c>
      <c r="AP17" s="3">
        <v>2.620741394</v>
      </c>
      <c r="AQ17" s="3">
        <v>1</v>
      </c>
      <c r="AR17" s="3">
        <v>0</v>
      </c>
      <c r="AS17" s="3">
        <v>5.746203191</v>
      </c>
      <c r="AT17" s="3">
        <v>1</v>
      </c>
      <c r="AU17" s="3">
        <v>0</v>
      </c>
      <c r="AV17" s="3">
        <v>0</v>
      </c>
      <c r="AW17" s="3">
        <v>0</v>
      </c>
      <c r="AX17" s="3">
        <v>113.2701439</v>
      </c>
      <c r="AY17" s="3">
        <v>0</v>
      </c>
      <c r="AZ17" s="3">
        <v>20.767</v>
      </c>
      <c r="BA17" s="3">
        <v>0</v>
      </c>
      <c r="BB17" s="3">
        <v>1</v>
      </c>
      <c r="BC17" s="3">
        <v>0</v>
      </c>
      <c r="BD17" s="3">
        <v>0</v>
      </c>
      <c r="BE17" s="3">
        <v>1</v>
      </c>
      <c r="BF17" s="3">
        <v>0</v>
      </c>
      <c r="BG17" s="3">
        <v>0.002157663</v>
      </c>
      <c r="BH17" s="3">
        <v>0</v>
      </c>
      <c r="BI17" s="3">
        <v>1</v>
      </c>
      <c r="BJ17" s="3">
        <v>2.951</v>
      </c>
      <c r="BK17" s="3">
        <v>1</v>
      </c>
      <c r="BL17" s="3">
        <v>0.241</v>
      </c>
      <c r="BM17" s="3">
        <v>0</v>
      </c>
      <c r="BN17" s="3">
        <v>0</v>
      </c>
      <c r="BO17" s="3">
        <v>0</v>
      </c>
      <c r="BP17" s="3">
        <v>0</v>
      </c>
      <c r="BQ17" s="3">
        <v>1.933333333</v>
      </c>
      <c r="BR17" s="3">
        <v>0</v>
      </c>
      <c r="BS17" s="3">
        <v>-614.2334725</v>
      </c>
      <c r="BT17" s="3">
        <v>-0.135685692</v>
      </c>
      <c r="BU17" s="3">
        <v>0</v>
      </c>
      <c r="BV17" s="3">
        <v>1.607924401</v>
      </c>
      <c r="BW17" s="3">
        <v>0</v>
      </c>
      <c r="BX17" s="3">
        <v>0</v>
      </c>
      <c r="BY17" s="3">
        <v>0</v>
      </c>
      <c r="BZ17" s="3">
        <v>0</v>
      </c>
      <c r="CA17" s="3">
        <v>1</v>
      </c>
      <c r="CB17" s="3">
        <v>0.145013123</v>
      </c>
      <c r="CC17" s="3">
        <v>1</v>
      </c>
      <c r="CD17" s="3">
        <v>23349.29631</v>
      </c>
      <c r="CE17" s="3">
        <v>1</v>
      </c>
      <c r="CF17" s="3">
        <v>0</v>
      </c>
      <c r="CG17" s="3">
        <v>0</v>
      </c>
      <c r="CH17" s="3">
        <v>0</v>
      </c>
      <c r="CI17" s="3">
        <v>1</v>
      </c>
      <c r="CJ17" s="3">
        <v>0</v>
      </c>
      <c r="CK17" s="3">
        <v>0</v>
      </c>
      <c r="CL17" s="3">
        <v>0</v>
      </c>
      <c r="CM17" s="3">
        <v>14.60856986</v>
      </c>
      <c r="CN17" s="3">
        <v>0</v>
      </c>
      <c r="CO17" s="3">
        <v>1</v>
      </c>
      <c r="CP17" s="3">
        <v>1</v>
      </c>
      <c r="CQ17" s="3">
        <v>2.648348362</v>
      </c>
      <c r="CR17" s="3">
        <v>0</v>
      </c>
      <c r="CS17" s="3">
        <v>0</v>
      </c>
      <c r="CT17" s="3">
        <v>168.7506932</v>
      </c>
      <c r="CU17" s="3">
        <v>0</v>
      </c>
      <c r="CV17" s="3">
        <v>0.594</v>
      </c>
      <c r="CW17" s="3">
        <v>0.191996495</v>
      </c>
      <c r="CX17" s="3">
        <v>1.363</v>
      </c>
      <c r="CY17" s="3">
        <v>0</v>
      </c>
      <c r="CZ17" s="3">
        <v>0.032186722</v>
      </c>
      <c r="DA17" s="3">
        <v>0.107419576</v>
      </c>
      <c r="DB17" s="3">
        <v>0.255328382</v>
      </c>
      <c r="DC17" s="3">
        <v>0.073</v>
      </c>
      <c r="DD17" s="3">
        <v>8.002440436</v>
      </c>
      <c r="DE17" s="3">
        <v>0</v>
      </c>
      <c r="DF17" s="3">
        <v>5</v>
      </c>
      <c r="DG17" s="3">
        <v>6.010894585</v>
      </c>
      <c r="DH17" s="3">
        <v>1.275023055</v>
      </c>
      <c r="DI17" s="3">
        <v>0.341016042</v>
      </c>
      <c r="DJ17" s="3">
        <v>0.037568091</v>
      </c>
      <c r="DK17" s="3">
        <v>0.01085506</v>
      </c>
      <c r="DL17" s="3">
        <v>3.085375338</v>
      </c>
      <c r="DM17" s="3">
        <v>0.455</v>
      </c>
      <c r="DN17" s="3">
        <v>0.073</v>
      </c>
      <c r="DO17" s="3">
        <v>8.105</v>
      </c>
      <c r="DP17" s="3">
        <v>9.461779517</v>
      </c>
      <c r="DQ17" s="3">
        <v>0</v>
      </c>
      <c r="DR17" s="3">
        <v>0</v>
      </c>
      <c r="DS17" s="3">
        <v>0</v>
      </c>
      <c r="DT17" s="3">
        <v>0</v>
      </c>
      <c r="DU17" s="3">
        <v>9.544</v>
      </c>
      <c r="DV17" s="3">
        <v>16.432732</v>
      </c>
      <c r="DW17" s="3">
        <v>0.613</v>
      </c>
      <c r="DX17" s="3">
        <v>10.26037575</v>
      </c>
      <c r="DY17" s="3">
        <v>0</v>
      </c>
      <c r="DZ17" s="3">
        <v>0</v>
      </c>
      <c r="EA17" s="3">
        <v>0.706047793</v>
      </c>
      <c r="EB17" s="3">
        <v>12.54212056</v>
      </c>
      <c r="EC17" s="3">
        <v>0.884</v>
      </c>
      <c r="ED17" s="3">
        <v>0.156295954</v>
      </c>
      <c r="EE17" s="3">
        <v>0.411381718</v>
      </c>
      <c r="EF17" s="3">
        <v>1</v>
      </c>
      <c r="EG17" s="3">
        <v>0.057043735</v>
      </c>
      <c r="EH17" s="3">
        <v>0</v>
      </c>
      <c r="EI17" s="3">
        <v>0.024242763</v>
      </c>
      <c r="EJ17" s="3">
        <v>2.486776789</v>
      </c>
      <c r="EK17" s="3">
        <v>7.702068399</v>
      </c>
      <c r="EL17" s="3">
        <v>1.504108418</v>
      </c>
      <c r="EM17" s="3">
        <v>4.315211738</v>
      </c>
      <c r="EN17" s="3">
        <v>0</v>
      </c>
      <c r="EO17" s="3">
        <v>2.420449569</v>
      </c>
      <c r="EP17" s="3">
        <v>0</v>
      </c>
      <c r="EQ17" s="3">
        <v>0</v>
      </c>
      <c r="ER17" s="3">
        <v>0.019283596</v>
      </c>
      <c r="ES17" s="3">
        <v>31.43835863</v>
      </c>
      <c r="ET17" s="3">
        <v>1.362792995</v>
      </c>
      <c r="EU17" s="3">
        <v>1.922657273</v>
      </c>
      <c r="EV17" s="3">
        <v>0</v>
      </c>
      <c r="EW17" s="3">
        <v>10.79957962</v>
      </c>
      <c r="EX17" s="3">
        <v>0</v>
      </c>
      <c r="EY17" s="3">
        <v>0</v>
      </c>
      <c r="EZ17" s="3">
        <v>4</v>
      </c>
      <c r="FA17" s="3">
        <v>7.843368977</v>
      </c>
      <c r="FB17" s="3">
        <v>0</v>
      </c>
      <c r="FC17" s="3">
        <v>0</v>
      </c>
      <c r="FD17" s="3">
        <v>0</v>
      </c>
      <c r="FE17" s="3">
        <v>0</v>
      </c>
      <c r="FF17" s="3">
        <v>0.936111111</v>
      </c>
      <c r="FG17" s="3">
        <v>0</v>
      </c>
      <c r="FH17" s="3">
        <v>0</v>
      </c>
      <c r="FI17" s="3">
        <v>0</v>
      </c>
      <c r="FJ17" s="3">
        <v>0.839</v>
      </c>
      <c r="FK17" s="3">
        <v>0.26991967</v>
      </c>
      <c r="FL17" s="3">
        <v>0</v>
      </c>
      <c r="FM17" s="3">
        <v>0</v>
      </c>
      <c r="FN17" s="3">
        <v>0</v>
      </c>
      <c r="FO17" s="3">
        <v>0</v>
      </c>
      <c r="FP17" s="3">
        <v>1.363</v>
      </c>
      <c r="FQ17" s="3">
        <v>0.724438641</v>
      </c>
      <c r="FR17" s="3">
        <v>5</v>
      </c>
      <c r="FS17" s="3">
        <v>-0.353360194</v>
      </c>
      <c r="FT17" s="3">
        <v>10.60035281</v>
      </c>
      <c r="FU17" s="3">
        <v>6.122915805</v>
      </c>
      <c r="FV17" s="3">
        <v>-1.344963087</v>
      </c>
      <c r="FW17" s="3">
        <v>10.19637944</v>
      </c>
      <c r="FX17" s="3">
        <v>0.902631579</v>
      </c>
      <c r="FY17" s="3">
        <v>1.178949869</v>
      </c>
      <c r="FZ17" s="3">
        <v>0</v>
      </c>
      <c r="GA17" s="3">
        <v>10.19637944</v>
      </c>
      <c r="GB17" s="3">
        <v>16.10167546</v>
      </c>
      <c r="GC17" s="3">
        <v>-0.155587234</v>
      </c>
      <c r="GD17" s="3">
        <v>0.405</v>
      </c>
      <c r="GE17" s="3">
        <v>14.12095586</v>
      </c>
      <c r="GF17" s="3">
        <v>0</v>
      </c>
      <c r="GG17" s="3">
        <v>12</v>
      </c>
      <c r="GH17" s="3">
        <v>1.246</v>
      </c>
      <c r="GI17" s="3">
        <v>0</v>
      </c>
      <c r="GJ17" s="3">
        <v>0.846</v>
      </c>
      <c r="GK17" s="3">
        <v>1.463627573</v>
      </c>
      <c r="GL17" s="3">
        <v>5.634025888</v>
      </c>
      <c r="GM17" s="3">
        <v>4.147</v>
      </c>
      <c r="GN17" s="3">
        <v>9.082360627</v>
      </c>
      <c r="GO17" s="3">
        <v>622.136805</v>
      </c>
      <c r="GP17" s="3">
        <v>0</v>
      </c>
      <c r="GQ17" s="3">
        <v>0.651891704</v>
      </c>
      <c r="GR17" s="3">
        <v>0.608</v>
      </c>
      <c r="GS17" s="3">
        <v>0.021721194</v>
      </c>
      <c r="GT17" s="3">
        <v>0.703248277</v>
      </c>
      <c r="GU17" s="3">
        <v>0</v>
      </c>
      <c r="GV17" s="3">
        <v>1.144</v>
      </c>
      <c r="GW17" s="3">
        <v>1</v>
      </c>
      <c r="GX17" s="3">
        <v>102</v>
      </c>
      <c r="GY17" s="3">
        <v>-13.88388143</v>
      </c>
      <c r="GZ17" s="3">
        <v>0.024128476</v>
      </c>
      <c r="HA17" s="3">
        <v>57.15</v>
      </c>
      <c r="HB17" s="3">
        <v>-0.891956794</v>
      </c>
      <c r="HC17" s="3">
        <v>0</v>
      </c>
      <c r="HD17" s="3">
        <v>0.037568091</v>
      </c>
      <c r="HE17" s="3">
        <v>0.657</v>
      </c>
      <c r="HF17" s="3">
        <v>0</v>
      </c>
      <c r="HG17" s="3">
        <v>0.618636775</v>
      </c>
      <c r="HH17" s="3">
        <v>0.138427269</v>
      </c>
      <c r="HI17" s="3">
        <v>0</v>
      </c>
      <c r="HJ17" s="3">
        <v>0.334401807</v>
      </c>
      <c r="HK17" s="3">
        <v>1.932200637</v>
      </c>
      <c r="HL17" s="3">
        <v>-0.367209152</v>
      </c>
      <c r="HM17" s="3">
        <v>1.08</v>
      </c>
      <c r="HN17" s="5">
        <v>-0.185663872</v>
      </c>
      <c r="HO17" s="3">
        <v>0.213591639</v>
      </c>
      <c r="HP17" s="3">
        <v>14260.30182</v>
      </c>
      <c r="HQ17" s="3">
        <v>0.077640053</v>
      </c>
      <c r="HR17" s="3">
        <v>0.145</v>
      </c>
      <c r="HS17" s="3">
        <v>0.03959644</v>
      </c>
      <c r="HT17" s="3">
        <v>1</v>
      </c>
      <c r="HU17" s="3">
        <v>0.003368167</v>
      </c>
      <c r="HV17" s="3">
        <v>2.177835098</v>
      </c>
      <c r="HW17" s="5">
        <v>0.812</v>
      </c>
      <c r="HX17" s="3">
        <v>3.126634452</v>
      </c>
      <c r="HY17" s="3">
        <v>1.909</v>
      </c>
      <c r="HZ17" s="3">
        <v>-22.45659167</v>
      </c>
      <c r="IA17" s="3">
        <v>31.10684025</v>
      </c>
      <c r="IB17" s="3">
        <v>0</v>
      </c>
      <c r="IC17" s="3">
        <v>0</v>
      </c>
      <c r="ID17" s="3">
        <v>0.05886034</v>
      </c>
      <c r="IE17" s="3">
        <v>6.9026688</v>
      </c>
      <c r="IF17" s="5">
        <v>-5.904657369</v>
      </c>
      <c r="IG17" s="3">
        <v>0.037876039</v>
      </c>
      <c r="IH17" s="3">
        <v>3.873684211</v>
      </c>
      <c r="II17" s="3">
        <v>0.299453324</v>
      </c>
      <c r="IJ17" s="3">
        <v>4.255319149</v>
      </c>
      <c r="IK17" s="3">
        <v>6.420821623</v>
      </c>
      <c r="IL17" s="3">
        <v>2.172560399</v>
      </c>
      <c r="IM17" s="3">
        <v>0</v>
      </c>
      <c r="IN17" s="3">
        <v>64.85921252</v>
      </c>
      <c r="IO17" s="3">
        <v>0</v>
      </c>
      <c r="IP17" s="3">
        <v>-0.20714167</v>
      </c>
      <c r="IQ17" s="3">
        <v>-0.37071151</v>
      </c>
      <c r="IR17" s="3">
        <v>0.427428571</v>
      </c>
      <c r="IS17" s="3">
        <v>0.949</v>
      </c>
      <c r="IT17" s="3">
        <v>1</v>
      </c>
      <c r="IU17" s="3">
        <v>1.175620695</v>
      </c>
      <c r="IV17" s="3">
        <v>1</v>
      </c>
      <c r="IW17" s="3">
        <v>0</v>
      </c>
      <c r="IX17" s="3">
        <v>-0.255188542</v>
      </c>
      <c r="IY17" s="3">
        <v>1.126142019</v>
      </c>
      <c r="IZ17" s="3">
        <v>0</v>
      </c>
      <c r="JA17" s="3">
        <v>1.154577813</v>
      </c>
      <c r="JB17" s="3">
        <v>0.464046998</v>
      </c>
      <c r="JC17" s="5">
        <v>0</v>
      </c>
      <c r="JD17" s="3">
        <v>5.507954545</v>
      </c>
      <c r="JE17" s="3">
        <v>0</v>
      </c>
      <c r="JF17" s="3">
        <v>-202.25</v>
      </c>
      <c r="JG17" s="3">
        <v>1.088326125</v>
      </c>
      <c r="JH17" s="3">
        <v>0</v>
      </c>
      <c r="JI17" s="3">
        <v>-733.9291006</v>
      </c>
      <c r="JJ17" s="3">
        <v>-4.23562851</v>
      </c>
      <c r="JK17" s="3">
        <v>24.93912232</v>
      </c>
      <c r="JL17" s="3">
        <v>1.026825986</v>
      </c>
      <c r="JM17" s="3">
        <v>1.058712121</v>
      </c>
      <c r="JN17" s="3">
        <v>11.83581209</v>
      </c>
      <c r="JO17" s="3">
        <v>606.1100074</v>
      </c>
      <c r="JP17" s="3">
        <v>0</v>
      </c>
      <c r="JQ17" s="3">
        <v>2.906196168</v>
      </c>
      <c r="JR17" s="3">
        <v>0</v>
      </c>
      <c r="JS17" s="3">
        <v>0</v>
      </c>
      <c r="JT17" s="3">
        <v>0</v>
      </c>
      <c r="JU17" s="3">
        <v>1.115675676</v>
      </c>
      <c r="JV17" s="3">
        <v>5.187385806</v>
      </c>
      <c r="JW17" s="3">
        <v>-0.043099689</v>
      </c>
      <c r="JX17" s="3">
        <v>0</v>
      </c>
      <c r="JY17" s="3">
        <v>-0.017675604</v>
      </c>
      <c r="JZ17" s="3">
        <v>1</v>
      </c>
      <c r="KA17" s="3">
        <v>0</v>
      </c>
      <c r="KB17" s="3">
        <v>0</v>
      </c>
      <c r="KC17" s="3">
        <v>0</v>
      </c>
      <c r="KD17" s="3">
        <v>0</v>
      </c>
      <c r="KE17" s="5">
        <v>0</v>
      </c>
      <c r="KF17" s="3">
        <v>0</v>
      </c>
      <c r="KG17" s="3">
        <v>3.100719358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1.437947584</v>
      </c>
      <c r="KO17" s="3">
        <v>0</v>
      </c>
      <c r="KP17" s="3">
        <v>0</v>
      </c>
      <c r="KQ17" s="3">
        <v>0</v>
      </c>
      <c r="KR17" s="3">
        <v>0</v>
      </c>
      <c r="KS17" s="3">
        <v>0.034484563</v>
      </c>
      <c r="KT17" s="3">
        <v>38</v>
      </c>
      <c r="KU17" s="3">
        <v>0</v>
      </c>
      <c r="KV17" s="3">
        <v>1</v>
      </c>
      <c r="KW17" s="3">
        <v>0</v>
      </c>
      <c r="KX17" s="3">
        <v>0</v>
      </c>
      <c r="KY17" s="3">
        <v>5.988863636</v>
      </c>
      <c r="KZ17" s="3">
        <v>0</v>
      </c>
      <c r="LA17" s="3">
        <v>3.1345913</v>
      </c>
      <c r="LB17" s="3">
        <v>0</v>
      </c>
      <c r="LC17" s="3">
        <v>0</v>
      </c>
      <c r="LD17" s="3">
        <v>1</v>
      </c>
      <c r="LE17" s="3">
        <v>0</v>
      </c>
      <c r="LF17" s="3">
        <v>0</v>
      </c>
      <c r="LG17" s="3">
        <v>0</v>
      </c>
      <c r="LH17" s="3">
        <v>0</v>
      </c>
      <c r="LI17" s="3">
        <v>1</v>
      </c>
      <c r="LJ17" s="3">
        <v>0</v>
      </c>
      <c r="LK17" s="3">
        <v>-0.007329545</v>
      </c>
      <c r="LL17" s="3">
        <v>0.957556213</v>
      </c>
      <c r="LM17" s="3">
        <v>1</v>
      </c>
      <c r="LN17" s="3">
        <v>0.255</v>
      </c>
      <c r="LO17" s="3">
        <v>0</v>
      </c>
      <c r="LP17" s="3">
        <v>284.1623739</v>
      </c>
      <c r="LQ17" s="3">
        <v>-122.0488823</v>
      </c>
      <c r="LR17" s="3">
        <v>0</v>
      </c>
      <c r="LS17" s="3">
        <v>0</v>
      </c>
      <c r="LT17" s="3">
        <v>0</v>
      </c>
      <c r="LU17" s="3">
        <v>5.425083624</v>
      </c>
      <c r="LV17" s="3">
        <v>0</v>
      </c>
      <c r="LW17" s="3">
        <v>0</v>
      </c>
      <c r="LX17" s="3">
        <v>1</v>
      </c>
      <c r="LY17" s="3">
        <v>1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1</v>
      </c>
      <c r="MI17" s="3">
        <v>0</v>
      </c>
      <c r="MJ17" s="3">
        <v>0</v>
      </c>
      <c r="MK17" s="3">
        <v>0</v>
      </c>
      <c r="ML17" s="3">
        <v>1</v>
      </c>
      <c r="MM17" s="3">
        <v>-0.009817249</v>
      </c>
      <c r="MN17" s="3">
        <v>0</v>
      </c>
      <c r="MO17" s="3">
        <v>1.16143329</v>
      </c>
      <c r="MP17" s="3">
        <v>2.094812537</v>
      </c>
      <c r="MQ17" s="3">
        <v>2.649</v>
      </c>
      <c r="MR17" s="3">
        <v>-22.45659167</v>
      </c>
      <c r="MS17" s="3">
        <v>0</v>
      </c>
      <c r="MT17" s="3">
        <v>0</v>
      </c>
      <c r="MU17" s="3">
        <v>111.6953188</v>
      </c>
      <c r="MV17" s="3">
        <v>1</v>
      </c>
      <c r="MW17" s="5">
        <v>0</v>
      </c>
      <c r="MX17" s="3">
        <v>72.40652698</v>
      </c>
      <c r="MY17" s="3">
        <v>4.315211738</v>
      </c>
      <c r="MZ17" s="3">
        <v>0</v>
      </c>
      <c r="NA17" s="3">
        <v>0</v>
      </c>
      <c r="NB17" s="3">
        <v>2</v>
      </c>
      <c r="NC17" s="3">
        <v>1</v>
      </c>
      <c r="ND17" s="3">
        <v>-0.21766612</v>
      </c>
      <c r="NE17" s="3">
        <v>64</v>
      </c>
      <c r="NF17" s="3">
        <v>-0.097945708</v>
      </c>
      <c r="NG17" s="3">
        <v>2487</v>
      </c>
      <c r="NH17" s="3">
        <v>168.9307787</v>
      </c>
      <c r="NI17" s="3">
        <v>0</v>
      </c>
      <c r="NJ17" s="3">
        <v>-0.073935987</v>
      </c>
      <c r="NK17" s="3">
        <v>0</v>
      </c>
      <c r="NL17" s="3">
        <v>30.11831264</v>
      </c>
      <c r="NM17" s="3">
        <v>1</v>
      </c>
      <c r="NN17" s="3">
        <v>0</v>
      </c>
      <c r="NO17" s="3">
        <v>5.187385806</v>
      </c>
      <c r="NP17" s="3">
        <v>1</v>
      </c>
    </row>
    <row r="18" s="2" customFormat="1" spans="1:380">
      <c r="A18" s="1">
        <v>123.039</v>
      </c>
      <c r="B18" s="1">
        <v>0</v>
      </c>
      <c r="C18" s="1">
        <v>1</v>
      </c>
      <c r="D18" s="3">
        <v>0.961559184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-0.082431159</v>
      </c>
      <c r="M18" s="3">
        <v>0</v>
      </c>
      <c r="N18" s="3">
        <v>2.671729512</v>
      </c>
      <c r="O18" s="3">
        <v>0.887554907</v>
      </c>
      <c r="P18" s="3">
        <v>1</v>
      </c>
      <c r="Q18" s="3">
        <v>20.039</v>
      </c>
      <c r="R18" s="3">
        <v>1</v>
      </c>
      <c r="S18" s="3">
        <v>2</v>
      </c>
      <c r="T18" s="3">
        <v>6</v>
      </c>
      <c r="U18" s="3">
        <v>0</v>
      </c>
      <c r="V18" s="3">
        <v>1</v>
      </c>
      <c r="W18" s="3">
        <v>1</v>
      </c>
      <c r="X18" s="3">
        <v>0</v>
      </c>
      <c r="Y18" s="3">
        <v>0</v>
      </c>
      <c r="Z18" s="3">
        <v>0</v>
      </c>
      <c r="AA18" s="3">
        <v>92.439</v>
      </c>
      <c r="AB18" s="3">
        <v>1</v>
      </c>
      <c r="AC18" s="3">
        <v>0</v>
      </c>
      <c r="AD18" s="3">
        <v>0</v>
      </c>
      <c r="AE18" s="3">
        <v>2</v>
      </c>
      <c r="AF18" s="3">
        <v>0</v>
      </c>
      <c r="AG18" s="3">
        <v>4378.788376</v>
      </c>
      <c r="AH18" s="3">
        <v>0</v>
      </c>
      <c r="AI18" s="3">
        <v>693</v>
      </c>
      <c r="AJ18" s="3">
        <v>0</v>
      </c>
      <c r="AK18" s="3">
        <v>1</v>
      </c>
      <c r="AL18" s="3">
        <v>0.987678299</v>
      </c>
      <c r="AM18" s="3">
        <v>0.909049079</v>
      </c>
      <c r="AN18" s="3">
        <v>1</v>
      </c>
      <c r="AO18" s="3">
        <v>0</v>
      </c>
      <c r="AP18" s="3"/>
      <c r="AQ18" s="3">
        <v>0</v>
      </c>
      <c r="AR18" s="3">
        <v>1</v>
      </c>
      <c r="AS18" s="3">
        <v>5.602118821</v>
      </c>
      <c r="AT18" s="3">
        <v>0</v>
      </c>
      <c r="AU18" s="3">
        <v>0</v>
      </c>
      <c r="AV18" s="3">
        <v>0</v>
      </c>
      <c r="AW18" s="3">
        <v>0</v>
      </c>
      <c r="AX18" s="3">
        <v>109.4204477</v>
      </c>
      <c r="AY18" s="3">
        <v>0</v>
      </c>
      <c r="AZ18" s="3">
        <v>20.808</v>
      </c>
      <c r="BA18" s="3">
        <v>1</v>
      </c>
      <c r="BB18" s="3">
        <v>1</v>
      </c>
      <c r="BC18" s="3">
        <v>1</v>
      </c>
      <c r="BD18" s="3">
        <v>0</v>
      </c>
      <c r="BE18" s="3">
        <v>0</v>
      </c>
      <c r="BF18" s="3">
        <v>1</v>
      </c>
      <c r="BG18" s="3">
        <v>-0.004613667</v>
      </c>
      <c r="BH18" s="3">
        <v>0</v>
      </c>
      <c r="BI18" s="3">
        <v>0</v>
      </c>
      <c r="BJ18" s="3">
        <v>2.664</v>
      </c>
      <c r="BK18" s="3">
        <v>0</v>
      </c>
      <c r="BL18" s="3">
        <v>0.164</v>
      </c>
      <c r="BM18" s="3">
        <v>0</v>
      </c>
      <c r="BN18" s="3">
        <v>0</v>
      </c>
      <c r="BO18" s="3">
        <v>0</v>
      </c>
      <c r="BP18" s="3">
        <v>1</v>
      </c>
      <c r="BQ18" s="3">
        <v>21.65625</v>
      </c>
      <c r="BR18" s="3">
        <v>27</v>
      </c>
      <c r="BS18" s="3">
        <v>54.80173008</v>
      </c>
      <c r="BT18" s="3">
        <v>0.163071346</v>
      </c>
      <c r="BU18" s="3">
        <v>0</v>
      </c>
      <c r="BV18" s="3">
        <v>1.533461982</v>
      </c>
      <c r="BW18" s="3">
        <v>0</v>
      </c>
      <c r="BX18" s="3">
        <v>0</v>
      </c>
      <c r="BY18" s="3">
        <v>1</v>
      </c>
      <c r="BZ18" s="3">
        <v>0</v>
      </c>
      <c r="CA18" s="3">
        <v>1</v>
      </c>
      <c r="CB18" s="3">
        <v>-0.340095167</v>
      </c>
      <c r="CC18" s="3">
        <v>0</v>
      </c>
      <c r="CD18" s="3">
        <v>12426.84894</v>
      </c>
      <c r="CE18" s="3">
        <v>0</v>
      </c>
      <c r="CF18" s="3">
        <v>0</v>
      </c>
      <c r="CG18" s="3">
        <v>1</v>
      </c>
      <c r="CH18" s="3">
        <v>1</v>
      </c>
      <c r="CI18" s="3">
        <v>1</v>
      </c>
      <c r="CJ18" s="3">
        <v>0</v>
      </c>
      <c r="CK18" s="3">
        <v>0</v>
      </c>
      <c r="CL18" s="3">
        <v>0</v>
      </c>
      <c r="CM18" s="3">
        <v>13.30412018</v>
      </c>
      <c r="CN18" s="3">
        <v>1</v>
      </c>
      <c r="CO18" s="3">
        <v>1</v>
      </c>
      <c r="CP18" s="3">
        <v>1</v>
      </c>
      <c r="CQ18" s="3">
        <v>2.365785352</v>
      </c>
      <c r="CR18" s="3">
        <v>0</v>
      </c>
      <c r="CS18" s="3">
        <v>0</v>
      </c>
      <c r="CT18" s="3">
        <v>175.238241</v>
      </c>
      <c r="CU18" s="3">
        <v>1</v>
      </c>
      <c r="CV18" s="3">
        <v>-0.043</v>
      </c>
      <c r="CW18" s="3">
        <v>0.143111627</v>
      </c>
      <c r="CX18" s="3">
        <v>2.127</v>
      </c>
      <c r="CY18" s="3">
        <v>1</v>
      </c>
      <c r="CZ18" s="3">
        <v>0.018530957</v>
      </c>
      <c r="DA18" s="3">
        <v>0.071022248</v>
      </c>
      <c r="DB18" s="3">
        <v>0.269966441</v>
      </c>
      <c r="DC18" s="3">
        <v>0.53</v>
      </c>
      <c r="DD18" s="3">
        <v>1.93896421</v>
      </c>
      <c r="DE18" s="3">
        <v>2</v>
      </c>
      <c r="DF18" s="3">
        <v>7</v>
      </c>
      <c r="DG18" s="3">
        <v>3.71533893</v>
      </c>
      <c r="DH18" s="3">
        <v>1.105513416</v>
      </c>
      <c r="DI18" s="3">
        <v>0.279279848</v>
      </c>
      <c r="DJ18" s="3">
        <v>0.042705045</v>
      </c>
      <c r="DK18" s="3">
        <v>0.004701108</v>
      </c>
      <c r="DL18" s="3">
        <v>0.825787009</v>
      </c>
      <c r="DM18" s="3">
        <v>1.423</v>
      </c>
      <c r="DN18" s="3">
        <v>0.466</v>
      </c>
      <c r="DO18" s="3">
        <v>17.001</v>
      </c>
      <c r="DP18" s="3">
        <v>9.524075805</v>
      </c>
      <c r="DQ18" s="3">
        <v>15.28573553</v>
      </c>
      <c r="DR18" s="3">
        <v>5</v>
      </c>
      <c r="DS18" s="3">
        <v>1</v>
      </c>
      <c r="DT18" s="3">
        <v>0</v>
      </c>
      <c r="DU18" s="3">
        <v>17.093</v>
      </c>
      <c r="DV18" s="3">
        <v>9.695478771</v>
      </c>
      <c r="DW18" s="3">
        <v>1.439</v>
      </c>
      <c r="DX18" s="3">
        <v>7.123101497</v>
      </c>
      <c r="DY18" s="3">
        <v>1</v>
      </c>
      <c r="DZ18" s="3">
        <v>1</v>
      </c>
      <c r="EA18" s="3">
        <v>0.721939655</v>
      </c>
      <c r="EB18" s="3">
        <v>26.72421449</v>
      </c>
      <c r="EC18" s="3">
        <v>-0.219</v>
      </c>
      <c r="ED18" s="3">
        <v>0.170432057</v>
      </c>
      <c r="EE18" s="3">
        <v>0.432912537</v>
      </c>
      <c r="EF18" s="3">
        <v>1</v>
      </c>
      <c r="EG18" s="3">
        <v>0.065337516</v>
      </c>
      <c r="EH18" s="3">
        <v>0.024</v>
      </c>
      <c r="EI18" s="3">
        <v>0.026007908</v>
      </c>
      <c r="EJ18" s="3">
        <v>4.042433004</v>
      </c>
      <c r="EK18" s="3">
        <v>6.789799932</v>
      </c>
      <c r="EL18" s="3">
        <v>0.674265063</v>
      </c>
      <c r="EM18" s="3">
        <v>2.41873545</v>
      </c>
      <c r="EN18" s="3">
        <v>0.25</v>
      </c>
      <c r="EO18" s="3">
        <v>1.620275295</v>
      </c>
      <c r="EP18" s="3">
        <v>1</v>
      </c>
      <c r="EQ18" s="3">
        <v>1</v>
      </c>
      <c r="ER18" s="3">
        <v>0.009491805</v>
      </c>
      <c r="ES18" s="3">
        <v>48.17173095</v>
      </c>
      <c r="ET18" s="3">
        <v>2.127178351</v>
      </c>
      <c r="EU18" s="3">
        <v>2.204877575</v>
      </c>
      <c r="EV18" s="3">
        <v>0</v>
      </c>
      <c r="EW18" s="3">
        <v>10.18160483</v>
      </c>
      <c r="EX18" s="3">
        <v>10</v>
      </c>
      <c r="EY18" s="3">
        <v>1</v>
      </c>
      <c r="EZ18" s="3">
        <v>3</v>
      </c>
      <c r="FA18" s="3">
        <v>6.144156657</v>
      </c>
      <c r="FB18" s="3">
        <v>0</v>
      </c>
      <c r="FC18" s="3">
        <v>1</v>
      </c>
      <c r="FD18" s="3">
        <v>4</v>
      </c>
      <c r="FE18" s="3">
        <v>0.177259915</v>
      </c>
      <c r="FF18" s="3">
        <v>1.063133573</v>
      </c>
      <c r="FG18" s="3">
        <v>3.545198294</v>
      </c>
      <c r="FH18" s="3">
        <v>2</v>
      </c>
      <c r="FI18" s="3">
        <v>1</v>
      </c>
      <c r="FJ18" s="3">
        <v>0.28</v>
      </c>
      <c r="FK18" s="3">
        <v>0.193901161</v>
      </c>
      <c r="FL18" s="3">
        <v>5</v>
      </c>
      <c r="FM18" s="3">
        <v>1.495</v>
      </c>
      <c r="FN18" s="3">
        <v>19.51903521</v>
      </c>
      <c r="FO18" s="3">
        <v>1</v>
      </c>
      <c r="FP18" s="3">
        <v>2.127</v>
      </c>
      <c r="FQ18" s="3">
        <v>0.548795288</v>
      </c>
      <c r="FR18" s="3">
        <v>0</v>
      </c>
      <c r="FS18" s="3">
        <v>-0.62381146</v>
      </c>
      <c r="FT18" s="3">
        <v>10.19761133</v>
      </c>
      <c r="FU18" s="3">
        <v>3.338045659</v>
      </c>
      <c r="FV18" s="3">
        <v>-12.14551371</v>
      </c>
      <c r="FW18" s="3">
        <v>14.11175957</v>
      </c>
      <c r="FX18" s="3">
        <v>-0.245914693</v>
      </c>
      <c r="FY18" s="3">
        <v>0.806298536</v>
      </c>
      <c r="FZ18" s="3">
        <v>1</v>
      </c>
      <c r="GA18" s="3">
        <v>18.72023155</v>
      </c>
      <c r="GB18" s="3">
        <v>35.45051725</v>
      </c>
      <c r="GC18" s="3">
        <v>0.04372609</v>
      </c>
      <c r="GD18" s="3">
        <v>1.671</v>
      </c>
      <c r="GE18" s="3">
        <v>14.43879311</v>
      </c>
      <c r="GF18" s="3">
        <v>2</v>
      </c>
      <c r="GG18" s="3">
        <v>4</v>
      </c>
      <c r="GH18" s="3">
        <v>2.489</v>
      </c>
      <c r="GI18" s="3">
        <v>1</v>
      </c>
      <c r="GJ18" s="3">
        <v>0.289</v>
      </c>
      <c r="GK18" s="3">
        <v>1.089966652</v>
      </c>
      <c r="GL18" s="3">
        <v>0.395499657</v>
      </c>
      <c r="GM18" s="3">
        <v>6.112</v>
      </c>
      <c r="GN18" s="3">
        <v>4.997336434</v>
      </c>
      <c r="GO18" s="3">
        <v>141.4029278</v>
      </c>
      <c r="GP18" s="3">
        <v>0</v>
      </c>
      <c r="GQ18" s="3">
        <v>1.247905537</v>
      </c>
      <c r="GR18" s="3">
        <v>1.591</v>
      </c>
      <c r="GS18" s="3">
        <v>-0.021034128</v>
      </c>
      <c r="GT18" s="3">
        <v>0.947909913</v>
      </c>
      <c r="GU18" s="3">
        <v>0</v>
      </c>
      <c r="GV18" s="3">
        <v>0.526</v>
      </c>
      <c r="GW18" s="3">
        <v>2.125</v>
      </c>
      <c r="GX18" s="3">
        <v>-42.05224753</v>
      </c>
      <c r="GY18" s="3">
        <v>-13.11073531</v>
      </c>
      <c r="GZ18" s="3">
        <v>0.049512755</v>
      </c>
      <c r="HA18" s="3">
        <v>119.31</v>
      </c>
      <c r="HB18" s="3">
        <v>-1.704341096</v>
      </c>
      <c r="HC18" s="3">
        <v>0</v>
      </c>
      <c r="HD18" s="3">
        <v>0.042705045</v>
      </c>
      <c r="HE18" s="3">
        <v>-0.009</v>
      </c>
      <c r="HF18" s="3">
        <v>0</v>
      </c>
      <c r="HG18" s="3">
        <v>0.538729808</v>
      </c>
      <c r="HH18" s="3">
        <v>0.492759365</v>
      </c>
      <c r="HI18" s="3">
        <v>1.024</v>
      </c>
      <c r="HJ18" s="3">
        <v>1.610556408</v>
      </c>
      <c r="HK18" s="3">
        <v>0.437203081</v>
      </c>
      <c r="HL18" s="3">
        <v>-0.393187482</v>
      </c>
      <c r="HM18" s="3">
        <v>0.432</v>
      </c>
      <c r="HN18" s="5">
        <v>-0.072983616</v>
      </c>
      <c r="HO18" s="3">
        <v>0.393964763</v>
      </c>
      <c r="HP18" s="3">
        <v>9291.974885</v>
      </c>
      <c r="HQ18" s="3">
        <v>0.24885897</v>
      </c>
      <c r="HR18" s="3">
        <v>0.124</v>
      </c>
      <c r="HS18" s="3">
        <v>-0.047071922</v>
      </c>
      <c r="HT18" s="3">
        <v>0</v>
      </c>
      <c r="HU18" s="3">
        <v>0.013859294</v>
      </c>
      <c r="HV18" s="3">
        <v>2.173851152</v>
      </c>
      <c r="HW18" s="5">
        <v>0.914</v>
      </c>
      <c r="HX18" s="3">
        <v>-1.539093965</v>
      </c>
      <c r="HY18" s="3">
        <v>2.06</v>
      </c>
      <c r="HZ18" s="3">
        <v>4.738161785</v>
      </c>
      <c r="IA18" s="3">
        <v>7.070146392</v>
      </c>
      <c r="IB18" s="3">
        <v>0.234331879</v>
      </c>
      <c r="IC18" s="3">
        <v>2</v>
      </c>
      <c r="ID18" s="3">
        <v>0.036663786</v>
      </c>
      <c r="IE18" s="3">
        <v>8.43949375</v>
      </c>
      <c r="IF18" s="5">
        <v>-1.517515207</v>
      </c>
      <c r="IG18" s="3">
        <v>0.061492373</v>
      </c>
      <c r="IH18" s="3">
        <v>4.315789474</v>
      </c>
      <c r="II18" s="3">
        <v>1.113267239</v>
      </c>
      <c r="IJ18" s="3">
        <v>4.757575758</v>
      </c>
      <c r="IK18" s="3">
        <v>10.89441972</v>
      </c>
      <c r="IL18" s="3">
        <v>2.171696224</v>
      </c>
      <c r="IM18" s="3">
        <v>0.005208333</v>
      </c>
      <c r="IN18" s="3">
        <v>70.33644671</v>
      </c>
      <c r="IO18" s="3">
        <v>0</v>
      </c>
      <c r="IP18" s="3">
        <v>0.050297334</v>
      </c>
      <c r="IQ18" s="3">
        <v>-0.406312808</v>
      </c>
      <c r="IR18" s="3">
        <v>-0.267488288</v>
      </c>
      <c r="IS18" s="3">
        <v>0.414</v>
      </c>
      <c r="IT18" s="3">
        <v>0</v>
      </c>
      <c r="IU18" s="3">
        <v>1.082887225</v>
      </c>
      <c r="IV18" s="3">
        <v>0</v>
      </c>
      <c r="IW18" s="3">
        <v>1</v>
      </c>
      <c r="IX18" s="3">
        <v>0.107685495</v>
      </c>
      <c r="IY18" s="3">
        <v>1.026548172</v>
      </c>
      <c r="IZ18" s="3">
        <v>1</v>
      </c>
      <c r="JA18" s="3">
        <v>0.918017447</v>
      </c>
      <c r="JB18" s="3">
        <v>0.945978254</v>
      </c>
      <c r="JC18" s="5">
        <v>0</v>
      </c>
      <c r="JD18" s="3">
        <v>7.04375</v>
      </c>
      <c r="JE18" s="3">
        <v>1</v>
      </c>
      <c r="JF18" s="3">
        <v>-17.88241415</v>
      </c>
      <c r="JG18" s="3">
        <v>0.919415919</v>
      </c>
      <c r="JH18" s="3">
        <v>0</v>
      </c>
      <c r="JI18" s="3">
        <v>-138.5827333</v>
      </c>
      <c r="JJ18" s="3">
        <v>-1.052425831</v>
      </c>
      <c r="JK18" s="3">
        <v>16.63875753</v>
      </c>
      <c r="JL18" s="3">
        <v>1.011846293</v>
      </c>
      <c r="JM18" s="3">
        <v>1.126046626</v>
      </c>
      <c r="JN18" s="3">
        <v>22.26532704</v>
      </c>
      <c r="JO18" s="3">
        <v>-7.47808003</v>
      </c>
      <c r="JP18" s="3">
        <v>1.350385523</v>
      </c>
      <c r="JQ18" s="3">
        <v>2.711444851</v>
      </c>
      <c r="JR18" s="3">
        <v>11.60093989</v>
      </c>
      <c r="JS18" s="3">
        <v>0</v>
      </c>
      <c r="JT18" s="3">
        <v>0.022139846</v>
      </c>
      <c r="JU18" s="3">
        <v>0.952209755</v>
      </c>
      <c r="JV18" s="3">
        <v>6.43841393</v>
      </c>
      <c r="JW18" s="3">
        <v>-0.0297552</v>
      </c>
      <c r="JX18" s="3">
        <v>0</v>
      </c>
      <c r="JY18" s="3">
        <v>0.257085023</v>
      </c>
      <c r="JZ18" s="3">
        <v>1</v>
      </c>
      <c r="KA18" s="3">
        <v>0</v>
      </c>
      <c r="KB18" s="3">
        <v>1</v>
      </c>
      <c r="KC18" s="3">
        <v>1</v>
      </c>
      <c r="KD18" s="3">
        <v>1</v>
      </c>
      <c r="KE18" s="5">
        <v>0</v>
      </c>
      <c r="KF18" s="3">
        <v>0</v>
      </c>
      <c r="KG18" s="3">
        <v>3.113935918</v>
      </c>
      <c r="KH18" s="3">
        <v>1</v>
      </c>
      <c r="KI18" s="3">
        <v>1</v>
      </c>
      <c r="KJ18" s="3">
        <v>1</v>
      </c>
      <c r="KK18" s="3">
        <v>0</v>
      </c>
      <c r="KL18" s="3">
        <v>0</v>
      </c>
      <c r="KM18" s="3">
        <v>0</v>
      </c>
      <c r="KN18" s="3">
        <v>1.442783547</v>
      </c>
      <c r="KO18" s="3">
        <v>1</v>
      </c>
      <c r="KP18" s="3">
        <v>0</v>
      </c>
      <c r="KQ18" s="3">
        <v>0</v>
      </c>
      <c r="KR18" s="3">
        <v>0</v>
      </c>
      <c r="KS18" s="3">
        <v>0.022335601</v>
      </c>
      <c r="KT18" s="3">
        <v>33</v>
      </c>
      <c r="KU18" s="3">
        <v>0</v>
      </c>
      <c r="KV18" s="3">
        <v>0</v>
      </c>
      <c r="KW18" s="3">
        <v>0</v>
      </c>
      <c r="KX18" s="3">
        <v>1</v>
      </c>
      <c r="KY18" s="3">
        <v>6.971240299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1</v>
      </c>
      <c r="LH18" s="3">
        <v>1</v>
      </c>
      <c r="LI18" s="3">
        <v>1</v>
      </c>
      <c r="LJ18" s="3">
        <v>1</v>
      </c>
      <c r="LK18" s="3">
        <v>0.012865703</v>
      </c>
      <c r="LL18" s="3">
        <v>1.195467109</v>
      </c>
      <c r="LM18" s="3">
        <v>1</v>
      </c>
      <c r="LN18" s="3">
        <v>0.27</v>
      </c>
      <c r="LO18" s="3">
        <v>0</v>
      </c>
      <c r="LP18" s="3">
        <v>303.0534451</v>
      </c>
      <c r="LQ18" s="3">
        <v>6.99867211</v>
      </c>
      <c r="LR18" s="3">
        <v>1</v>
      </c>
      <c r="LS18" s="3">
        <v>5.733667477</v>
      </c>
      <c r="LT18" s="3">
        <v>1</v>
      </c>
      <c r="LU18" s="3">
        <v>5.436774785</v>
      </c>
      <c r="LV18" s="3">
        <v>0</v>
      </c>
      <c r="LW18" s="3">
        <v>1</v>
      </c>
      <c r="LX18" s="3">
        <v>1</v>
      </c>
      <c r="LY18" s="3">
        <v>1</v>
      </c>
      <c r="LZ18" s="3">
        <v>0</v>
      </c>
      <c r="MA18" s="3">
        <v>1</v>
      </c>
      <c r="MB18" s="3">
        <v>1</v>
      </c>
      <c r="MC18" s="3">
        <v>0</v>
      </c>
      <c r="MD18" s="3">
        <v>0</v>
      </c>
      <c r="ME18" s="3">
        <v>1</v>
      </c>
      <c r="MF18" s="3">
        <v>0</v>
      </c>
      <c r="MG18" s="3">
        <v>1</v>
      </c>
      <c r="MH18" s="3">
        <v>0</v>
      </c>
      <c r="MI18" s="3">
        <v>1</v>
      </c>
      <c r="MJ18" s="3">
        <v>1</v>
      </c>
      <c r="MK18" s="3">
        <v>0</v>
      </c>
      <c r="ML18" s="3">
        <v>0</v>
      </c>
      <c r="MM18" s="3">
        <v>-0.238147328</v>
      </c>
      <c r="MN18" s="3">
        <v>1</v>
      </c>
      <c r="MO18" s="3">
        <v>0.857898743</v>
      </c>
      <c r="MP18" s="3">
        <v>2.090644262</v>
      </c>
      <c r="MQ18" s="3">
        <v>2.52</v>
      </c>
      <c r="MR18" s="3">
        <v>4.738161785</v>
      </c>
      <c r="MS18" s="3">
        <v>0</v>
      </c>
      <c r="MT18" s="3">
        <v>1</v>
      </c>
      <c r="MU18" s="3">
        <v>108.3268283</v>
      </c>
      <c r="MV18" s="3">
        <v>1</v>
      </c>
      <c r="MW18" s="5">
        <v>1</v>
      </c>
      <c r="MX18" s="3">
        <v>82.01752906</v>
      </c>
      <c r="MY18" s="3">
        <v>2.41873545</v>
      </c>
      <c r="MZ18" s="3">
        <v>0</v>
      </c>
      <c r="NA18" s="3">
        <v>0</v>
      </c>
      <c r="NB18" s="3">
        <v>1</v>
      </c>
      <c r="NC18" s="3">
        <v>1</v>
      </c>
      <c r="ND18" s="3">
        <v>-0.105333225</v>
      </c>
      <c r="NE18" s="3">
        <v>75.3</v>
      </c>
      <c r="NF18" s="3">
        <v>-0.064554497</v>
      </c>
      <c r="NG18" s="3">
        <v>1641</v>
      </c>
      <c r="NH18" s="3">
        <v>145.5800856</v>
      </c>
      <c r="NI18" s="3">
        <v>1</v>
      </c>
      <c r="NJ18" s="3">
        <v>-0.599833191</v>
      </c>
      <c r="NK18" s="3">
        <v>0</v>
      </c>
      <c r="NL18" s="3">
        <v>25.69316758</v>
      </c>
      <c r="NM18" s="3">
        <v>0</v>
      </c>
      <c r="NN18" s="3">
        <v>0</v>
      </c>
      <c r="NO18" s="3">
        <v>6.43841393</v>
      </c>
      <c r="NP18" s="3">
        <v>1</v>
      </c>
    </row>
    <row r="19" s="2" customFormat="1" spans="1:380">
      <c r="A19" s="1">
        <v>377.196</v>
      </c>
      <c r="B19" s="1">
        <v>0</v>
      </c>
      <c r="C19" s="1">
        <v>0</v>
      </c>
      <c r="D19" s="3">
        <v>0.428377328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0.019412469</v>
      </c>
      <c r="M19" s="3">
        <v>0</v>
      </c>
      <c r="N19" s="3">
        <v>0</v>
      </c>
      <c r="O19" s="3">
        <v>0.87448944</v>
      </c>
      <c r="P19" s="3">
        <v>1</v>
      </c>
      <c r="Q19" s="3">
        <v>35.029</v>
      </c>
      <c r="R19" s="3">
        <v>1</v>
      </c>
      <c r="S19" s="3">
        <v>0</v>
      </c>
      <c r="T19" s="3">
        <v>25</v>
      </c>
      <c r="U19" s="3">
        <v>0</v>
      </c>
      <c r="V19" s="3">
        <v>0</v>
      </c>
      <c r="W19" s="3">
        <v>1</v>
      </c>
      <c r="X19" s="3">
        <v>0</v>
      </c>
      <c r="Y19" s="3">
        <v>0.311004234</v>
      </c>
      <c r="Z19" s="3">
        <v>0</v>
      </c>
      <c r="AA19" s="3">
        <v>287.364</v>
      </c>
      <c r="AB19" s="3">
        <v>1</v>
      </c>
      <c r="AC19" s="3">
        <v>0</v>
      </c>
      <c r="AD19" s="3">
        <v>7</v>
      </c>
      <c r="AE19" s="3">
        <v>0</v>
      </c>
      <c r="AF19" s="3">
        <v>0</v>
      </c>
      <c r="AG19" s="3">
        <v>13758.40267</v>
      </c>
      <c r="AH19" s="3">
        <v>0</v>
      </c>
      <c r="AI19" s="3">
        <v>3971</v>
      </c>
      <c r="AJ19" s="3">
        <v>0</v>
      </c>
      <c r="AK19" s="3">
        <v>0</v>
      </c>
      <c r="AL19" s="3">
        <v>0.97723047</v>
      </c>
      <c r="AM19" s="3">
        <v>1.355831097</v>
      </c>
      <c r="AN19" s="3">
        <v>1</v>
      </c>
      <c r="AO19" s="3">
        <v>0</v>
      </c>
      <c r="AP19" s="3">
        <v>0.25</v>
      </c>
      <c r="AQ19" s="3">
        <v>1</v>
      </c>
      <c r="AR19" s="3">
        <v>0</v>
      </c>
      <c r="AS19" s="3">
        <v>6.089044875</v>
      </c>
      <c r="AT19" s="3">
        <v>1</v>
      </c>
      <c r="AU19" s="3">
        <v>0</v>
      </c>
      <c r="AV19" s="3">
        <v>0</v>
      </c>
      <c r="AW19" s="3">
        <v>0</v>
      </c>
      <c r="AX19" s="3">
        <v>230.2360241</v>
      </c>
      <c r="AY19" s="3">
        <v>1</v>
      </c>
      <c r="AZ19" s="3">
        <v>20.865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0.011221193</v>
      </c>
      <c r="BH19" s="3">
        <v>0</v>
      </c>
      <c r="BI19" s="3">
        <v>1</v>
      </c>
      <c r="BJ19" s="3">
        <v>1.472</v>
      </c>
      <c r="BK19" s="3">
        <v>1</v>
      </c>
      <c r="BL19" s="3">
        <v>0.201</v>
      </c>
      <c r="BM19" s="3">
        <v>0</v>
      </c>
      <c r="BN19" s="3">
        <v>0</v>
      </c>
      <c r="BO19" s="3">
        <v>1</v>
      </c>
      <c r="BP19" s="3">
        <v>1</v>
      </c>
      <c r="BQ19" s="3">
        <v>11.92492492</v>
      </c>
      <c r="BR19" s="3">
        <v>0</v>
      </c>
      <c r="BS19" s="3">
        <v>-710.1629655</v>
      </c>
      <c r="BT19" s="3">
        <v>0.013907091</v>
      </c>
      <c r="BU19" s="3">
        <v>0</v>
      </c>
      <c r="BV19" s="3">
        <v>1.72176313</v>
      </c>
      <c r="BW19" s="3">
        <v>0</v>
      </c>
      <c r="BX19" s="3">
        <v>0</v>
      </c>
      <c r="BY19" s="3">
        <v>0</v>
      </c>
      <c r="BZ19" s="3">
        <v>1</v>
      </c>
      <c r="CA19" s="3">
        <v>0</v>
      </c>
      <c r="CB19" s="3">
        <v>-0.00369717</v>
      </c>
      <c r="CC19" s="3">
        <v>1</v>
      </c>
      <c r="CD19" s="3">
        <v>31450.82914</v>
      </c>
      <c r="CE19" s="3">
        <v>1</v>
      </c>
      <c r="CF19" s="3">
        <v>0</v>
      </c>
      <c r="CG19" s="3">
        <v>0</v>
      </c>
      <c r="CH19" s="3">
        <v>0</v>
      </c>
      <c r="CI19" s="3">
        <v>1</v>
      </c>
      <c r="CJ19" s="3">
        <v>0</v>
      </c>
      <c r="CK19" s="3">
        <v>0</v>
      </c>
      <c r="CL19" s="3">
        <v>0</v>
      </c>
      <c r="CM19" s="3">
        <v>14.70054662</v>
      </c>
      <c r="CN19" s="3">
        <v>1</v>
      </c>
      <c r="CO19" s="3">
        <v>1</v>
      </c>
      <c r="CP19" s="3">
        <v>0</v>
      </c>
      <c r="CQ19" s="3">
        <v>3.164618085</v>
      </c>
      <c r="CR19" s="3">
        <v>0</v>
      </c>
      <c r="CS19" s="3">
        <v>0</v>
      </c>
      <c r="CT19" s="3">
        <v>158.7561413</v>
      </c>
      <c r="CU19" s="3">
        <v>0</v>
      </c>
      <c r="CV19" s="3">
        <v>0.412</v>
      </c>
      <c r="CW19" s="3">
        <v>0.220178102</v>
      </c>
      <c r="CX19" s="3">
        <v>1.464</v>
      </c>
      <c r="CY19" s="3">
        <v>1</v>
      </c>
      <c r="CZ19" s="3">
        <v>0.041533173</v>
      </c>
      <c r="DA19" s="3">
        <v>0.126484199</v>
      </c>
      <c r="DB19" s="3">
        <v>0.289705492</v>
      </c>
      <c r="DC19" s="3">
        <v>0.162</v>
      </c>
      <c r="DD19" s="3">
        <v>5.773395716</v>
      </c>
      <c r="DE19" s="3">
        <v>3</v>
      </c>
      <c r="DF19" s="3">
        <v>7</v>
      </c>
      <c r="DG19" s="3">
        <v>3.987421238</v>
      </c>
      <c r="DH19" s="3">
        <v>1.36967262</v>
      </c>
      <c r="DI19" s="3">
        <v>0.36495094</v>
      </c>
      <c r="DJ19" s="3">
        <v>0.045832428</v>
      </c>
      <c r="DK19" s="3">
        <v>0.014060687</v>
      </c>
      <c r="DL19" s="3">
        <v>2.19083449</v>
      </c>
      <c r="DM19" s="3">
        <v>1.47</v>
      </c>
      <c r="DN19" s="3">
        <v>0.344</v>
      </c>
      <c r="DO19" s="3">
        <v>16.002</v>
      </c>
      <c r="DP19" s="3">
        <v>16.24074374</v>
      </c>
      <c r="DQ19" s="3">
        <v>3.00116828</v>
      </c>
      <c r="DR19" s="3">
        <v>1</v>
      </c>
      <c r="DS19" s="3">
        <v>1</v>
      </c>
      <c r="DT19" s="3">
        <v>0</v>
      </c>
      <c r="DU19" s="3">
        <v>16.202</v>
      </c>
      <c r="DV19" s="3">
        <v>13.82843556</v>
      </c>
      <c r="DW19" s="3">
        <v>0.96</v>
      </c>
      <c r="DX19" s="3">
        <v>10.79687309</v>
      </c>
      <c r="DY19" s="3">
        <v>1</v>
      </c>
      <c r="DZ19" s="3">
        <v>1</v>
      </c>
      <c r="EA19" s="3">
        <v>0.746543644</v>
      </c>
      <c r="EB19" s="3">
        <v>15.26941462</v>
      </c>
      <c r="EC19" s="3">
        <v>0.54</v>
      </c>
      <c r="ED19" s="3">
        <v>0.192092319</v>
      </c>
      <c r="EE19" s="3">
        <v>0.43893902</v>
      </c>
      <c r="EF19" s="3">
        <v>1</v>
      </c>
      <c r="EG19" s="3">
        <v>0.074420699</v>
      </c>
      <c r="EH19" s="3">
        <v>0.321</v>
      </c>
      <c r="EI19" s="3">
        <v>0.029543432</v>
      </c>
      <c r="EJ19" s="3">
        <v>3.259581428</v>
      </c>
      <c r="EK19" s="3">
        <v>8.815013082</v>
      </c>
      <c r="EL19" s="3">
        <v>2.756300103</v>
      </c>
      <c r="EM19" s="3">
        <v>2.895256358</v>
      </c>
      <c r="EN19" s="3">
        <v>1.167407574</v>
      </c>
      <c r="EO19" s="3">
        <v>4.032843621</v>
      </c>
      <c r="EP19" s="3">
        <v>1</v>
      </c>
      <c r="EQ19" s="3">
        <v>0</v>
      </c>
      <c r="ER19" s="3">
        <v>0.025182006</v>
      </c>
      <c r="ES19" s="3">
        <v>39.54820686</v>
      </c>
      <c r="ET19" s="3">
        <v>1.464356859</v>
      </c>
      <c r="EU19" s="3">
        <v>2.936312708</v>
      </c>
      <c r="EV19" s="3">
        <v>4</v>
      </c>
      <c r="EW19" s="3">
        <v>13.93252258</v>
      </c>
      <c r="EX19" s="3">
        <v>2</v>
      </c>
      <c r="EY19" s="3">
        <v>0</v>
      </c>
      <c r="EZ19" s="3">
        <v>16</v>
      </c>
      <c r="FA19" s="3">
        <v>13.50318478</v>
      </c>
      <c r="FB19" s="3">
        <v>0.829545842</v>
      </c>
      <c r="FC19" s="3">
        <v>0</v>
      </c>
      <c r="FD19" s="3">
        <v>1</v>
      </c>
      <c r="FE19" s="3">
        <v>0</v>
      </c>
      <c r="FF19" s="3">
        <v>0.829545842</v>
      </c>
      <c r="FG19" s="3">
        <v>0</v>
      </c>
      <c r="FH19" s="3">
        <v>0</v>
      </c>
      <c r="FI19" s="3">
        <v>0</v>
      </c>
      <c r="FJ19" s="3">
        <v>0.632</v>
      </c>
      <c r="FK19" s="3">
        <v>0.319891647</v>
      </c>
      <c r="FL19" s="3">
        <v>7</v>
      </c>
      <c r="FM19" s="3">
        <v>0.367</v>
      </c>
      <c r="FN19" s="3">
        <v>4.983978521</v>
      </c>
      <c r="FO19" s="3">
        <v>1</v>
      </c>
      <c r="FP19" s="3">
        <v>1.464</v>
      </c>
      <c r="FQ19" s="3">
        <v>1.362275284</v>
      </c>
      <c r="FR19" s="3">
        <v>3</v>
      </c>
      <c r="FS19" s="3">
        <v>-0.518927528</v>
      </c>
      <c r="FT19" s="3">
        <v>10.56263835</v>
      </c>
      <c r="FU19" s="3">
        <v>8.600925554</v>
      </c>
      <c r="FV19" s="3">
        <v>48.41570365</v>
      </c>
      <c r="FW19" s="3">
        <v>13.21994893</v>
      </c>
      <c r="FX19" s="3">
        <v>0.139874235</v>
      </c>
      <c r="FY19" s="3">
        <v>0.957892566</v>
      </c>
      <c r="FZ19" s="3">
        <v>1</v>
      </c>
      <c r="GA19" s="3">
        <v>21.70650427</v>
      </c>
      <c r="GB19" s="3">
        <v>32.0622466</v>
      </c>
      <c r="GC19" s="3">
        <v>-0.077288729</v>
      </c>
      <c r="GD19" s="3">
        <v>1.093</v>
      </c>
      <c r="GE19" s="3">
        <v>26.12902755</v>
      </c>
      <c r="GF19" s="3">
        <v>0</v>
      </c>
      <c r="GG19" s="3">
        <v>26</v>
      </c>
      <c r="GH19" s="3">
        <v>2.263</v>
      </c>
      <c r="GI19" s="3">
        <v>1</v>
      </c>
      <c r="GJ19" s="3">
        <v>0.697</v>
      </c>
      <c r="GK19" s="3">
        <v>1.769307177</v>
      </c>
      <c r="GL19" s="3">
        <v>-1.088398171</v>
      </c>
      <c r="GM19" s="3">
        <v>6.22</v>
      </c>
      <c r="GN19" s="3">
        <v>17.59433088</v>
      </c>
      <c r="GO19" s="3">
        <v>444.9482914</v>
      </c>
      <c r="GP19" s="3">
        <v>-0.549444287</v>
      </c>
      <c r="GQ19" s="3">
        <v>1.226594516</v>
      </c>
      <c r="GR19" s="3">
        <v>0.574</v>
      </c>
      <c r="GS19" s="3">
        <v>0.006596858</v>
      </c>
      <c r="GT19" s="3">
        <v>0.766516216</v>
      </c>
      <c r="GU19" s="3">
        <v>0</v>
      </c>
      <c r="GV19" s="3">
        <v>0.808</v>
      </c>
      <c r="GW19" s="3">
        <v>2.129129129</v>
      </c>
      <c r="GX19" s="3">
        <v>-10.70075408</v>
      </c>
      <c r="GY19" s="3">
        <v>7.90776008</v>
      </c>
      <c r="GZ19" s="3">
        <v>-0.154011797</v>
      </c>
      <c r="HA19" s="3">
        <v>134.02</v>
      </c>
      <c r="HB19" s="3">
        <v>7.611356598</v>
      </c>
      <c r="HC19" s="3">
        <v>0</v>
      </c>
      <c r="HD19" s="3">
        <v>0.045832428</v>
      </c>
      <c r="HE19" s="3">
        <v>0.624</v>
      </c>
      <c r="HF19" s="3">
        <v>1.998814407</v>
      </c>
      <c r="HG19" s="3">
        <v>0.652963282</v>
      </c>
      <c r="HH19" s="3">
        <v>0.594819017</v>
      </c>
      <c r="HI19" s="3">
        <v>0.867</v>
      </c>
      <c r="HJ19" s="3">
        <v>0.878491853</v>
      </c>
      <c r="HK19" s="3">
        <v>1.377947332</v>
      </c>
      <c r="HL19" s="3">
        <v>-0.392578635</v>
      </c>
      <c r="HM19" s="3">
        <v>1.759</v>
      </c>
      <c r="HN19" s="5">
        <v>-0.010647507</v>
      </c>
      <c r="HO19" s="3">
        <v>0.105496959</v>
      </c>
      <c r="HP19" s="3">
        <v>43188.29028</v>
      </c>
      <c r="HQ19" s="3">
        <v>0.361201741</v>
      </c>
      <c r="HR19" s="3">
        <v>0.112</v>
      </c>
      <c r="HS19" s="3">
        <v>0.041330454</v>
      </c>
      <c r="HT19" s="3">
        <v>0</v>
      </c>
      <c r="HU19" s="4">
        <v>0.000209</v>
      </c>
      <c r="HV19" s="3">
        <v>3.022177317</v>
      </c>
      <c r="HW19" s="5">
        <v>0.837</v>
      </c>
      <c r="HX19" s="3">
        <v>2.079147645</v>
      </c>
      <c r="HY19" s="3">
        <v>2.476</v>
      </c>
      <c r="HZ19" s="3">
        <v>-53.63460808</v>
      </c>
      <c r="IA19" s="3">
        <v>12.71280832</v>
      </c>
      <c r="IB19" s="3">
        <v>-0.549444287</v>
      </c>
      <c r="IC19" s="3">
        <v>0</v>
      </c>
      <c r="ID19" s="3">
        <v>0.074166181</v>
      </c>
      <c r="IE19" s="3">
        <v>7.551073105</v>
      </c>
      <c r="IF19" s="5">
        <v>-11.25471988</v>
      </c>
      <c r="IG19" s="3">
        <v>0.045535832</v>
      </c>
      <c r="IH19" s="3">
        <v>3.236111111</v>
      </c>
      <c r="II19" s="3">
        <v>1.132995438</v>
      </c>
      <c r="IJ19" s="3">
        <v>3.653846154</v>
      </c>
      <c r="IK19" s="3">
        <v>0</v>
      </c>
      <c r="IL19" s="3">
        <v>3.022814394</v>
      </c>
      <c r="IM19" s="3">
        <v>0.013736322</v>
      </c>
      <c r="IN19" s="3">
        <v>92.5068594</v>
      </c>
      <c r="IO19" s="3">
        <v>0</v>
      </c>
      <c r="IP19" s="3">
        <v>-0.138107189</v>
      </c>
      <c r="IQ19" s="3">
        <v>-0.489442224</v>
      </c>
      <c r="IR19" s="3">
        <v>-0.008878513</v>
      </c>
      <c r="IS19" s="3">
        <v>0.771</v>
      </c>
      <c r="IT19" s="3">
        <v>1</v>
      </c>
      <c r="IU19" s="3">
        <v>1.136718948</v>
      </c>
      <c r="IV19" s="3">
        <v>0</v>
      </c>
      <c r="IW19" s="3">
        <v>0</v>
      </c>
      <c r="IX19" s="3">
        <v>-0.186880168</v>
      </c>
      <c r="IY19" s="3">
        <v>1.026198162</v>
      </c>
      <c r="IZ19" s="3">
        <v>0</v>
      </c>
      <c r="JA19" s="3">
        <v>1.363793508</v>
      </c>
      <c r="JB19" s="3">
        <v>1.050837235</v>
      </c>
      <c r="JC19" s="5">
        <v>1</v>
      </c>
      <c r="JD19" s="3">
        <v>5.939268293</v>
      </c>
      <c r="JE19" s="3">
        <v>1</v>
      </c>
      <c r="JF19" s="3">
        <v>-66.86842105</v>
      </c>
      <c r="JG19" s="3">
        <v>1.278028114</v>
      </c>
      <c r="JH19" s="3">
        <v>1</v>
      </c>
      <c r="JI19" s="3">
        <v>1086.803666</v>
      </c>
      <c r="JJ19" s="3">
        <v>-9.601079616</v>
      </c>
      <c r="JK19" s="3">
        <v>29.19036725</v>
      </c>
      <c r="JL19" s="3">
        <v>1.053492405</v>
      </c>
      <c r="JM19" s="3">
        <v>0.93474044</v>
      </c>
      <c r="JN19" s="3">
        <v>29.82698981</v>
      </c>
      <c r="JO19" s="3">
        <v>911.0633742</v>
      </c>
      <c r="JP19" s="3">
        <v>0</v>
      </c>
      <c r="JQ19" s="3">
        <v>3.401355768</v>
      </c>
      <c r="JR19" s="3">
        <v>11.33678588</v>
      </c>
      <c r="JS19" s="3">
        <v>2.257185349</v>
      </c>
      <c r="JT19" s="3">
        <v>0.015127926</v>
      </c>
      <c r="JU19" s="3">
        <v>1.267504083</v>
      </c>
      <c r="JV19" s="3">
        <v>5.442417711</v>
      </c>
      <c r="JW19" s="3">
        <v>-0.037022105</v>
      </c>
      <c r="JX19" s="3">
        <v>0</v>
      </c>
      <c r="JY19" s="3">
        <v>-0.086264438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5">
        <v>0</v>
      </c>
      <c r="KF19" s="3">
        <v>1</v>
      </c>
      <c r="KG19" s="3">
        <v>3.662529969</v>
      </c>
      <c r="KH19" s="3">
        <v>1</v>
      </c>
      <c r="KI19" s="3">
        <v>0</v>
      </c>
      <c r="KJ19" s="3">
        <v>0</v>
      </c>
      <c r="KK19" s="3">
        <v>1</v>
      </c>
      <c r="KL19" s="3">
        <v>0</v>
      </c>
      <c r="KM19" s="3">
        <v>1</v>
      </c>
      <c r="KN19" s="3">
        <v>1.669605313</v>
      </c>
      <c r="KO19" s="3">
        <v>0</v>
      </c>
      <c r="KP19" s="3">
        <v>2</v>
      </c>
      <c r="KQ19" s="3">
        <v>3</v>
      </c>
      <c r="KR19" s="3">
        <v>1</v>
      </c>
      <c r="KS19" s="3">
        <v>0.02276163</v>
      </c>
      <c r="KT19" s="3">
        <v>56</v>
      </c>
      <c r="KU19" s="3">
        <v>0</v>
      </c>
      <c r="KV19" s="3">
        <v>1</v>
      </c>
      <c r="KW19" s="3">
        <v>0</v>
      </c>
      <c r="KX19" s="3">
        <v>0</v>
      </c>
      <c r="KY19" s="3">
        <v>5.856996441</v>
      </c>
      <c r="KZ19" s="3">
        <v>0</v>
      </c>
      <c r="LA19" s="3">
        <v>3.401647817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1</v>
      </c>
      <c r="LJ19" s="3">
        <v>0</v>
      </c>
      <c r="LK19" s="3">
        <v>0.002398656</v>
      </c>
      <c r="LL19" s="3">
        <v>1.135993678</v>
      </c>
      <c r="LM19" s="3">
        <v>0</v>
      </c>
      <c r="LN19" s="3">
        <v>0.29</v>
      </c>
      <c r="LO19" s="3">
        <v>0</v>
      </c>
      <c r="LP19" s="3">
        <v>507.265459</v>
      </c>
      <c r="LQ19" s="3">
        <v>-1542.516961</v>
      </c>
      <c r="LR19" s="3">
        <v>0</v>
      </c>
      <c r="LS19" s="3">
        <v>0</v>
      </c>
      <c r="LT19" s="3">
        <v>0</v>
      </c>
      <c r="LU19" s="3">
        <v>7.869975628</v>
      </c>
      <c r="LV19" s="3">
        <v>1</v>
      </c>
      <c r="LW19" s="3">
        <v>1</v>
      </c>
      <c r="LX19" s="3">
        <v>1</v>
      </c>
      <c r="LY19" s="3">
        <v>1</v>
      </c>
      <c r="LZ19" s="3">
        <v>0</v>
      </c>
      <c r="MA19" s="3">
        <v>1</v>
      </c>
      <c r="MB19" s="3">
        <v>0</v>
      </c>
      <c r="MC19" s="3">
        <v>1</v>
      </c>
      <c r="MD19" s="3">
        <v>0</v>
      </c>
      <c r="ME19" s="3">
        <v>1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0.159262183</v>
      </c>
      <c r="MN19" s="3">
        <v>0</v>
      </c>
      <c r="MO19" s="3">
        <v>1.170120742</v>
      </c>
      <c r="MP19" s="3">
        <v>2.55582648</v>
      </c>
      <c r="MQ19" s="3">
        <v>2.527</v>
      </c>
      <c r="MR19" s="3">
        <v>-53.63460808</v>
      </c>
      <c r="MS19" s="3">
        <v>0</v>
      </c>
      <c r="MT19" s="3">
        <v>0</v>
      </c>
      <c r="MU19" s="3">
        <v>230.2960095</v>
      </c>
      <c r="MV19" s="3">
        <v>1</v>
      </c>
      <c r="MW19" s="5">
        <v>0</v>
      </c>
      <c r="MX19" s="3">
        <v>209.7391789</v>
      </c>
      <c r="MY19" s="3">
        <v>2.895256358</v>
      </c>
      <c r="MZ19" s="3">
        <v>0</v>
      </c>
      <c r="NA19" s="3">
        <v>26.16014682</v>
      </c>
      <c r="NB19" s="3">
        <v>2</v>
      </c>
      <c r="NC19" s="3">
        <v>0</v>
      </c>
      <c r="ND19" s="3">
        <v>-5.233196712</v>
      </c>
      <c r="NE19" s="3">
        <v>205.6</v>
      </c>
      <c r="NF19" s="3">
        <v>0.015822149</v>
      </c>
      <c r="NG19" s="3">
        <v>8254</v>
      </c>
      <c r="NH19" s="3">
        <v>363.9744696</v>
      </c>
      <c r="NI19" s="3">
        <v>0</v>
      </c>
      <c r="NJ19" s="3">
        <v>-0.164457518</v>
      </c>
      <c r="NK19" s="3">
        <v>1</v>
      </c>
      <c r="NL19" s="3">
        <v>33.63639778</v>
      </c>
      <c r="NM19" s="3">
        <v>0</v>
      </c>
      <c r="NN19" s="3">
        <v>0</v>
      </c>
      <c r="NO19" s="3">
        <v>5.272999559</v>
      </c>
      <c r="NP19" s="3">
        <v>1</v>
      </c>
    </row>
    <row r="20" s="2" customFormat="1" spans="1:380">
      <c r="A20" s="1">
        <v>382.188</v>
      </c>
      <c r="B20" s="1">
        <v>0</v>
      </c>
      <c r="C20" s="1">
        <v>0</v>
      </c>
      <c r="D20" s="3">
        <v>0.705065823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0.012953889</v>
      </c>
      <c r="M20" s="3">
        <v>0</v>
      </c>
      <c r="N20" s="3">
        <v>0</v>
      </c>
      <c r="O20" s="3">
        <v>1.086572115</v>
      </c>
      <c r="P20" s="3">
        <v>0</v>
      </c>
      <c r="Q20" s="3">
        <v>37.032</v>
      </c>
      <c r="R20" s="3">
        <v>1</v>
      </c>
      <c r="S20" s="3">
        <v>0</v>
      </c>
      <c r="T20" s="3">
        <v>20</v>
      </c>
      <c r="U20" s="3">
        <v>0</v>
      </c>
      <c r="V20" s="3">
        <v>0</v>
      </c>
      <c r="W20" s="3">
        <v>1</v>
      </c>
      <c r="X20" s="3">
        <v>0</v>
      </c>
      <c r="Y20" s="3">
        <v>0.577350269</v>
      </c>
      <c r="Z20" s="3">
        <v>0</v>
      </c>
      <c r="AA20" s="3">
        <v>415.747</v>
      </c>
      <c r="AB20" s="3">
        <v>1</v>
      </c>
      <c r="AC20" s="3">
        <v>0</v>
      </c>
      <c r="AD20" s="3">
        <v>1</v>
      </c>
      <c r="AE20" s="3">
        <v>8</v>
      </c>
      <c r="AF20" s="3">
        <v>1</v>
      </c>
      <c r="AG20" s="3">
        <v>11222.05795</v>
      </c>
      <c r="AH20" s="3">
        <v>0</v>
      </c>
      <c r="AI20" s="3">
        <v>3080</v>
      </c>
      <c r="AJ20" s="3">
        <v>0</v>
      </c>
      <c r="AK20" s="3">
        <v>1</v>
      </c>
      <c r="AL20" s="3">
        <v>0.977409596</v>
      </c>
      <c r="AM20" s="3">
        <v>0.725437427</v>
      </c>
      <c r="AN20" s="3">
        <v>1</v>
      </c>
      <c r="AO20" s="3">
        <v>1</v>
      </c>
      <c r="AP20" s="3">
        <v>0.5</v>
      </c>
      <c r="AQ20" s="3">
        <v>0</v>
      </c>
      <c r="AR20" s="3">
        <v>0</v>
      </c>
      <c r="AS20" s="3">
        <v>6.146329258</v>
      </c>
      <c r="AT20" s="3">
        <v>0</v>
      </c>
      <c r="AU20" s="3">
        <v>0</v>
      </c>
      <c r="AV20" s="3">
        <v>0</v>
      </c>
      <c r="AW20" s="3">
        <v>0</v>
      </c>
      <c r="AX20" s="3">
        <v>266.327741</v>
      </c>
      <c r="AY20" s="3">
        <v>0</v>
      </c>
      <c r="AZ20" s="3">
        <v>20.887</v>
      </c>
      <c r="BA20" s="3">
        <v>0</v>
      </c>
      <c r="BB20" s="3">
        <v>1</v>
      </c>
      <c r="BC20" s="3">
        <v>1</v>
      </c>
      <c r="BD20" s="3">
        <v>0</v>
      </c>
      <c r="BE20" s="3">
        <v>0</v>
      </c>
      <c r="BF20" s="3">
        <v>1</v>
      </c>
      <c r="BG20" s="3">
        <v>0.021053524</v>
      </c>
      <c r="BH20" s="3">
        <v>0</v>
      </c>
      <c r="BI20" s="3">
        <v>0</v>
      </c>
      <c r="BJ20" s="3">
        <v>1.514</v>
      </c>
      <c r="BK20" s="3">
        <v>1</v>
      </c>
      <c r="BL20" s="3">
        <v>0.136</v>
      </c>
      <c r="BM20" s="3">
        <v>0</v>
      </c>
      <c r="BN20" s="3">
        <v>0</v>
      </c>
      <c r="BO20" s="3">
        <v>0</v>
      </c>
      <c r="BP20" s="3">
        <v>0</v>
      </c>
      <c r="BQ20" s="3">
        <v>18.66666667</v>
      </c>
      <c r="BR20" s="3">
        <v>310</v>
      </c>
      <c r="BS20" s="3">
        <v>-340.8182361</v>
      </c>
      <c r="BT20" s="3">
        <v>-0.448738098</v>
      </c>
      <c r="BU20" s="3">
        <v>0</v>
      </c>
      <c r="BV20" s="3">
        <v>1.877242639</v>
      </c>
      <c r="BW20" s="3">
        <v>1</v>
      </c>
      <c r="BX20" s="3">
        <v>1</v>
      </c>
      <c r="BY20" s="3">
        <v>9</v>
      </c>
      <c r="BZ20" s="3">
        <v>0</v>
      </c>
      <c r="CA20" s="3">
        <v>1</v>
      </c>
      <c r="CB20" s="3">
        <v>0.081472642</v>
      </c>
      <c r="CC20" s="3">
        <v>1</v>
      </c>
      <c r="CD20" s="3">
        <v>22249.13751</v>
      </c>
      <c r="CE20" s="3">
        <v>0</v>
      </c>
      <c r="CF20" s="3">
        <v>4.916856429</v>
      </c>
      <c r="CG20" s="3">
        <v>0</v>
      </c>
      <c r="CH20" s="3">
        <v>0</v>
      </c>
      <c r="CI20" s="3">
        <v>1</v>
      </c>
      <c r="CJ20" s="3">
        <v>1</v>
      </c>
      <c r="CK20" s="3">
        <v>0</v>
      </c>
      <c r="CL20" s="3">
        <v>1</v>
      </c>
      <c r="CM20" s="3">
        <v>13.29989059</v>
      </c>
      <c r="CN20" s="3">
        <v>1</v>
      </c>
      <c r="CO20" s="3">
        <v>1</v>
      </c>
      <c r="CP20" s="3">
        <v>1</v>
      </c>
      <c r="CQ20" s="3">
        <v>3.114419706</v>
      </c>
      <c r="CR20" s="3">
        <v>1</v>
      </c>
      <c r="CS20" s="3">
        <v>0</v>
      </c>
      <c r="CT20" s="3">
        <v>170.7271928</v>
      </c>
      <c r="CU20" s="3">
        <v>1</v>
      </c>
      <c r="CV20" s="3">
        <v>-0.027</v>
      </c>
      <c r="CW20" s="3">
        <v>0</v>
      </c>
      <c r="CX20" s="3">
        <v>1.915</v>
      </c>
      <c r="CY20" s="3">
        <v>1</v>
      </c>
      <c r="CZ20" s="3">
        <v>0</v>
      </c>
      <c r="DA20" s="3">
        <v>0</v>
      </c>
      <c r="DB20" s="3">
        <v>0</v>
      </c>
      <c r="DC20" s="3">
        <v>0.247</v>
      </c>
      <c r="DD20" s="3">
        <v>0</v>
      </c>
      <c r="DE20" s="3">
        <v>12</v>
      </c>
      <c r="DF20" s="3">
        <v>0</v>
      </c>
      <c r="DG20" s="3">
        <v>0</v>
      </c>
      <c r="DH20" s="3">
        <v>1.028142772</v>
      </c>
      <c r="DI20" s="3">
        <v>0</v>
      </c>
      <c r="DJ20" s="3">
        <v>0</v>
      </c>
      <c r="DK20" s="3">
        <v>0</v>
      </c>
      <c r="DL20" s="3">
        <v>0</v>
      </c>
      <c r="DM20" s="3">
        <v>1.064</v>
      </c>
      <c r="DN20" s="3">
        <v>0.173</v>
      </c>
      <c r="DO20" s="3">
        <v>9.018</v>
      </c>
      <c r="DP20" s="3">
        <v>0</v>
      </c>
      <c r="DQ20" s="3">
        <v>12.58505234</v>
      </c>
      <c r="DR20" s="3">
        <v>4</v>
      </c>
      <c r="DS20" s="3">
        <v>1</v>
      </c>
      <c r="DT20" s="3">
        <v>1</v>
      </c>
      <c r="DU20" s="3">
        <v>9.863</v>
      </c>
      <c r="DV20" s="3">
        <v>0</v>
      </c>
      <c r="DW20" s="3">
        <v>1.448</v>
      </c>
      <c r="DX20" s="3">
        <v>0</v>
      </c>
      <c r="DY20" s="3">
        <v>1</v>
      </c>
      <c r="DZ20" s="3">
        <v>1</v>
      </c>
      <c r="EA20" s="3">
        <v>0</v>
      </c>
      <c r="EB20" s="3">
        <v>21.14827614</v>
      </c>
      <c r="EC20" s="3">
        <v>0.304</v>
      </c>
      <c r="ED20" s="3">
        <v>0</v>
      </c>
      <c r="EE20" s="3">
        <v>0</v>
      </c>
      <c r="EF20" s="3">
        <v>0</v>
      </c>
      <c r="EG20" s="3">
        <v>0</v>
      </c>
      <c r="EH20" s="3">
        <v>0.159</v>
      </c>
      <c r="EI20" s="3">
        <v>0</v>
      </c>
      <c r="EJ20" s="3">
        <v>3.997104239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1</v>
      </c>
      <c r="EQ20" s="3">
        <v>0</v>
      </c>
      <c r="ER20" s="3">
        <v>0</v>
      </c>
      <c r="ES20" s="3">
        <v>44.81181725</v>
      </c>
      <c r="ET20" s="3">
        <v>1.89872023</v>
      </c>
      <c r="EU20" s="3">
        <v>1.998784708</v>
      </c>
      <c r="EV20" s="3">
        <v>6</v>
      </c>
      <c r="EW20" s="3">
        <v>17.29008305</v>
      </c>
      <c r="EX20" s="3">
        <v>7</v>
      </c>
      <c r="EY20" s="3">
        <v>1</v>
      </c>
      <c r="EZ20" s="3">
        <v>6</v>
      </c>
      <c r="FA20" s="3">
        <v>0</v>
      </c>
      <c r="FB20" s="3">
        <v>0</v>
      </c>
      <c r="FC20" s="3">
        <v>1</v>
      </c>
      <c r="FD20" s="3">
        <v>2</v>
      </c>
      <c r="FE20" s="3">
        <v>0.322074002</v>
      </c>
      <c r="FF20" s="3">
        <v>0</v>
      </c>
      <c r="FG20" s="3">
        <v>11.91673807</v>
      </c>
      <c r="FH20" s="3">
        <v>7</v>
      </c>
      <c r="FI20" s="3">
        <v>1</v>
      </c>
      <c r="FJ20" s="3">
        <v>0.255</v>
      </c>
      <c r="FK20" s="3">
        <v>0</v>
      </c>
      <c r="FL20" s="3">
        <v>0</v>
      </c>
      <c r="FM20" s="3">
        <v>0.201</v>
      </c>
      <c r="FN20" s="3">
        <v>20.08125187</v>
      </c>
      <c r="FO20" s="3">
        <v>1</v>
      </c>
      <c r="FP20" s="3">
        <v>1.915</v>
      </c>
      <c r="FQ20" s="3">
        <v>0</v>
      </c>
      <c r="FR20" s="3">
        <v>0</v>
      </c>
      <c r="FS20" s="3">
        <v>-1.039394714</v>
      </c>
      <c r="FT20" s="3">
        <v>10.60824211</v>
      </c>
      <c r="FU20" s="3">
        <v>0</v>
      </c>
      <c r="FV20" s="3">
        <v>184.0017306</v>
      </c>
      <c r="FW20" s="3">
        <v>0</v>
      </c>
      <c r="FX20" s="3">
        <v>0.895703968</v>
      </c>
      <c r="FY20" s="3">
        <v>1.013646692</v>
      </c>
      <c r="FZ20" s="3">
        <v>1</v>
      </c>
      <c r="GA20" s="3">
        <v>0</v>
      </c>
      <c r="GB20" s="3">
        <v>19.00941744</v>
      </c>
      <c r="GC20" s="3">
        <v>-0.073904553</v>
      </c>
      <c r="GD20" s="3">
        <v>1.171</v>
      </c>
      <c r="GE20" s="3">
        <v>0</v>
      </c>
      <c r="GF20" s="3">
        <v>7</v>
      </c>
      <c r="GG20" s="3">
        <v>11</v>
      </c>
      <c r="GH20" s="3">
        <v>3.892</v>
      </c>
      <c r="GI20" s="3">
        <v>1</v>
      </c>
      <c r="GJ20" s="3">
        <v>0.537</v>
      </c>
      <c r="GK20" s="3">
        <v>1.081974695</v>
      </c>
      <c r="GL20" s="3">
        <v>0</v>
      </c>
      <c r="GM20" s="3">
        <v>5.584</v>
      </c>
      <c r="GN20" s="3">
        <v>23.96717896</v>
      </c>
      <c r="GO20" s="3">
        <v>355.2603145</v>
      </c>
      <c r="GP20" s="3">
        <v>0</v>
      </c>
      <c r="GQ20" s="3">
        <v>1.482076717</v>
      </c>
      <c r="GR20" s="3">
        <v>1.488</v>
      </c>
      <c r="GS20" s="3">
        <v>0.064163681</v>
      </c>
      <c r="GT20" s="3">
        <v>0.83320417</v>
      </c>
      <c r="GU20" s="3"/>
      <c r="GV20" s="3">
        <v>1.078</v>
      </c>
      <c r="GW20" s="3">
        <v>2.824242424</v>
      </c>
      <c r="GX20" s="3">
        <v>115.3151011</v>
      </c>
      <c r="GY20" s="3">
        <v>-71.41332243</v>
      </c>
      <c r="GZ20" s="3">
        <v>-0.070893506</v>
      </c>
      <c r="HA20" s="3"/>
      <c r="HB20" s="3">
        <v>1.635273888</v>
      </c>
      <c r="HC20" s="3">
        <v>1</v>
      </c>
      <c r="HD20" s="3">
        <v>0.046415642</v>
      </c>
      <c r="HE20" s="3">
        <v>0.084</v>
      </c>
      <c r="HF20" s="3">
        <v>0</v>
      </c>
      <c r="HG20" s="3">
        <v>0.517830984</v>
      </c>
      <c r="HH20" s="3">
        <v>0</v>
      </c>
      <c r="HI20" s="3">
        <v>0.752</v>
      </c>
      <c r="HJ20" s="3">
        <v>0.878399517</v>
      </c>
      <c r="HK20" s="3">
        <v>0</v>
      </c>
      <c r="HL20" s="3">
        <v>-0.488755442</v>
      </c>
      <c r="HM20" s="3">
        <v>0.282</v>
      </c>
      <c r="HN20" s="5">
        <v>0.004578513</v>
      </c>
      <c r="HO20" s="3">
        <v>0.034997697</v>
      </c>
      <c r="HP20" s="3">
        <v>34076.72226</v>
      </c>
      <c r="HQ20" s="3">
        <v>-0.091091129</v>
      </c>
      <c r="HR20" s="3">
        <v>0.089</v>
      </c>
      <c r="HS20" s="3">
        <v>0.060238144</v>
      </c>
      <c r="HT20" s="3">
        <v>1</v>
      </c>
      <c r="HU20" s="3">
        <v>0.001066795</v>
      </c>
      <c r="HV20" s="3">
        <v>3.099443626</v>
      </c>
      <c r="HW20" s="5">
        <v>0.821</v>
      </c>
      <c r="HX20" s="3">
        <v>10.01844275</v>
      </c>
      <c r="HY20" s="3">
        <v>2.412</v>
      </c>
      <c r="HZ20" s="3">
        <v>-1.052915418</v>
      </c>
      <c r="IA20" s="3">
        <v>9.601630122</v>
      </c>
      <c r="IB20" s="3">
        <v>0</v>
      </c>
      <c r="IC20" s="3">
        <v>7</v>
      </c>
      <c r="ID20" s="3">
        <v>0</v>
      </c>
      <c r="IE20" s="3">
        <v>8.153027806</v>
      </c>
      <c r="IF20" s="5">
        <v>295.7896684</v>
      </c>
      <c r="IG20" s="3">
        <v>0.042692954</v>
      </c>
      <c r="IH20" s="3">
        <v>3.842592593</v>
      </c>
      <c r="II20" s="3">
        <v>0.692627758</v>
      </c>
      <c r="IJ20" s="3">
        <v>4.508196721</v>
      </c>
      <c r="IK20" s="3">
        <v>31.18920547</v>
      </c>
      <c r="IL20" s="3">
        <v>3.096363216</v>
      </c>
      <c r="IM20" s="3">
        <v>0.012329545</v>
      </c>
      <c r="IN20" s="3">
        <v>87.53718236</v>
      </c>
      <c r="IO20" s="3">
        <v>0</v>
      </c>
      <c r="IP20" s="3">
        <v>-0.001468814</v>
      </c>
      <c r="IQ20" s="3">
        <v>-0.396528498</v>
      </c>
      <c r="IR20" s="3">
        <v>0.115951386</v>
      </c>
      <c r="IS20" s="3">
        <v>0.664</v>
      </c>
      <c r="IT20" s="3">
        <v>0</v>
      </c>
      <c r="IU20" s="3">
        <v>1.072691082</v>
      </c>
      <c r="IV20" s="3">
        <v>1</v>
      </c>
      <c r="IW20" s="3">
        <v>0</v>
      </c>
      <c r="IX20" s="3">
        <v>-0.005630564</v>
      </c>
      <c r="IY20" s="3">
        <v>0.992576014</v>
      </c>
      <c r="IZ20" s="3">
        <v>1</v>
      </c>
      <c r="JA20" s="3">
        <v>0.630871342</v>
      </c>
      <c r="JB20" s="3">
        <v>0.820426857</v>
      </c>
      <c r="JC20" s="5">
        <v>0</v>
      </c>
      <c r="JD20" s="3">
        <v>6.566877005</v>
      </c>
      <c r="JE20" s="3">
        <v>1</v>
      </c>
      <c r="JF20" s="3">
        <v>13.03804994</v>
      </c>
      <c r="JG20" s="3">
        <v>0.881576955</v>
      </c>
      <c r="JH20" s="3">
        <v>0</v>
      </c>
      <c r="JI20" s="3">
        <v>-816.6424961</v>
      </c>
      <c r="JJ20" s="3">
        <v>0.943396317</v>
      </c>
      <c r="JK20" s="3">
        <v>21.39957409</v>
      </c>
      <c r="JL20" s="3">
        <v>1.243108374</v>
      </c>
      <c r="JM20" s="3">
        <v>1.04019597</v>
      </c>
      <c r="JN20" s="3">
        <v>30.60586143</v>
      </c>
      <c r="JO20" s="3">
        <v>533.2119934</v>
      </c>
      <c r="JP20" s="3">
        <v>0</v>
      </c>
      <c r="JQ20" s="3">
        <v>3.214836382</v>
      </c>
      <c r="JR20" s="3">
        <v>0</v>
      </c>
      <c r="JS20" s="3">
        <v>0</v>
      </c>
      <c r="JT20" s="3">
        <v>0.013378305</v>
      </c>
      <c r="JU20" s="3">
        <v>0.844408117</v>
      </c>
      <c r="JV20" s="3">
        <v>6.329720906</v>
      </c>
      <c r="JW20" s="3">
        <v>1.57327745</v>
      </c>
      <c r="JX20" s="3">
        <v>1</v>
      </c>
      <c r="JY20" s="3">
        <v>0.134088286</v>
      </c>
      <c r="JZ20" s="3">
        <v>0</v>
      </c>
      <c r="KA20" s="3">
        <v>1</v>
      </c>
      <c r="KB20" s="3">
        <v>2</v>
      </c>
      <c r="KC20" s="3">
        <v>1</v>
      </c>
      <c r="KD20" s="3">
        <v>0</v>
      </c>
      <c r="KE20" s="5">
        <v>0</v>
      </c>
      <c r="KF20" s="3">
        <v>0</v>
      </c>
      <c r="KG20" s="3">
        <v>3.620344872</v>
      </c>
      <c r="KH20" s="3">
        <v>1</v>
      </c>
      <c r="KI20" s="3">
        <v>1</v>
      </c>
      <c r="KJ20" s="3">
        <v>0</v>
      </c>
      <c r="KK20" s="3">
        <v>0</v>
      </c>
      <c r="KL20" s="3">
        <v>0</v>
      </c>
      <c r="KM20" s="3">
        <v>1</v>
      </c>
      <c r="KN20" s="3">
        <v>1.602973555</v>
      </c>
      <c r="KO20" s="3">
        <v>0</v>
      </c>
      <c r="KP20" s="3">
        <v>0</v>
      </c>
      <c r="KQ20" s="3">
        <v>0</v>
      </c>
      <c r="KR20" s="3">
        <v>1</v>
      </c>
      <c r="KS20" s="3">
        <v>0.01392418</v>
      </c>
      <c r="KT20" s="3">
        <v>60</v>
      </c>
      <c r="KU20" s="3">
        <v>0</v>
      </c>
      <c r="KV20" s="3">
        <v>1</v>
      </c>
      <c r="KW20" s="3">
        <v>1</v>
      </c>
      <c r="KX20" s="3">
        <v>0</v>
      </c>
      <c r="KY20" s="3">
        <v>6.686647059</v>
      </c>
      <c r="KZ20" s="3">
        <v>0</v>
      </c>
      <c r="LA20" s="3">
        <v>3.225611026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14</v>
      </c>
      <c r="LH20" s="3">
        <v>1</v>
      </c>
      <c r="LI20" s="3">
        <v>1</v>
      </c>
      <c r="LJ20" s="3">
        <v>0</v>
      </c>
      <c r="LK20" s="3">
        <v>-0.018161483</v>
      </c>
      <c r="LL20" s="3">
        <v>1.21931765</v>
      </c>
      <c r="LM20" s="3">
        <v>0</v>
      </c>
      <c r="LN20" s="3">
        <v>0.298</v>
      </c>
      <c r="LO20" s="3">
        <v>0</v>
      </c>
      <c r="LP20" s="3">
        <v>534.1501881</v>
      </c>
      <c r="LQ20" s="3">
        <v>-711.7421647</v>
      </c>
      <c r="LR20" s="3">
        <v>0</v>
      </c>
      <c r="LS20" s="3">
        <v>5.689743398</v>
      </c>
      <c r="LT20" s="3">
        <v>0</v>
      </c>
      <c r="LU20" s="3">
        <v>7.064553978</v>
      </c>
      <c r="LV20" s="3">
        <v>0</v>
      </c>
      <c r="LW20" s="3">
        <v>0</v>
      </c>
      <c r="LX20" s="3">
        <v>1</v>
      </c>
      <c r="LY20" s="3">
        <v>0</v>
      </c>
      <c r="LZ20" s="3">
        <v>0</v>
      </c>
      <c r="MA20" s="3">
        <v>0</v>
      </c>
      <c r="MB20" s="3">
        <v>0</v>
      </c>
      <c r="MC20" s="3">
        <v>1</v>
      </c>
      <c r="MD20" s="3">
        <v>0</v>
      </c>
      <c r="ME20" s="3">
        <v>0</v>
      </c>
      <c r="MF20" s="3">
        <v>0</v>
      </c>
      <c r="MG20" s="3">
        <v>1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0.97933315</v>
      </c>
      <c r="MN20" s="3">
        <v>0</v>
      </c>
      <c r="MO20" s="3">
        <v>1.110644457</v>
      </c>
      <c r="MP20" s="3">
        <v>2.994116502</v>
      </c>
      <c r="MQ20" s="3">
        <v>2.457</v>
      </c>
      <c r="MR20" s="3">
        <v>-2.619875908</v>
      </c>
      <c r="MS20" s="3">
        <v>0</v>
      </c>
      <c r="MT20" s="3">
        <v>6</v>
      </c>
      <c r="MU20" s="3">
        <v>262.7847911</v>
      </c>
      <c r="MV20" s="3">
        <v>0</v>
      </c>
      <c r="MW20" s="5">
        <v>1</v>
      </c>
      <c r="MX20" s="3">
        <v>249.3011502</v>
      </c>
      <c r="MY20" s="3">
        <v>4.394954714</v>
      </c>
      <c r="MZ20" s="3">
        <v>0</v>
      </c>
      <c r="NA20" s="3">
        <v>0</v>
      </c>
      <c r="NB20" s="3">
        <v>2</v>
      </c>
      <c r="NC20" s="3">
        <v>1</v>
      </c>
      <c r="ND20" s="3">
        <v>107.768559</v>
      </c>
      <c r="NE20" s="3">
        <v>231.081</v>
      </c>
      <c r="NF20" s="3">
        <v>-0.085878568</v>
      </c>
      <c r="NG20" s="3">
        <v>7116</v>
      </c>
      <c r="NH20" s="3">
        <v>283.0918633</v>
      </c>
      <c r="NI20" s="3">
        <v>6</v>
      </c>
      <c r="NJ20" s="3">
        <v>-0.469943783</v>
      </c>
      <c r="NK20" s="3">
        <v>0</v>
      </c>
      <c r="NL20" s="3">
        <v>47.62287147</v>
      </c>
      <c r="NM20" s="3">
        <v>0</v>
      </c>
      <c r="NN20" s="3">
        <v>0</v>
      </c>
      <c r="NO20" s="3">
        <v>6.241250029</v>
      </c>
      <c r="NP20" s="3">
        <v>1</v>
      </c>
    </row>
    <row r="21" s="2" customFormat="1" spans="1:380">
      <c r="A21" s="1">
        <v>90.445</v>
      </c>
      <c r="B21" s="1">
        <v>0</v>
      </c>
      <c r="C21" s="1">
        <v>1</v>
      </c>
      <c r="D21" s="3">
        <v>0.955196669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-0.054578542</v>
      </c>
      <c r="M21" s="3">
        <v>1</v>
      </c>
      <c r="N21" s="3">
        <v>2.731380836</v>
      </c>
      <c r="O21" s="3">
        <v>0.999027142</v>
      </c>
      <c r="P21" s="3">
        <v>0</v>
      </c>
      <c r="Q21" s="3">
        <v>16.083</v>
      </c>
      <c r="R21" s="3">
        <v>0</v>
      </c>
      <c r="S21" s="3">
        <v>0</v>
      </c>
      <c r="T21" s="3">
        <v>4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71.662</v>
      </c>
      <c r="AB21" s="3">
        <v>1</v>
      </c>
      <c r="AC21" s="3">
        <v>0</v>
      </c>
      <c r="AD21" s="3">
        <v>0</v>
      </c>
      <c r="AE21" s="3">
        <v>0</v>
      </c>
      <c r="AF21" s="3">
        <v>0</v>
      </c>
      <c r="AG21" s="3">
        <v>1664.505499</v>
      </c>
      <c r="AH21" s="3">
        <v>0</v>
      </c>
      <c r="AI21" s="3">
        <v>229</v>
      </c>
      <c r="AJ21" s="3">
        <v>0</v>
      </c>
      <c r="AK21" s="3">
        <v>0</v>
      </c>
      <c r="AL21" s="3">
        <v>0.977732885</v>
      </c>
      <c r="AM21" s="3">
        <v>0.883606647</v>
      </c>
      <c r="AN21" s="3">
        <v>1</v>
      </c>
      <c r="AO21" s="3">
        <v>0</v>
      </c>
      <c r="AP21" s="3"/>
      <c r="AQ21" s="3">
        <v>0</v>
      </c>
      <c r="AR21" s="3">
        <v>0</v>
      </c>
      <c r="AS21" s="3">
        <v>5.262690189</v>
      </c>
      <c r="AT21" s="3">
        <v>0</v>
      </c>
      <c r="AU21" s="3">
        <v>0</v>
      </c>
      <c r="AV21" s="3">
        <v>0</v>
      </c>
      <c r="AW21" s="3">
        <v>0</v>
      </c>
      <c r="AX21" s="3">
        <v>74.85996647</v>
      </c>
      <c r="AY21" s="3">
        <v>0</v>
      </c>
      <c r="AZ21" s="3">
        <v>20.678</v>
      </c>
      <c r="BA21" s="3">
        <v>0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0.0003938</v>
      </c>
      <c r="BH21" s="3">
        <v>0</v>
      </c>
      <c r="BI21" s="3">
        <v>1</v>
      </c>
      <c r="BJ21" s="3">
        <v>2.74</v>
      </c>
      <c r="BK21" s="3">
        <v>0</v>
      </c>
      <c r="BL21" s="3">
        <v>0.148</v>
      </c>
      <c r="BM21" s="3">
        <v>0</v>
      </c>
      <c r="BN21" s="3">
        <v>0</v>
      </c>
      <c r="BO21" s="3">
        <v>0</v>
      </c>
      <c r="BP21" s="3">
        <v>0</v>
      </c>
      <c r="BQ21" s="3">
        <v>11.45</v>
      </c>
      <c r="BR21" s="3">
        <v>0</v>
      </c>
      <c r="BS21" s="3">
        <v>-337.4072652</v>
      </c>
      <c r="BT21" s="3">
        <v>-0.093276113</v>
      </c>
      <c r="BU21" s="3">
        <v>0</v>
      </c>
      <c r="BV21" s="3">
        <v>1.496764429</v>
      </c>
      <c r="BW21" s="3">
        <v>0</v>
      </c>
      <c r="BX21" s="3">
        <v>0</v>
      </c>
      <c r="BY21" s="3">
        <v>0</v>
      </c>
      <c r="BZ21" s="3">
        <v>0</v>
      </c>
      <c r="CA21" s="3">
        <v>1</v>
      </c>
      <c r="CB21" s="3">
        <v>-0.131782946</v>
      </c>
      <c r="CC21" s="3">
        <v>0</v>
      </c>
      <c r="CD21" s="3">
        <v>11035.63921</v>
      </c>
      <c r="CE21" s="3">
        <v>0</v>
      </c>
      <c r="CF21" s="3">
        <v>0</v>
      </c>
      <c r="CG21" s="3">
        <v>1</v>
      </c>
      <c r="CH21" s="3">
        <v>1</v>
      </c>
      <c r="CI21" s="3">
        <v>0</v>
      </c>
      <c r="CJ21" s="3">
        <v>0</v>
      </c>
      <c r="CK21" s="3">
        <v>0</v>
      </c>
      <c r="CL21" s="3">
        <v>0</v>
      </c>
      <c r="CM21" s="3">
        <v>14.70230825</v>
      </c>
      <c r="CN21" s="3">
        <v>0</v>
      </c>
      <c r="CO21" s="3">
        <v>1</v>
      </c>
      <c r="CP21" s="3">
        <v>0</v>
      </c>
      <c r="CQ21" s="3">
        <v>2.2451136</v>
      </c>
      <c r="CR21" s="3">
        <v>0</v>
      </c>
      <c r="CS21" s="3">
        <v>0</v>
      </c>
      <c r="CT21" s="3">
        <v>178.8848773</v>
      </c>
      <c r="CU21" s="3">
        <v>1</v>
      </c>
      <c r="CV21" s="3">
        <v>-0.027</v>
      </c>
      <c r="CW21" s="3">
        <v>0.146634363</v>
      </c>
      <c r="CX21" s="3">
        <v>1.842</v>
      </c>
      <c r="CY21" s="3">
        <v>1</v>
      </c>
      <c r="CZ21" s="3">
        <v>0.021197348</v>
      </c>
      <c r="DA21" s="3">
        <v>0.078704669</v>
      </c>
      <c r="DB21" s="3">
        <v>0.289019114</v>
      </c>
      <c r="DC21" s="3">
        <v>0.134</v>
      </c>
      <c r="DD21" s="3">
        <v>1.000152512</v>
      </c>
      <c r="DE21" s="3">
        <v>1</v>
      </c>
      <c r="DF21" s="3">
        <v>6</v>
      </c>
      <c r="DG21" s="3">
        <v>2.288486509</v>
      </c>
      <c r="DH21" s="3">
        <v>1.198731501</v>
      </c>
      <c r="DI21" s="3">
        <v>0.280337207</v>
      </c>
      <c r="DJ21" s="3">
        <v>0.050855256</v>
      </c>
      <c r="DK21" s="3">
        <v>0.00568532</v>
      </c>
      <c r="DL21" s="3">
        <v>0.495499904</v>
      </c>
      <c r="DM21" s="3">
        <v>0.401</v>
      </c>
      <c r="DN21" s="3">
        <v>0.073</v>
      </c>
      <c r="DO21" s="3">
        <v>8.022</v>
      </c>
      <c r="DP21" s="3">
        <v>7.613392203</v>
      </c>
      <c r="DQ21" s="3">
        <v>11.94240034</v>
      </c>
      <c r="DR21" s="3">
        <v>4</v>
      </c>
      <c r="DS21" s="3">
        <v>0</v>
      </c>
      <c r="DT21" s="3">
        <v>0</v>
      </c>
      <c r="DU21" s="3">
        <v>9.287</v>
      </c>
      <c r="DV21" s="3">
        <v>5.043815405</v>
      </c>
      <c r="DW21" s="3">
        <v>1.891</v>
      </c>
      <c r="DX21" s="3">
        <v>4.259608312</v>
      </c>
      <c r="DY21" s="3">
        <v>1</v>
      </c>
      <c r="DZ21" s="3">
        <v>1</v>
      </c>
      <c r="EA21" s="3">
        <v>0.731671394</v>
      </c>
      <c r="EB21" s="3">
        <v>18.76432663</v>
      </c>
      <c r="EC21" s="3">
        <v>-0.558</v>
      </c>
      <c r="ED21" s="3">
        <v>0.184274272</v>
      </c>
      <c r="EE21" s="3">
        <v>0.4478466</v>
      </c>
      <c r="EF21" s="3">
        <v>0</v>
      </c>
      <c r="EG21" s="3">
        <v>0.073232025</v>
      </c>
      <c r="EH21" s="3">
        <v>-0.319</v>
      </c>
      <c r="EI21" s="3">
        <v>0.031920897</v>
      </c>
      <c r="EJ21" s="3">
        <v>3.748373334</v>
      </c>
      <c r="EK21" s="3">
        <v>4.695137893</v>
      </c>
      <c r="EL21" s="3">
        <v>0.449265355</v>
      </c>
      <c r="EM21" s="3">
        <v>1.24491497</v>
      </c>
      <c r="EN21" s="3">
        <v>0.543690187</v>
      </c>
      <c r="EO21" s="3">
        <v>1.229495752</v>
      </c>
      <c r="EP21" s="3">
        <v>1</v>
      </c>
      <c r="EQ21" s="3">
        <v>1</v>
      </c>
      <c r="ER21" s="3">
        <v>0.011011109</v>
      </c>
      <c r="ES21" s="3">
        <v>38.80040738</v>
      </c>
      <c r="ET21" s="3">
        <v>1.842370993</v>
      </c>
      <c r="EU21" s="3">
        <v>1.862452327</v>
      </c>
      <c r="EV21" s="3">
        <v>0</v>
      </c>
      <c r="EW21" s="3">
        <v>10.47575276</v>
      </c>
      <c r="EX21" s="3">
        <v>8</v>
      </c>
      <c r="EY21" s="3">
        <v>0</v>
      </c>
      <c r="EZ21" s="3">
        <v>3</v>
      </c>
      <c r="FA21" s="3">
        <v>4.765732521</v>
      </c>
      <c r="FB21" s="3">
        <v>0</v>
      </c>
      <c r="FC21" s="3">
        <v>1</v>
      </c>
      <c r="FD21" s="3">
        <v>3</v>
      </c>
      <c r="FE21" s="3">
        <v>0</v>
      </c>
      <c r="FF21" s="3">
        <v>0.928819444</v>
      </c>
      <c r="FG21" s="3">
        <v>0</v>
      </c>
      <c r="FH21" s="3">
        <v>0</v>
      </c>
      <c r="FI21" s="3">
        <v>1</v>
      </c>
      <c r="FJ21" s="3">
        <v>0.614</v>
      </c>
      <c r="FK21" s="3">
        <v>0.110760304</v>
      </c>
      <c r="FL21" s="3">
        <v>3</v>
      </c>
      <c r="FM21" s="3">
        <v>0.211</v>
      </c>
      <c r="FN21" s="3">
        <v>14.53505669</v>
      </c>
      <c r="FO21" s="3">
        <v>1</v>
      </c>
      <c r="FP21" s="3">
        <v>1.842</v>
      </c>
      <c r="FQ21" s="3">
        <v>0.282117557</v>
      </c>
      <c r="FR21" s="3">
        <v>0</v>
      </c>
      <c r="FS21" s="3">
        <v>-0.692556147</v>
      </c>
      <c r="FT21" s="3">
        <v>9.646076003</v>
      </c>
      <c r="FU21" s="3">
        <v>2.439844737</v>
      </c>
      <c r="FV21" s="3">
        <v>-4.991406055</v>
      </c>
      <c r="FW21" s="3">
        <v>11.43642621</v>
      </c>
      <c r="FX21" s="3">
        <v>0.167346939</v>
      </c>
      <c r="FY21" s="3">
        <v>1.022235577</v>
      </c>
      <c r="FZ21" s="3">
        <v>1</v>
      </c>
      <c r="GA21" s="3">
        <v>18.39117777</v>
      </c>
      <c r="GB21" s="3">
        <v>16.01075726</v>
      </c>
      <c r="GC21" s="3">
        <v>-0.034029447</v>
      </c>
      <c r="GD21" s="3">
        <v>2.869</v>
      </c>
      <c r="GE21" s="3">
        <v>11.7067423</v>
      </c>
      <c r="GF21" s="3">
        <v>0</v>
      </c>
      <c r="GG21" s="3">
        <v>5</v>
      </c>
      <c r="GH21" s="3">
        <v>1.567</v>
      </c>
      <c r="GI21" s="3">
        <v>0</v>
      </c>
      <c r="GJ21" s="3">
        <v>0.763</v>
      </c>
      <c r="GK21" s="3">
        <v>1.245348837</v>
      </c>
      <c r="GL21" s="3">
        <v>1.134166667</v>
      </c>
      <c r="GM21" s="3">
        <v>4.436</v>
      </c>
      <c r="GN21" s="3">
        <v>6.057887787</v>
      </c>
      <c r="GO21" s="3">
        <v>136.5206271</v>
      </c>
      <c r="GP21" s="3">
        <v>-0.594176115</v>
      </c>
      <c r="GQ21" s="3">
        <v>1.163324728</v>
      </c>
      <c r="GR21" s="3">
        <v>1.023</v>
      </c>
      <c r="GS21" s="3">
        <v>0.003572539</v>
      </c>
      <c r="GT21" s="3">
        <v>0.925709072</v>
      </c>
      <c r="GU21" s="3">
        <v>0</v>
      </c>
      <c r="GV21" s="3">
        <v>1.067</v>
      </c>
      <c r="GW21" s="3">
        <v>1.95</v>
      </c>
      <c r="GX21" s="3">
        <v>-9.93877551</v>
      </c>
      <c r="GY21" s="3">
        <v>15.83390023</v>
      </c>
      <c r="GZ21" s="3">
        <v>-0.043924825</v>
      </c>
      <c r="HA21" s="3">
        <v>120.74</v>
      </c>
      <c r="HB21" s="3">
        <v>-1.149508588</v>
      </c>
      <c r="HC21" s="3">
        <v>0</v>
      </c>
      <c r="HD21" s="3">
        <v>0.050855256</v>
      </c>
      <c r="HE21" s="3">
        <v>0</v>
      </c>
      <c r="HF21" s="3">
        <v>1.210126606</v>
      </c>
      <c r="HG21" s="3">
        <v>0.522095592</v>
      </c>
      <c r="HH21" s="3">
        <v>0.287863364</v>
      </c>
      <c r="HI21" s="3">
        <v>1.253</v>
      </c>
      <c r="HJ21" s="3">
        <v>1.072700274</v>
      </c>
      <c r="HK21" s="3">
        <v>0.221727491</v>
      </c>
      <c r="HL21" s="3">
        <v>-0.393288156</v>
      </c>
      <c r="HM21" s="3">
        <v>1.5</v>
      </c>
      <c r="HN21" s="5">
        <v>-0.067937701</v>
      </c>
      <c r="HO21" s="3">
        <v>0.130372512</v>
      </c>
      <c r="HP21" s="3">
        <v>5839.461217</v>
      </c>
      <c r="HQ21" s="3">
        <v>0.619156239</v>
      </c>
      <c r="HR21" s="3">
        <v>0.107</v>
      </c>
      <c r="HS21" s="3">
        <v>0.198275851</v>
      </c>
      <c r="HT21" s="3">
        <v>0</v>
      </c>
      <c r="HU21" s="3">
        <v>0.007539194</v>
      </c>
      <c r="HV21" s="3">
        <v>1.83872258</v>
      </c>
      <c r="HW21" s="5">
        <v>0.899</v>
      </c>
      <c r="HX21" s="3">
        <v>0.413822449</v>
      </c>
      <c r="HY21" s="3">
        <v>3.208</v>
      </c>
      <c r="HZ21" s="3">
        <v>2.536268116</v>
      </c>
      <c r="IA21" s="3">
        <v>8.532539195</v>
      </c>
      <c r="IB21" s="3">
        <v>-0.594176115</v>
      </c>
      <c r="IC21" s="3">
        <v>0</v>
      </c>
      <c r="ID21" s="3">
        <v>0.041105007</v>
      </c>
      <c r="IE21" s="3">
        <v>7.8238894</v>
      </c>
      <c r="IF21" s="5">
        <v>13.51013322</v>
      </c>
      <c r="IG21" s="3">
        <v>0.112496667</v>
      </c>
      <c r="IH21" s="3">
        <v>3.68</v>
      </c>
      <c r="II21" s="3">
        <v>0.781448872</v>
      </c>
      <c r="IJ21" s="3">
        <v>4.103448276</v>
      </c>
      <c r="IK21" s="3">
        <v>6.327320075</v>
      </c>
      <c r="IL21" s="3">
        <v>1.837588187</v>
      </c>
      <c r="IM21" s="3">
        <v>0</v>
      </c>
      <c r="IN21" s="3">
        <v>62.34369489</v>
      </c>
      <c r="IO21" s="3">
        <v>1</v>
      </c>
      <c r="IP21" s="3">
        <v>0.056430803</v>
      </c>
      <c r="IQ21" s="3">
        <v>-0.401230282</v>
      </c>
      <c r="IR21" s="3">
        <v>-0.102526316</v>
      </c>
      <c r="IS21" s="3">
        <v>0.897</v>
      </c>
      <c r="IT21" s="3">
        <v>0</v>
      </c>
      <c r="IU21" s="3">
        <v>1.000833922</v>
      </c>
      <c r="IV21" s="3">
        <v>0</v>
      </c>
      <c r="IW21" s="3">
        <v>1</v>
      </c>
      <c r="IX21" s="3">
        <v>0.079258379</v>
      </c>
      <c r="IY21" s="3">
        <v>0.869912791</v>
      </c>
      <c r="IZ21" s="3">
        <v>0</v>
      </c>
      <c r="JA21" s="3">
        <v>1.006838385</v>
      </c>
      <c r="JB21" s="3">
        <v>0.886670729</v>
      </c>
      <c r="JC21" s="5">
        <v>0</v>
      </c>
      <c r="JD21" s="3">
        <v>6.9225625</v>
      </c>
      <c r="JE21" s="3">
        <v>1</v>
      </c>
      <c r="JF21" s="3">
        <v>-4.326530612</v>
      </c>
      <c r="JG21" s="3">
        <v>1.126889814</v>
      </c>
      <c r="JH21" s="3">
        <v>0</v>
      </c>
      <c r="JI21" s="3">
        <v>-218.2877756</v>
      </c>
      <c r="JJ21" s="3">
        <v>-0.042065703</v>
      </c>
      <c r="JK21" s="3">
        <v>12.12926442</v>
      </c>
      <c r="JL21" s="3">
        <v>1.089046033</v>
      </c>
      <c r="JM21" s="3">
        <v>1.313288762</v>
      </c>
      <c r="JN21" s="3">
        <v>18.97604287</v>
      </c>
      <c r="JO21" s="3">
        <v>-18.38237535</v>
      </c>
      <c r="JP21" s="3">
        <v>0</v>
      </c>
      <c r="JQ21" s="3">
        <v>2.563718182</v>
      </c>
      <c r="JR21" s="3">
        <v>0</v>
      </c>
      <c r="JS21" s="3">
        <v>1.210126606</v>
      </c>
      <c r="JT21" s="3">
        <v>0.024928126</v>
      </c>
      <c r="JU21" s="3">
        <v>1.02638756</v>
      </c>
      <c r="JV21" s="3">
        <v>5.002687124</v>
      </c>
      <c r="JW21" s="3">
        <v>0.355529822</v>
      </c>
      <c r="JX21" s="3">
        <v>1</v>
      </c>
      <c r="JY21" s="3">
        <v>-0.147648895</v>
      </c>
      <c r="JZ21" s="3">
        <v>0</v>
      </c>
      <c r="KA21" s="3">
        <v>0</v>
      </c>
      <c r="KB21" s="3">
        <v>3</v>
      </c>
      <c r="KC21" s="3">
        <v>1</v>
      </c>
      <c r="KD21" s="3">
        <v>0</v>
      </c>
      <c r="KE21" s="5">
        <v>0</v>
      </c>
      <c r="KF21" s="3">
        <v>1</v>
      </c>
      <c r="KG21" s="3">
        <v>2.968906371</v>
      </c>
      <c r="KH21" s="3">
        <v>1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1.24717241</v>
      </c>
      <c r="KO21" s="3">
        <v>0</v>
      </c>
      <c r="KP21" s="3">
        <v>0</v>
      </c>
      <c r="KQ21" s="3">
        <v>0</v>
      </c>
      <c r="KR21" s="3">
        <v>0</v>
      </c>
      <c r="KS21" s="3">
        <v>0.015642479</v>
      </c>
      <c r="KT21" s="3">
        <v>24</v>
      </c>
      <c r="KU21" s="3">
        <v>0</v>
      </c>
      <c r="KV21" s="3">
        <v>0</v>
      </c>
      <c r="KW21" s="3">
        <v>0</v>
      </c>
      <c r="KX21" s="3">
        <v>0</v>
      </c>
      <c r="KY21" s="3">
        <v>6.526654545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1</v>
      </c>
      <c r="LI21" s="3">
        <v>1</v>
      </c>
      <c r="LJ21" s="3">
        <v>0</v>
      </c>
      <c r="LK21" s="3">
        <v>-0.035342347</v>
      </c>
      <c r="LL21" s="3">
        <v>0.959840764</v>
      </c>
      <c r="LM21" s="3">
        <v>1</v>
      </c>
      <c r="LN21" s="3">
        <v>0.289</v>
      </c>
      <c r="LO21" s="3">
        <v>0</v>
      </c>
      <c r="LP21" s="3">
        <v>228.0858549</v>
      </c>
      <c r="LQ21" s="3">
        <v>-161.5981476</v>
      </c>
      <c r="LR21" s="3">
        <v>0</v>
      </c>
      <c r="LS21" s="3">
        <v>11.42341088</v>
      </c>
      <c r="LT21" s="3">
        <v>1</v>
      </c>
      <c r="LU21" s="3">
        <v>4.81545017</v>
      </c>
      <c r="LV21" s="3">
        <v>0</v>
      </c>
      <c r="LW21" s="3">
        <v>0</v>
      </c>
      <c r="LX21" s="3">
        <v>0</v>
      </c>
      <c r="LY21" s="3">
        <v>1</v>
      </c>
      <c r="LZ21" s="3">
        <v>0</v>
      </c>
      <c r="MA21" s="3">
        <v>0</v>
      </c>
      <c r="MB21" s="3">
        <v>1</v>
      </c>
      <c r="MC21" s="3">
        <v>1</v>
      </c>
      <c r="MD21" s="3">
        <v>1</v>
      </c>
      <c r="ME21" s="3">
        <v>1</v>
      </c>
      <c r="MF21" s="3">
        <v>0</v>
      </c>
      <c r="MG21" s="3">
        <v>0</v>
      </c>
      <c r="MH21" s="3">
        <v>1</v>
      </c>
      <c r="MI21" s="3">
        <v>1</v>
      </c>
      <c r="MJ21" s="3">
        <v>0</v>
      </c>
      <c r="MK21" s="3">
        <v>0</v>
      </c>
      <c r="ML21" s="3">
        <v>1</v>
      </c>
      <c r="MM21" s="3">
        <v>-0.131352791</v>
      </c>
      <c r="MN21" s="3">
        <v>0</v>
      </c>
      <c r="MO21" s="3">
        <v>1.140297932</v>
      </c>
      <c r="MP21" s="3">
        <v>1.764939649</v>
      </c>
      <c r="MQ21" s="3">
        <v>2.413</v>
      </c>
      <c r="MR21" s="3">
        <v>2.536268116</v>
      </c>
      <c r="MS21" s="3">
        <v>1.134166667</v>
      </c>
      <c r="MT21" s="3">
        <v>0</v>
      </c>
      <c r="MU21" s="3">
        <v>74.35300496</v>
      </c>
      <c r="MV21" s="3">
        <v>0</v>
      </c>
      <c r="MW21" s="5">
        <v>1</v>
      </c>
      <c r="MX21" s="3">
        <v>61.77317149</v>
      </c>
      <c r="MY21" s="3">
        <v>1.24491497</v>
      </c>
      <c r="MZ21" s="3">
        <v>0</v>
      </c>
      <c r="NA21" s="3">
        <v>11.43642621</v>
      </c>
      <c r="NB21" s="3">
        <v>1</v>
      </c>
      <c r="NC21" s="3">
        <v>1</v>
      </c>
      <c r="ND21" s="3">
        <v>24.18566975</v>
      </c>
      <c r="NE21" s="3">
        <v>54.25</v>
      </c>
      <c r="NF21" s="3">
        <v>0.0485248</v>
      </c>
      <c r="NG21" s="3">
        <v>762</v>
      </c>
      <c r="NH21" s="3">
        <v>124.6059378</v>
      </c>
      <c r="NI21" s="3">
        <v>0</v>
      </c>
      <c r="NJ21" s="3">
        <v>-0.588556328</v>
      </c>
      <c r="NK21" s="3">
        <v>0</v>
      </c>
      <c r="NL21" s="3">
        <v>21.60557642</v>
      </c>
      <c r="NM21" s="3">
        <v>0</v>
      </c>
      <c r="NN21" s="3">
        <v>0</v>
      </c>
      <c r="NO21" s="3">
        <v>4.48863637</v>
      </c>
      <c r="NP21" s="3">
        <v>1</v>
      </c>
    </row>
    <row r="22" s="2" customFormat="1" spans="1:380">
      <c r="A22" s="1">
        <v>315.818</v>
      </c>
      <c r="B22" s="1">
        <v>0</v>
      </c>
      <c r="C22" s="1">
        <v>0</v>
      </c>
      <c r="D22" s="3">
        <v>0.524064493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-0.014533028</v>
      </c>
      <c r="M22" s="3">
        <v>1</v>
      </c>
      <c r="N22" s="3">
        <v>0</v>
      </c>
      <c r="O22" s="3">
        <v>0.941344885</v>
      </c>
      <c r="P22" s="3">
        <v>1</v>
      </c>
      <c r="Q22" s="3">
        <v>32.113</v>
      </c>
      <c r="R22" s="3">
        <v>0</v>
      </c>
      <c r="S22" s="3">
        <v>0</v>
      </c>
      <c r="T22" s="3">
        <v>20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431.399</v>
      </c>
      <c r="AB22" s="3">
        <v>1</v>
      </c>
      <c r="AC22" s="3">
        <v>0</v>
      </c>
      <c r="AD22" s="3">
        <v>3</v>
      </c>
      <c r="AE22" s="3">
        <v>0</v>
      </c>
      <c r="AF22" s="3">
        <v>0</v>
      </c>
      <c r="AG22" s="3">
        <v>12478.82871</v>
      </c>
      <c r="AH22" s="3">
        <v>1</v>
      </c>
      <c r="AI22" s="3">
        <v>3227</v>
      </c>
      <c r="AJ22" s="3">
        <v>0</v>
      </c>
      <c r="AK22" s="3">
        <v>1</v>
      </c>
      <c r="AL22" s="3">
        <v>0.97712142</v>
      </c>
      <c r="AM22" s="3">
        <v>1.232462938</v>
      </c>
      <c r="AN22" s="3">
        <v>1</v>
      </c>
      <c r="AO22" s="3">
        <v>1</v>
      </c>
      <c r="AP22" s="3"/>
      <c r="AQ22" s="3">
        <v>0</v>
      </c>
      <c r="AR22" s="3">
        <v>0</v>
      </c>
      <c r="AS22" s="3">
        <v>5.837730447</v>
      </c>
      <c r="AT22" s="3">
        <v>0</v>
      </c>
      <c r="AU22" s="3">
        <v>0</v>
      </c>
      <c r="AV22" s="3">
        <v>0</v>
      </c>
      <c r="AW22" s="3">
        <v>0</v>
      </c>
      <c r="AX22" s="3">
        <v>202.148487</v>
      </c>
      <c r="AY22" s="3">
        <v>0</v>
      </c>
      <c r="AZ22" s="3">
        <v>24.431</v>
      </c>
      <c r="BA22" s="3">
        <v>0</v>
      </c>
      <c r="BB22" s="3">
        <v>1</v>
      </c>
      <c r="BC22" s="3">
        <v>1</v>
      </c>
      <c r="BD22" s="3">
        <v>0</v>
      </c>
      <c r="BE22" s="3">
        <v>0</v>
      </c>
      <c r="BF22" s="3">
        <v>0</v>
      </c>
      <c r="BG22" s="3">
        <v>0.020221763</v>
      </c>
      <c r="BH22" s="3">
        <v>0</v>
      </c>
      <c r="BI22" s="3">
        <v>1</v>
      </c>
      <c r="BJ22" s="3">
        <v>1.515</v>
      </c>
      <c r="BK22" s="3">
        <v>0</v>
      </c>
      <c r="BL22" s="3">
        <v>0.108</v>
      </c>
      <c r="BM22" s="3">
        <v>0</v>
      </c>
      <c r="BN22" s="3">
        <v>1</v>
      </c>
      <c r="BO22" s="3">
        <v>1</v>
      </c>
      <c r="BP22" s="3">
        <v>0</v>
      </c>
      <c r="BQ22" s="3">
        <v>15.66504854</v>
      </c>
      <c r="BR22" s="3">
        <v>0</v>
      </c>
      <c r="BS22" s="3">
        <v>-1348.617018</v>
      </c>
      <c r="BT22" s="3">
        <v>-0.290687567</v>
      </c>
      <c r="BU22" s="3">
        <v>0</v>
      </c>
      <c r="BV22" s="3">
        <v>1.764499114</v>
      </c>
      <c r="BW22" s="3">
        <v>0</v>
      </c>
      <c r="BX22" s="3">
        <v>1</v>
      </c>
      <c r="BY22" s="3">
        <v>0</v>
      </c>
      <c r="BZ22" s="3">
        <v>0</v>
      </c>
      <c r="CA22" s="3">
        <v>1</v>
      </c>
      <c r="CB22" s="3">
        <v>-0.107054963</v>
      </c>
      <c r="CC22" s="3">
        <v>1</v>
      </c>
      <c r="CD22" s="3">
        <v>23599.72986</v>
      </c>
      <c r="CE22" s="3">
        <v>1</v>
      </c>
      <c r="CF22" s="3">
        <v>0</v>
      </c>
      <c r="CG22" s="3">
        <v>1</v>
      </c>
      <c r="CH22" s="3">
        <v>1</v>
      </c>
      <c r="CI22" s="3">
        <v>1</v>
      </c>
      <c r="CJ22" s="3">
        <v>0</v>
      </c>
      <c r="CK22" s="3">
        <v>0</v>
      </c>
      <c r="CL22" s="3">
        <v>0</v>
      </c>
      <c r="CM22" s="3">
        <v>14.69640642</v>
      </c>
      <c r="CN22" s="3">
        <v>1</v>
      </c>
      <c r="CO22" s="3">
        <v>1</v>
      </c>
      <c r="CP22" s="3">
        <v>1</v>
      </c>
      <c r="CQ22" s="3">
        <v>3.072948668</v>
      </c>
      <c r="CR22" s="3">
        <v>1</v>
      </c>
      <c r="CS22" s="3">
        <v>0</v>
      </c>
      <c r="CT22" s="3">
        <v>162.7190526</v>
      </c>
      <c r="CU22" s="3">
        <v>0</v>
      </c>
      <c r="CV22" s="3">
        <v>-0.019</v>
      </c>
      <c r="CW22" s="3">
        <v>0</v>
      </c>
      <c r="CX22" s="3">
        <v>1.654</v>
      </c>
      <c r="CY22" s="3">
        <v>0</v>
      </c>
      <c r="CZ22" s="3">
        <v>0</v>
      </c>
      <c r="DA22" s="3">
        <v>0</v>
      </c>
      <c r="DB22" s="3">
        <v>0</v>
      </c>
      <c r="DC22" s="3">
        <v>0.563</v>
      </c>
      <c r="DD22" s="3">
        <v>0</v>
      </c>
      <c r="DE22" s="3">
        <v>5</v>
      </c>
      <c r="DF22" s="3">
        <v>0</v>
      </c>
      <c r="DG22" s="3">
        <v>0</v>
      </c>
      <c r="DH22" s="3">
        <v>1.209877358</v>
      </c>
      <c r="DI22" s="3">
        <v>0</v>
      </c>
      <c r="DJ22" s="3">
        <v>0</v>
      </c>
      <c r="DK22" s="3">
        <v>0</v>
      </c>
      <c r="DL22" s="3">
        <v>0</v>
      </c>
      <c r="DM22" s="3">
        <v>0.871</v>
      </c>
      <c r="DN22" s="3">
        <v>0.47</v>
      </c>
      <c r="DO22" s="3">
        <v>16.004</v>
      </c>
      <c r="DP22" s="3">
        <v>0</v>
      </c>
      <c r="DQ22" s="3">
        <v>8.490000421</v>
      </c>
      <c r="DR22" s="3">
        <v>3</v>
      </c>
      <c r="DS22" s="3">
        <v>1</v>
      </c>
      <c r="DT22" s="3">
        <v>1</v>
      </c>
      <c r="DU22" s="3">
        <v>16.297</v>
      </c>
      <c r="DV22" s="3">
        <v>0</v>
      </c>
      <c r="DW22" s="3">
        <v>1.643</v>
      </c>
      <c r="DX22" s="3">
        <v>0</v>
      </c>
      <c r="DY22" s="3">
        <v>1</v>
      </c>
      <c r="DZ22" s="3">
        <v>1</v>
      </c>
      <c r="EA22" s="3">
        <v>0</v>
      </c>
      <c r="EB22" s="3">
        <v>18.91866212</v>
      </c>
      <c r="EC22" s="3">
        <v>0.386</v>
      </c>
      <c r="ED22" s="3">
        <v>0</v>
      </c>
      <c r="EE22" s="3">
        <v>0</v>
      </c>
      <c r="EF22" s="3">
        <v>0</v>
      </c>
      <c r="EG22" s="3">
        <v>0</v>
      </c>
      <c r="EH22" s="3">
        <v>0.137</v>
      </c>
      <c r="EI22" s="3">
        <v>0</v>
      </c>
      <c r="EJ22" s="3">
        <v>3.731867305</v>
      </c>
      <c r="EK22" s="3">
        <v>0</v>
      </c>
      <c r="EL22" s="3">
        <v>0</v>
      </c>
      <c r="EM22" s="3">
        <v>0</v>
      </c>
      <c r="EN22" s="3">
        <v>1.062658569</v>
      </c>
      <c r="EO22" s="3">
        <v>0</v>
      </c>
      <c r="EP22" s="3">
        <v>1</v>
      </c>
      <c r="EQ22" s="3">
        <v>1</v>
      </c>
      <c r="ER22" s="3">
        <v>0</v>
      </c>
      <c r="ES22" s="3">
        <v>40.39849924</v>
      </c>
      <c r="ET22" s="3">
        <v>1.623628224</v>
      </c>
      <c r="EU22" s="3">
        <v>2.942680954</v>
      </c>
      <c r="EV22" s="3">
        <v>3</v>
      </c>
      <c r="EW22" s="3">
        <v>12.50874382</v>
      </c>
      <c r="EX22" s="3">
        <v>5</v>
      </c>
      <c r="EY22" s="3">
        <v>0</v>
      </c>
      <c r="EZ22" s="3">
        <v>14</v>
      </c>
      <c r="FA22" s="3">
        <v>0</v>
      </c>
      <c r="FB22" s="3">
        <v>0</v>
      </c>
      <c r="FC22" s="3">
        <v>1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1</v>
      </c>
      <c r="FJ22" s="3">
        <v>0.416</v>
      </c>
      <c r="FK22" s="3">
        <v>0</v>
      </c>
      <c r="FL22" s="3">
        <v>0</v>
      </c>
      <c r="FM22" s="3">
        <v>0.546</v>
      </c>
      <c r="FN22" s="3">
        <v>16.11367381</v>
      </c>
      <c r="FO22" s="3">
        <v>1</v>
      </c>
      <c r="FP22" s="3">
        <v>1.654</v>
      </c>
      <c r="FQ22" s="3">
        <v>0</v>
      </c>
      <c r="FR22" s="3">
        <v>3</v>
      </c>
      <c r="FS22" s="3">
        <v>-0.894371726</v>
      </c>
      <c r="FT22" s="3">
        <v>10.05573643</v>
      </c>
      <c r="FU22" s="3">
        <v>0</v>
      </c>
      <c r="FV22" s="3">
        <v>-3.32332495</v>
      </c>
      <c r="FW22" s="3">
        <v>0</v>
      </c>
      <c r="FX22" s="3">
        <v>0.152584179</v>
      </c>
      <c r="FY22" s="3">
        <v>0.977579834</v>
      </c>
      <c r="FZ22" s="3">
        <v>1</v>
      </c>
      <c r="GA22" s="3">
        <v>0</v>
      </c>
      <c r="GB22" s="3">
        <v>32.06349195</v>
      </c>
      <c r="GC22" s="3">
        <v>-0.008461869</v>
      </c>
      <c r="GD22" s="3">
        <v>1.219</v>
      </c>
      <c r="GE22" s="3">
        <v>0</v>
      </c>
      <c r="GF22" s="3">
        <v>0</v>
      </c>
      <c r="GG22" s="3">
        <v>10</v>
      </c>
      <c r="GH22" s="3">
        <v>2.675</v>
      </c>
      <c r="GI22" s="3">
        <v>1</v>
      </c>
      <c r="GJ22" s="3">
        <v>0.597</v>
      </c>
      <c r="GK22" s="3">
        <v>1.460683325</v>
      </c>
      <c r="GL22" s="3">
        <v>0</v>
      </c>
      <c r="GM22" s="3">
        <v>6.415</v>
      </c>
      <c r="GN22" s="3">
        <v>20.31746618</v>
      </c>
      <c r="GO22" s="3">
        <v>315.9510695</v>
      </c>
      <c r="GP22" s="3">
        <v>0</v>
      </c>
      <c r="GQ22" s="3">
        <v>1.081399868</v>
      </c>
      <c r="GR22" s="3">
        <v>1.775</v>
      </c>
      <c r="GS22" s="3">
        <v>0.00844268</v>
      </c>
      <c r="GT22" s="3">
        <v>0.836879877</v>
      </c>
      <c r="GU22" s="3"/>
      <c r="GV22" s="3">
        <v>0.728</v>
      </c>
      <c r="GW22" s="3">
        <v>2.194174757</v>
      </c>
      <c r="GX22" s="3">
        <v>-80.67080989</v>
      </c>
      <c r="GY22" s="3">
        <v>-48.77971719</v>
      </c>
      <c r="GZ22" s="3">
        <v>-0.041625534</v>
      </c>
      <c r="HA22" s="3"/>
      <c r="HB22" s="3">
        <v>0.638396914</v>
      </c>
      <c r="HC22" s="3">
        <v>0</v>
      </c>
      <c r="HD22" s="3">
        <v>0.053495121</v>
      </c>
      <c r="HE22" s="3">
        <v>0.414</v>
      </c>
      <c r="HF22" s="3">
        <v>0</v>
      </c>
      <c r="HG22" s="3">
        <v>0.630342868</v>
      </c>
      <c r="HH22" s="3">
        <v>0</v>
      </c>
      <c r="HI22" s="3">
        <v>0.747</v>
      </c>
      <c r="HJ22" s="3">
        <v>1.010038338</v>
      </c>
      <c r="HK22" s="3">
        <v>0</v>
      </c>
      <c r="HL22" s="3">
        <v>-0.502086559</v>
      </c>
      <c r="HM22" s="3">
        <v>2.188</v>
      </c>
      <c r="HN22" s="5">
        <v>-0.035469048</v>
      </c>
      <c r="HO22" s="3">
        <v>0.185741812</v>
      </c>
      <c r="HP22" s="3">
        <v>35321.66015</v>
      </c>
      <c r="HQ22" s="3">
        <v>-0.750245519</v>
      </c>
      <c r="HR22" s="3">
        <v>0.062</v>
      </c>
      <c r="HS22" s="3">
        <v>0.082147362</v>
      </c>
      <c r="HT22" s="3">
        <v>0</v>
      </c>
      <c r="HU22" s="3">
        <v>0.00641419</v>
      </c>
      <c r="HV22" s="3">
        <v>2.88188204</v>
      </c>
      <c r="HW22" s="5">
        <v>0.841</v>
      </c>
      <c r="HX22" s="3">
        <v>1.204626531</v>
      </c>
      <c r="HY22" s="3">
        <v>3.845</v>
      </c>
      <c r="HZ22" s="3">
        <v>-18.83177348</v>
      </c>
      <c r="IA22" s="3">
        <v>9.873470923</v>
      </c>
      <c r="IB22" s="3">
        <v>0</v>
      </c>
      <c r="IC22" s="3">
        <v>0</v>
      </c>
      <c r="ID22" s="3">
        <v>0</v>
      </c>
      <c r="IE22" s="3">
        <v>7.684445922</v>
      </c>
      <c r="IF22" s="5">
        <v>-10.56067894</v>
      </c>
      <c r="IG22" s="3">
        <v>0.138014493</v>
      </c>
      <c r="IH22" s="3">
        <v>3.216216216</v>
      </c>
      <c r="II22" s="3">
        <v>1.189481447</v>
      </c>
      <c r="IJ22" s="3">
        <v>3.546875</v>
      </c>
      <c r="IK22" s="3">
        <v>18.80955693</v>
      </c>
      <c r="IL22" s="3">
        <v>2.880272686</v>
      </c>
      <c r="IM22" s="3">
        <v>0.007043368</v>
      </c>
      <c r="IN22" s="3">
        <v>80.17508238</v>
      </c>
      <c r="IO22" s="3">
        <v>0</v>
      </c>
      <c r="IP22" s="3">
        <v>-0.059025278</v>
      </c>
      <c r="IQ22" s="3">
        <v>-0.363460126</v>
      </c>
      <c r="IR22" s="3">
        <v>-0.111182627</v>
      </c>
      <c r="IS22" s="3">
        <v>0.662</v>
      </c>
      <c r="IT22" s="3">
        <v>0</v>
      </c>
      <c r="IU22" s="3">
        <v>1.019334179</v>
      </c>
      <c r="IV22" s="3">
        <v>0</v>
      </c>
      <c r="IW22" s="3">
        <v>1</v>
      </c>
      <c r="IX22" s="3">
        <v>-0.090974751</v>
      </c>
      <c r="IY22" s="3">
        <v>1.15826713</v>
      </c>
      <c r="IZ22" s="3">
        <v>1</v>
      </c>
      <c r="JA22" s="3">
        <v>1.293247749</v>
      </c>
      <c r="JB22" s="3">
        <v>0.967951709</v>
      </c>
      <c r="JC22" s="5">
        <v>1</v>
      </c>
      <c r="JD22" s="3">
        <v>6.152105314</v>
      </c>
      <c r="JE22" s="3">
        <v>1</v>
      </c>
      <c r="JF22" s="3">
        <v>30.34139582</v>
      </c>
      <c r="JG22" s="3">
        <v>0.923264868</v>
      </c>
      <c r="JH22" s="3">
        <v>0</v>
      </c>
      <c r="JI22" s="3">
        <v>-148.685856</v>
      </c>
      <c r="JJ22" s="3">
        <v>-6.055499612</v>
      </c>
      <c r="JK22" s="3">
        <v>14.73482373</v>
      </c>
      <c r="JL22" s="3">
        <v>1.064906277</v>
      </c>
      <c r="JM22" s="3">
        <v>1.202562352</v>
      </c>
      <c r="JN22" s="3">
        <v>17.7322655</v>
      </c>
      <c r="JO22" s="3">
        <v>397.4963028</v>
      </c>
      <c r="JP22" s="3">
        <v>0</v>
      </c>
      <c r="JQ22" s="3">
        <v>3.359798051</v>
      </c>
      <c r="JR22" s="3">
        <v>23.09867083</v>
      </c>
      <c r="JS22" s="3">
        <v>0</v>
      </c>
      <c r="JT22" s="3">
        <v>0.013951526</v>
      </c>
      <c r="JU22" s="3">
        <v>1.003074808</v>
      </c>
      <c r="JV22" s="3">
        <v>5.196076978</v>
      </c>
      <c r="JW22" s="3">
        <v>-0.05932413</v>
      </c>
      <c r="JX22" s="3">
        <v>1</v>
      </c>
      <c r="JY22" s="3">
        <v>0.048584652</v>
      </c>
      <c r="JZ22" s="3">
        <v>0</v>
      </c>
      <c r="KA22" s="3">
        <v>0</v>
      </c>
      <c r="KB22" s="3">
        <v>3</v>
      </c>
      <c r="KC22" s="3">
        <v>0</v>
      </c>
      <c r="KD22" s="3">
        <v>1</v>
      </c>
      <c r="KE22" s="5">
        <v>0</v>
      </c>
      <c r="KF22" s="3">
        <v>1</v>
      </c>
      <c r="KG22" s="3">
        <v>3.609857867</v>
      </c>
      <c r="KH22" s="3">
        <v>1</v>
      </c>
      <c r="KI22" s="3">
        <v>0</v>
      </c>
      <c r="KJ22" s="3">
        <v>0</v>
      </c>
      <c r="KK22" s="3">
        <v>1</v>
      </c>
      <c r="KL22" s="3">
        <v>0</v>
      </c>
      <c r="KM22" s="3">
        <v>1</v>
      </c>
      <c r="KN22" s="3">
        <v>1.525228343</v>
      </c>
      <c r="KO22" s="3">
        <v>0</v>
      </c>
      <c r="KP22" s="3">
        <v>4</v>
      </c>
      <c r="KQ22" s="3">
        <v>6</v>
      </c>
      <c r="KR22" s="3">
        <v>1</v>
      </c>
      <c r="KS22" s="3">
        <v>0.01673313</v>
      </c>
      <c r="KT22" s="3">
        <v>43</v>
      </c>
      <c r="KU22" s="3">
        <v>0</v>
      </c>
      <c r="KV22" s="3">
        <v>0</v>
      </c>
      <c r="KW22" s="3">
        <v>0</v>
      </c>
      <c r="KX22" s="3">
        <v>0</v>
      </c>
      <c r="KY22" s="3">
        <v>6.20490226</v>
      </c>
      <c r="KZ22" s="3">
        <v>0</v>
      </c>
      <c r="LA22" s="3">
        <v>0</v>
      </c>
      <c r="LB22" s="3">
        <v>1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-0.023552013</v>
      </c>
      <c r="LL22" s="3">
        <v>1.245577551</v>
      </c>
      <c r="LM22" s="3">
        <v>0</v>
      </c>
      <c r="LN22" s="3">
        <v>0.306</v>
      </c>
      <c r="LO22" s="3">
        <v>0</v>
      </c>
      <c r="LP22" s="3">
        <v>477.1755985</v>
      </c>
      <c r="LQ22" s="3">
        <v>-882.4656278</v>
      </c>
      <c r="LR22" s="3">
        <v>1</v>
      </c>
      <c r="LS22" s="3">
        <v>16.11367381</v>
      </c>
      <c r="LT22" s="3">
        <v>0</v>
      </c>
      <c r="LU22" s="3">
        <v>6.825004814</v>
      </c>
      <c r="LV22" s="3">
        <v>0</v>
      </c>
      <c r="LW22" s="3">
        <v>0</v>
      </c>
      <c r="LX22" s="3">
        <v>0</v>
      </c>
      <c r="LY22" s="3">
        <v>1</v>
      </c>
      <c r="LZ22" s="3">
        <v>0</v>
      </c>
      <c r="MA22" s="3">
        <v>0</v>
      </c>
      <c r="MB22" s="3">
        <v>0</v>
      </c>
      <c r="MC22" s="3">
        <v>0</v>
      </c>
      <c r="MD22" s="3">
        <v>1</v>
      </c>
      <c r="ME22" s="3">
        <v>1</v>
      </c>
      <c r="MF22" s="3">
        <v>0</v>
      </c>
      <c r="MG22" s="3">
        <v>0</v>
      </c>
      <c r="MH22" s="3">
        <v>0</v>
      </c>
      <c r="MI22" s="3">
        <v>0</v>
      </c>
      <c r="MJ22" s="3">
        <v>1</v>
      </c>
      <c r="MK22" s="3">
        <v>0</v>
      </c>
      <c r="ML22" s="3">
        <v>0</v>
      </c>
      <c r="MM22" s="3">
        <v>-0.020299974</v>
      </c>
      <c r="MN22" s="3">
        <v>0</v>
      </c>
      <c r="MO22" s="3">
        <v>1.06414091</v>
      </c>
      <c r="MP22" s="3">
        <v>2.708505191</v>
      </c>
      <c r="MQ22" s="3">
        <v>2.361</v>
      </c>
      <c r="MR22" s="3">
        <v>-24.27500949</v>
      </c>
      <c r="MS22" s="3">
        <v>0</v>
      </c>
      <c r="MT22" s="3">
        <v>0</v>
      </c>
      <c r="MU22" s="3">
        <v>200.8986499</v>
      </c>
      <c r="MV22" s="3">
        <v>0</v>
      </c>
      <c r="MW22" s="5">
        <v>1</v>
      </c>
      <c r="MX22" s="3">
        <v>191.8081432</v>
      </c>
      <c r="MY22" s="3">
        <v>2.435650619</v>
      </c>
      <c r="MZ22" s="3">
        <v>0</v>
      </c>
      <c r="NA22" s="3">
        <v>0</v>
      </c>
      <c r="NB22" s="3">
        <v>0</v>
      </c>
      <c r="NC22" s="3">
        <v>0</v>
      </c>
      <c r="ND22" s="3">
        <v>9.633115812</v>
      </c>
      <c r="NE22" s="3">
        <v>186.063</v>
      </c>
      <c r="NF22" s="3">
        <v>-0.035788678</v>
      </c>
      <c r="NG22" s="3">
        <v>3561</v>
      </c>
      <c r="NH22" s="3">
        <v>315.1427132</v>
      </c>
      <c r="NI22" s="3">
        <v>0</v>
      </c>
      <c r="NJ22" s="3">
        <v>-0.151624848</v>
      </c>
      <c r="NK22" s="3">
        <v>1</v>
      </c>
      <c r="NL22" s="3">
        <v>34.05338272</v>
      </c>
      <c r="NM22" s="3">
        <v>0</v>
      </c>
      <c r="NN22" s="3">
        <v>0</v>
      </c>
      <c r="NO22" s="3">
        <v>5.196076978</v>
      </c>
      <c r="NP22" s="3">
        <v>1</v>
      </c>
    </row>
    <row r="23" s="2" customFormat="1" spans="1:380">
      <c r="A23" s="1">
        <v>249.102</v>
      </c>
      <c r="B23" s="1">
        <v>0</v>
      </c>
      <c r="C23" s="1">
        <v>0</v>
      </c>
      <c r="D23" s="3">
        <v>0.360923731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0.081984935</v>
      </c>
      <c r="M23" s="3">
        <v>0</v>
      </c>
      <c r="N23" s="3">
        <v>0</v>
      </c>
      <c r="O23" s="3">
        <v>0.996941298</v>
      </c>
      <c r="P23" s="3">
        <v>1</v>
      </c>
      <c r="Q23" s="3">
        <v>27.018</v>
      </c>
      <c r="R23" s="3">
        <v>0</v>
      </c>
      <c r="S23" s="3">
        <v>0</v>
      </c>
      <c r="T23" s="3">
        <v>21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154.434</v>
      </c>
      <c r="AB23" s="3">
        <v>1</v>
      </c>
      <c r="AC23" s="3">
        <v>0</v>
      </c>
      <c r="AD23" s="3">
        <v>1</v>
      </c>
      <c r="AE23" s="3">
        <v>0</v>
      </c>
      <c r="AF23" s="3">
        <v>0</v>
      </c>
      <c r="AG23" s="3">
        <v>6413.358459</v>
      </c>
      <c r="AH23" s="3">
        <v>0</v>
      </c>
      <c r="AI23" s="3">
        <v>1530</v>
      </c>
      <c r="AJ23" s="3">
        <v>0</v>
      </c>
      <c r="AK23" s="3">
        <v>0</v>
      </c>
      <c r="AL23" s="3">
        <v>0.97795479</v>
      </c>
      <c r="AM23" s="3">
        <v>0.681831584</v>
      </c>
      <c r="AN23" s="3">
        <v>1</v>
      </c>
      <c r="AO23" s="3">
        <v>1</v>
      </c>
      <c r="AP23" s="3"/>
      <c r="AQ23" s="3">
        <v>1</v>
      </c>
      <c r="AR23" s="3">
        <v>0</v>
      </c>
      <c r="AS23" s="3">
        <v>5.843544417</v>
      </c>
      <c r="AT23" s="3">
        <v>1</v>
      </c>
      <c r="AU23" s="3">
        <v>0</v>
      </c>
      <c r="AV23" s="3">
        <v>0</v>
      </c>
      <c r="AW23" s="3">
        <v>0</v>
      </c>
      <c r="AX23" s="3">
        <v>173.4307431</v>
      </c>
      <c r="AY23" s="3">
        <v>0</v>
      </c>
      <c r="AZ23" s="3">
        <v>20.919</v>
      </c>
      <c r="BA23" s="3">
        <v>0</v>
      </c>
      <c r="BB23" s="3">
        <v>0</v>
      </c>
      <c r="BC23" s="3">
        <v>0</v>
      </c>
      <c r="BD23" s="3">
        <v>1</v>
      </c>
      <c r="BE23" s="3">
        <v>1</v>
      </c>
      <c r="BF23" s="3">
        <v>1</v>
      </c>
      <c r="BG23" s="3">
        <v>0.029381732</v>
      </c>
      <c r="BH23" s="3">
        <v>0</v>
      </c>
      <c r="BI23" s="3">
        <v>0</v>
      </c>
      <c r="BJ23" s="3">
        <v>1.991</v>
      </c>
      <c r="BK23" s="3">
        <v>0</v>
      </c>
      <c r="BL23" s="3">
        <v>0.128</v>
      </c>
      <c r="BM23" s="3">
        <v>0</v>
      </c>
      <c r="BN23" s="3">
        <v>0</v>
      </c>
      <c r="BO23" s="3">
        <v>0</v>
      </c>
      <c r="BP23" s="3">
        <v>0</v>
      </c>
      <c r="BQ23" s="3">
        <v>14.03669725</v>
      </c>
      <c r="BR23" s="3">
        <v>0</v>
      </c>
      <c r="BS23" s="3">
        <v>1735.94229</v>
      </c>
      <c r="BT23" s="3">
        <v>0.083794687</v>
      </c>
      <c r="BU23" s="3">
        <v>0</v>
      </c>
      <c r="BV23" s="3">
        <v>1.834875277</v>
      </c>
      <c r="BW23" s="3">
        <v>1</v>
      </c>
      <c r="BX23" s="3">
        <v>0</v>
      </c>
      <c r="BY23" s="3">
        <v>4</v>
      </c>
      <c r="BZ23" s="3">
        <v>0</v>
      </c>
      <c r="CA23" s="3">
        <v>0</v>
      </c>
      <c r="CB23" s="3">
        <v>0.160873775</v>
      </c>
      <c r="CC23" s="3">
        <v>1</v>
      </c>
      <c r="CD23" s="3">
        <v>19734.89285</v>
      </c>
      <c r="CE23" s="3">
        <v>1</v>
      </c>
      <c r="CF23" s="3">
        <v>0</v>
      </c>
      <c r="CG23" s="3">
        <v>1</v>
      </c>
      <c r="CH23" s="3">
        <v>0</v>
      </c>
      <c r="CI23" s="3">
        <v>1</v>
      </c>
      <c r="CJ23" s="3">
        <v>0</v>
      </c>
      <c r="CK23" s="3">
        <v>0</v>
      </c>
      <c r="CL23" s="3">
        <v>0</v>
      </c>
      <c r="CM23" s="3">
        <v>14.70145706</v>
      </c>
      <c r="CN23" s="3">
        <v>1</v>
      </c>
      <c r="CO23" s="3">
        <v>0</v>
      </c>
      <c r="CP23" s="3">
        <v>1</v>
      </c>
      <c r="CQ23" s="3">
        <v>2.946086097</v>
      </c>
      <c r="CR23" s="3">
        <v>1</v>
      </c>
      <c r="CS23" s="3">
        <v>1</v>
      </c>
      <c r="CT23" s="3">
        <v>164.2222202</v>
      </c>
      <c r="CU23" s="3">
        <v>0</v>
      </c>
      <c r="CV23" s="3">
        <v>-0.025</v>
      </c>
      <c r="CW23" s="3">
        <v>0.176513313</v>
      </c>
      <c r="CX23" s="3">
        <v>1.521</v>
      </c>
      <c r="CY23" s="3">
        <v>1</v>
      </c>
      <c r="CZ23" s="3">
        <v>0.030591111</v>
      </c>
      <c r="DA23" s="3">
        <v>0.096724794</v>
      </c>
      <c r="DB23" s="3">
        <v>0.277287363</v>
      </c>
      <c r="DC23" s="3">
        <v>0.351</v>
      </c>
      <c r="DD23" s="3">
        <v>3.770450603</v>
      </c>
      <c r="DE23" s="3">
        <v>2</v>
      </c>
      <c r="DF23" s="3">
        <v>4</v>
      </c>
      <c r="DG23" s="3">
        <v>5.456222076</v>
      </c>
      <c r="DH23" s="3">
        <v>1.277351771</v>
      </c>
      <c r="DI23" s="3">
        <v>0.330547806</v>
      </c>
      <c r="DJ23" s="3">
        <v>0.043649777</v>
      </c>
      <c r="DK23" s="3">
        <v>0.009389955</v>
      </c>
      <c r="DL23" s="3">
        <v>2.120063482</v>
      </c>
      <c r="DM23" s="3">
        <v>0.777</v>
      </c>
      <c r="DN23" s="3">
        <v>0.381</v>
      </c>
      <c r="DO23" s="3">
        <v>17.001</v>
      </c>
      <c r="DP23" s="3">
        <v>13.1690351</v>
      </c>
      <c r="DQ23" s="3">
        <v>6.556096243</v>
      </c>
      <c r="DR23" s="3">
        <v>2</v>
      </c>
      <c r="DS23" s="3">
        <v>1</v>
      </c>
      <c r="DT23" s="3">
        <v>0</v>
      </c>
      <c r="DU23" s="3">
        <v>17.092</v>
      </c>
      <c r="DV23" s="3">
        <v>10.15550851</v>
      </c>
      <c r="DW23" s="3">
        <v>0.867</v>
      </c>
      <c r="DX23" s="3">
        <v>6.770220945</v>
      </c>
      <c r="DY23" s="3">
        <v>1</v>
      </c>
      <c r="DZ23" s="3">
        <v>1</v>
      </c>
      <c r="EA23" s="3">
        <v>0.696398302</v>
      </c>
      <c r="EB23" s="3">
        <v>16.354527</v>
      </c>
      <c r="EC23" s="3">
        <v>0.4</v>
      </c>
      <c r="ED23" s="3">
        <v>0.173756793</v>
      </c>
      <c r="EE23" s="3">
        <v>0.438967837</v>
      </c>
      <c r="EF23" s="3">
        <v>1</v>
      </c>
      <c r="EG23" s="3">
        <v>0.069160685</v>
      </c>
      <c r="EH23" s="3">
        <v>0.357</v>
      </c>
      <c r="EI23" s="3">
        <v>0.028070372</v>
      </c>
      <c r="EJ23" s="3">
        <v>3.431730514</v>
      </c>
      <c r="EK23" s="3">
        <v>8.697056258</v>
      </c>
      <c r="EL23" s="3">
        <v>0.857748063</v>
      </c>
      <c r="EM23" s="3">
        <v>4.238626121</v>
      </c>
      <c r="EN23" s="3">
        <v>0</v>
      </c>
      <c r="EO23" s="3">
        <v>1.5743207</v>
      </c>
      <c r="EP23" s="3">
        <v>1</v>
      </c>
      <c r="EQ23" s="3">
        <v>0</v>
      </c>
      <c r="ER23" s="3">
        <v>0.016960508</v>
      </c>
      <c r="ES23" s="3">
        <v>40.6802339</v>
      </c>
      <c r="ET23" s="3">
        <v>1.520867778</v>
      </c>
      <c r="EU23" s="3">
        <v>2.207895905</v>
      </c>
      <c r="EV23" s="3">
        <v>1</v>
      </c>
      <c r="EW23" s="3">
        <v>10.77381953</v>
      </c>
      <c r="EX23" s="3">
        <v>5</v>
      </c>
      <c r="EY23" s="3">
        <v>1</v>
      </c>
      <c r="EZ23" s="3">
        <v>2</v>
      </c>
      <c r="FA23" s="3">
        <v>9.916434168</v>
      </c>
      <c r="FB23" s="3">
        <v>0.58030439</v>
      </c>
      <c r="FC23" s="3">
        <v>1</v>
      </c>
      <c r="FD23" s="3">
        <v>2</v>
      </c>
      <c r="FE23" s="3">
        <v>0.065781502</v>
      </c>
      <c r="FF23" s="3">
        <v>0.62892449</v>
      </c>
      <c r="FG23" s="3">
        <v>1.776100564</v>
      </c>
      <c r="FH23" s="3">
        <v>1</v>
      </c>
      <c r="FI23" s="3">
        <v>1</v>
      </c>
      <c r="FJ23" s="3">
        <v>0.938</v>
      </c>
      <c r="FK23" s="3">
        <v>0.138190214</v>
      </c>
      <c r="FL23" s="3">
        <v>14</v>
      </c>
      <c r="FM23" s="3">
        <v>1.05</v>
      </c>
      <c r="FN23" s="3">
        <v>9.883888252</v>
      </c>
      <c r="FO23" s="3">
        <v>1</v>
      </c>
      <c r="FP23" s="3">
        <v>1.521</v>
      </c>
      <c r="FQ23" s="3">
        <v>0.400211292</v>
      </c>
      <c r="FR23" s="3">
        <v>0</v>
      </c>
      <c r="FS23" s="3">
        <v>-0.328948421</v>
      </c>
      <c r="FT23" s="3">
        <v>10.32989843</v>
      </c>
      <c r="FU23" s="3">
        <v>5.610038058</v>
      </c>
      <c r="FV23" s="3">
        <v>-49.34399901</v>
      </c>
      <c r="FW23" s="3">
        <v>12.05015005</v>
      </c>
      <c r="FX23" s="3">
        <v>0.440597791</v>
      </c>
      <c r="FY23" s="3">
        <v>0.937796845</v>
      </c>
      <c r="FZ23" s="3">
        <v>1</v>
      </c>
      <c r="GA23" s="3">
        <v>0</v>
      </c>
      <c r="GB23" s="3">
        <v>35.4505175</v>
      </c>
      <c r="GC23" s="3">
        <v>-0.124917054</v>
      </c>
      <c r="GD23" s="3">
        <v>0.986</v>
      </c>
      <c r="GE23" s="3">
        <v>18.80275414</v>
      </c>
      <c r="GF23" s="3">
        <v>1</v>
      </c>
      <c r="GG23" s="3">
        <v>2</v>
      </c>
      <c r="GH23" s="3">
        <v>1.445</v>
      </c>
      <c r="GI23" s="3">
        <v>1</v>
      </c>
      <c r="GJ23" s="3">
        <v>0.54</v>
      </c>
      <c r="GK23" s="3">
        <v>1.094419828</v>
      </c>
      <c r="GL23" s="3">
        <v>0.87866725</v>
      </c>
      <c r="GM23" s="3">
        <v>5.05</v>
      </c>
      <c r="GN23" s="3">
        <v>30.32352455</v>
      </c>
      <c r="GO23" s="3">
        <v>234.1783</v>
      </c>
      <c r="GP23" s="3">
        <v>-0.191845666</v>
      </c>
      <c r="GQ23" s="3">
        <v>0.681312171</v>
      </c>
      <c r="GR23" s="3">
        <v>0.851</v>
      </c>
      <c r="GS23" s="3">
        <v>0.01324212</v>
      </c>
      <c r="GT23" s="3">
        <v>0.800262352</v>
      </c>
      <c r="GU23" s="3">
        <v>0</v>
      </c>
      <c r="GV23" s="3">
        <v>0.663</v>
      </c>
      <c r="GW23" s="3">
        <v>2.183486239</v>
      </c>
      <c r="GX23" s="3">
        <v>161.4019753</v>
      </c>
      <c r="GY23" s="3">
        <v>-22.50509873</v>
      </c>
      <c r="GZ23" s="3">
        <v>0.008273418</v>
      </c>
      <c r="HA23" s="3">
        <v>42.43</v>
      </c>
      <c r="HB23" s="3">
        <v>-10.26702971</v>
      </c>
      <c r="HC23" s="3">
        <v>1</v>
      </c>
      <c r="HD23" s="3">
        <v>0.043649777</v>
      </c>
      <c r="HE23" s="3">
        <v>0.63</v>
      </c>
      <c r="HF23" s="3">
        <v>0</v>
      </c>
      <c r="HG23" s="3">
        <v>0.602172825</v>
      </c>
      <c r="HH23" s="3">
        <v>0.234708048</v>
      </c>
      <c r="HI23" s="3">
        <v>0.848</v>
      </c>
      <c r="HJ23" s="3">
        <v>1.11296864</v>
      </c>
      <c r="HK23" s="3">
        <v>1.41788319</v>
      </c>
      <c r="HL23" s="3">
        <v>-0.303034723</v>
      </c>
      <c r="HM23" s="3">
        <v>0.352</v>
      </c>
      <c r="HN23" s="5">
        <v>-0.056088312</v>
      </c>
      <c r="HO23" s="3">
        <v>0.898056812</v>
      </c>
      <c r="HP23" s="3">
        <v>26559.1118</v>
      </c>
      <c r="HQ23" s="3">
        <v>-0.063494974</v>
      </c>
      <c r="HR23" s="3">
        <v>0.07</v>
      </c>
      <c r="HS23" s="3">
        <v>0.16335458</v>
      </c>
      <c r="HT23" s="3">
        <v>0</v>
      </c>
      <c r="HU23" s="3">
        <v>0.01602492</v>
      </c>
      <c r="HV23" s="3">
        <v>2.617099023</v>
      </c>
      <c r="HW23" s="5">
        <v>0.807</v>
      </c>
      <c r="HX23" s="3">
        <v>1.4248992</v>
      </c>
      <c r="HY23" s="3">
        <v>1.182</v>
      </c>
      <c r="HZ23" s="3">
        <v>-35.3785029</v>
      </c>
      <c r="IA23" s="3">
        <v>8.673270371</v>
      </c>
      <c r="IB23" s="3">
        <v>-0.191845666</v>
      </c>
      <c r="IC23" s="3">
        <v>1</v>
      </c>
      <c r="ID23" s="3">
        <v>0.053821893</v>
      </c>
      <c r="IE23" s="3">
        <v>7.493748294</v>
      </c>
      <c r="IF23" s="5">
        <v>-3.761691449</v>
      </c>
      <c r="IG23" s="3">
        <v>0.214700477</v>
      </c>
      <c r="IH23" s="3">
        <v>3.663157895</v>
      </c>
      <c r="II23" s="3">
        <v>0.921494143</v>
      </c>
      <c r="IJ23" s="3">
        <v>4.056603774</v>
      </c>
      <c r="IK23" s="3">
        <v>27.83656354</v>
      </c>
      <c r="IL23" s="3">
        <v>2.611809792</v>
      </c>
      <c r="IM23" s="3">
        <v>0.00785751</v>
      </c>
      <c r="IN23" s="3">
        <v>70.44563039</v>
      </c>
      <c r="IO23" s="3">
        <v>0</v>
      </c>
      <c r="IP23" s="3">
        <v>-0.149594775</v>
      </c>
      <c r="IQ23" s="3">
        <v>-0.479341399</v>
      </c>
      <c r="IR23" s="3">
        <v>0.412451573</v>
      </c>
      <c r="IS23" s="3">
        <v>0.564</v>
      </c>
      <c r="IT23" s="3">
        <v>0</v>
      </c>
      <c r="IU23" s="3">
        <v>0.957804709</v>
      </c>
      <c r="IV23" s="3">
        <v>0</v>
      </c>
      <c r="IW23" s="3">
        <v>1</v>
      </c>
      <c r="IX23" s="3">
        <v>-0.215722579</v>
      </c>
      <c r="IY23" s="3">
        <v>1.370923825</v>
      </c>
      <c r="IZ23" s="3">
        <v>0</v>
      </c>
      <c r="JA23" s="3">
        <v>0.404702586</v>
      </c>
      <c r="JB23" s="3">
        <v>1.046357088</v>
      </c>
      <c r="JC23" s="5">
        <v>1</v>
      </c>
      <c r="JD23" s="3">
        <v>5.529342073</v>
      </c>
      <c r="JE23" s="3">
        <v>1</v>
      </c>
      <c r="JF23" s="3">
        <v>-250.8336</v>
      </c>
      <c r="JG23" s="3">
        <v>1.069574522</v>
      </c>
      <c r="JH23" s="3">
        <v>1</v>
      </c>
      <c r="JI23" s="3">
        <v>-2333.387751</v>
      </c>
      <c r="JJ23" s="3">
        <v>0.716860894</v>
      </c>
      <c r="JK23" s="3">
        <v>26.00163656</v>
      </c>
      <c r="JL23" s="3">
        <v>0.889251977</v>
      </c>
      <c r="JM23" s="3">
        <v>0.682244128</v>
      </c>
      <c r="JN23" s="3">
        <v>6.093240071</v>
      </c>
      <c r="JO23" s="3">
        <v>257.477774</v>
      </c>
      <c r="JP23" s="3">
        <v>1.903238288</v>
      </c>
      <c r="JQ23" s="3">
        <v>3.139551512</v>
      </c>
      <c r="JR23" s="3">
        <v>11.60093989</v>
      </c>
      <c r="JS23" s="3">
        <v>0</v>
      </c>
      <c r="JT23" s="3">
        <v>0.019610313</v>
      </c>
      <c r="JU23" s="3">
        <v>1.08818534</v>
      </c>
      <c r="JV23" s="3">
        <v>6.65221766</v>
      </c>
      <c r="JW23" s="3">
        <v>-0.024426568</v>
      </c>
      <c r="JX23" s="3">
        <v>1</v>
      </c>
      <c r="JY23" s="3">
        <v>-0.012350446</v>
      </c>
      <c r="JZ23" s="3">
        <v>1</v>
      </c>
      <c r="KA23" s="3">
        <v>0</v>
      </c>
      <c r="KB23" s="3">
        <v>2</v>
      </c>
      <c r="KC23" s="3">
        <v>1</v>
      </c>
      <c r="KD23" s="3">
        <v>1</v>
      </c>
      <c r="KE23" s="5">
        <v>0</v>
      </c>
      <c r="KF23" s="3">
        <v>1</v>
      </c>
      <c r="KG23" s="3">
        <v>3.450099124</v>
      </c>
      <c r="KH23" s="3">
        <v>1</v>
      </c>
      <c r="KI23" s="3">
        <v>0</v>
      </c>
      <c r="KJ23" s="3">
        <v>0</v>
      </c>
      <c r="KK23" s="3">
        <v>0</v>
      </c>
      <c r="KL23" s="3">
        <v>0</v>
      </c>
      <c r="KM23" s="3">
        <v>1</v>
      </c>
      <c r="KN23" s="3">
        <v>1.668642625</v>
      </c>
      <c r="KO23" s="3">
        <v>1</v>
      </c>
      <c r="KP23" s="3">
        <v>0</v>
      </c>
      <c r="KQ23" s="3">
        <v>0</v>
      </c>
      <c r="KR23" s="3">
        <v>1</v>
      </c>
      <c r="KS23" s="3">
        <v>0.017744683</v>
      </c>
      <c r="KT23" s="3">
        <v>42</v>
      </c>
      <c r="KU23" s="3">
        <v>0</v>
      </c>
      <c r="KV23" s="3">
        <v>0</v>
      </c>
      <c r="KW23" s="3">
        <v>1</v>
      </c>
      <c r="KX23" s="3">
        <v>0</v>
      </c>
      <c r="KY23" s="3">
        <v>6.025150685</v>
      </c>
      <c r="KZ23" s="3">
        <v>0</v>
      </c>
      <c r="LA23" s="3">
        <v>0</v>
      </c>
      <c r="LB23" s="3">
        <v>1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1</v>
      </c>
      <c r="LJ23" s="3">
        <v>0</v>
      </c>
      <c r="LK23" s="3">
        <v>0.018656997</v>
      </c>
      <c r="LL23" s="3">
        <v>1.45121744</v>
      </c>
      <c r="LM23" s="3">
        <v>0</v>
      </c>
      <c r="LN23" s="3">
        <v>0.277</v>
      </c>
      <c r="LO23" s="3">
        <v>0</v>
      </c>
      <c r="LP23" s="3">
        <v>382.1448057</v>
      </c>
      <c r="LQ23" s="3">
        <v>488.9248941</v>
      </c>
      <c r="LR23" s="3">
        <v>1</v>
      </c>
      <c r="LS23" s="3">
        <v>0</v>
      </c>
      <c r="LT23" s="3">
        <v>1</v>
      </c>
      <c r="LU23" s="3">
        <v>6.753240932</v>
      </c>
      <c r="LV23" s="3">
        <v>1</v>
      </c>
      <c r="LW23" s="3">
        <v>0</v>
      </c>
      <c r="LX23" s="3">
        <v>0</v>
      </c>
      <c r="LY23" s="3">
        <v>1</v>
      </c>
      <c r="LZ23" s="3">
        <v>0</v>
      </c>
      <c r="MA23" s="3">
        <v>0</v>
      </c>
      <c r="MB23" s="3">
        <v>0</v>
      </c>
      <c r="MC23" s="3">
        <v>1</v>
      </c>
      <c r="MD23" s="3">
        <v>0</v>
      </c>
      <c r="ME23" s="3">
        <v>0</v>
      </c>
      <c r="MF23" s="3">
        <v>0</v>
      </c>
      <c r="MG23" s="3">
        <v>1</v>
      </c>
      <c r="MH23" s="3">
        <v>0</v>
      </c>
      <c r="MI23" s="3">
        <v>0</v>
      </c>
      <c r="MJ23" s="3">
        <v>0</v>
      </c>
      <c r="MK23" s="3">
        <v>0</v>
      </c>
      <c r="ML23" s="3">
        <v>1</v>
      </c>
      <c r="MM23" s="3">
        <v>-0.320415578</v>
      </c>
      <c r="MN23" s="3">
        <v>0</v>
      </c>
      <c r="MO23" s="3">
        <v>0.911738036</v>
      </c>
      <c r="MP23" s="3">
        <v>2.480414041</v>
      </c>
      <c r="MQ23" s="3">
        <v>2.493</v>
      </c>
      <c r="MR23" s="3">
        <v>-35.3785029</v>
      </c>
      <c r="MS23" s="3">
        <v>1.825638123</v>
      </c>
      <c r="MT23" s="3">
        <v>0</v>
      </c>
      <c r="MU23" s="3">
        <v>171.4766288</v>
      </c>
      <c r="MV23" s="3">
        <v>1</v>
      </c>
      <c r="MW23" s="5">
        <v>1</v>
      </c>
      <c r="MX23" s="3">
        <v>129.7640669</v>
      </c>
      <c r="MY23" s="3">
        <v>4.238626121</v>
      </c>
      <c r="MZ23" s="3">
        <v>0</v>
      </c>
      <c r="NA23" s="3">
        <v>12.05015005</v>
      </c>
      <c r="NB23" s="3">
        <v>1</v>
      </c>
      <c r="NC23" s="3">
        <v>1</v>
      </c>
      <c r="ND23" s="3">
        <v>18.58597862</v>
      </c>
      <c r="NE23" s="3">
        <v>137.481</v>
      </c>
      <c r="NF23" s="3">
        <v>-0.065972715</v>
      </c>
      <c r="NG23" s="3">
        <v>4620</v>
      </c>
      <c r="NH23" s="3">
        <v>225.8282815</v>
      </c>
      <c r="NI23" s="3">
        <v>0</v>
      </c>
      <c r="NJ23" s="3">
        <v>0.011055427</v>
      </c>
      <c r="NK23" s="3">
        <v>0</v>
      </c>
      <c r="NL23" s="3">
        <v>30.25470205</v>
      </c>
      <c r="NM23" s="3">
        <v>0</v>
      </c>
      <c r="NN23" s="3">
        <v>0</v>
      </c>
      <c r="NO23" s="3">
        <v>6.65221766</v>
      </c>
      <c r="NP23" s="3">
        <v>1</v>
      </c>
    </row>
    <row r="24" s="2" customFormat="1" spans="1:380">
      <c r="A24" s="1">
        <v>499.087</v>
      </c>
      <c r="B24" s="1">
        <v>5.749511833</v>
      </c>
      <c r="C24" s="1">
        <v>0</v>
      </c>
      <c r="D24" s="3">
        <v>0.629990377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-0.026483343</v>
      </c>
      <c r="M24" s="3">
        <v>0</v>
      </c>
      <c r="N24" s="3">
        <v>0</v>
      </c>
      <c r="O24" s="3">
        <v>1.088920761</v>
      </c>
      <c r="P24" s="3">
        <v>1</v>
      </c>
      <c r="Q24" s="3">
        <v>40.023</v>
      </c>
      <c r="R24" s="3">
        <v>1</v>
      </c>
      <c r="S24" s="3">
        <v>0</v>
      </c>
      <c r="T24" s="3">
        <v>20</v>
      </c>
      <c r="U24" s="3">
        <v>1</v>
      </c>
      <c r="V24" s="3">
        <v>0</v>
      </c>
      <c r="W24" s="3">
        <v>1</v>
      </c>
      <c r="X24" s="3">
        <v>0</v>
      </c>
      <c r="Y24" s="3">
        <v>0.288675135</v>
      </c>
      <c r="Z24" s="3">
        <v>0</v>
      </c>
      <c r="AA24" s="3">
        <v>531.336</v>
      </c>
      <c r="AB24" s="3">
        <v>0</v>
      </c>
      <c r="AC24" s="3">
        <v>0</v>
      </c>
      <c r="AD24" s="3">
        <v>2</v>
      </c>
      <c r="AE24" s="3">
        <v>3</v>
      </c>
      <c r="AF24" s="3">
        <v>0</v>
      </c>
      <c r="AG24" s="3">
        <v>10906.93127</v>
      </c>
      <c r="AH24" s="3">
        <v>0</v>
      </c>
      <c r="AI24" s="3">
        <v>2946</v>
      </c>
      <c r="AJ24" s="3">
        <v>0</v>
      </c>
      <c r="AK24" s="3">
        <v>1</v>
      </c>
      <c r="AL24" s="3">
        <v>0.957071176</v>
      </c>
      <c r="AM24" s="3">
        <v>0.709111102</v>
      </c>
      <c r="AN24" s="3">
        <v>1</v>
      </c>
      <c r="AO24" s="3">
        <v>1</v>
      </c>
      <c r="AP24" s="3"/>
      <c r="AQ24" s="3">
        <v>0</v>
      </c>
      <c r="AR24" s="3">
        <v>0</v>
      </c>
      <c r="AS24" s="3">
        <v>6.180016654</v>
      </c>
      <c r="AT24" s="3">
        <v>0</v>
      </c>
      <c r="AU24" s="3">
        <v>1</v>
      </c>
      <c r="AV24" s="3">
        <v>0</v>
      </c>
      <c r="AW24" s="3">
        <v>0</v>
      </c>
      <c r="AX24" s="3">
        <v>298.2672064</v>
      </c>
      <c r="AY24" s="3">
        <v>0</v>
      </c>
      <c r="AZ24" s="3">
        <v>20.877</v>
      </c>
      <c r="BA24" s="3">
        <v>0</v>
      </c>
      <c r="BB24" s="3">
        <v>0</v>
      </c>
      <c r="BC24" s="3">
        <v>1</v>
      </c>
      <c r="BD24" s="3">
        <v>0</v>
      </c>
      <c r="BE24" s="3">
        <v>1</v>
      </c>
      <c r="BF24" s="3">
        <v>1</v>
      </c>
      <c r="BG24" s="3">
        <v>0.013700845</v>
      </c>
      <c r="BH24" s="3">
        <v>0</v>
      </c>
      <c r="BI24" s="3">
        <v>0</v>
      </c>
      <c r="BJ24" s="3">
        <v>1.278</v>
      </c>
      <c r="BK24" s="3">
        <v>0</v>
      </c>
      <c r="BL24" s="3">
        <v>0.12</v>
      </c>
      <c r="BM24" s="3">
        <v>0</v>
      </c>
      <c r="BN24" s="3">
        <v>0</v>
      </c>
      <c r="BO24" s="3">
        <v>0</v>
      </c>
      <c r="BP24" s="3">
        <v>0</v>
      </c>
      <c r="BQ24" s="3">
        <v>19.12987013</v>
      </c>
      <c r="BR24" s="3">
        <v>153</v>
      </c>
      <c r="BS24" s="3">
        <v>-1056.678144</v>
      </c>
      <c r="BT24" s="3">
        <v>-0.481435107</v>
      </c>
      <c r="BU24" s="3">
        <v>0</v>
      </c>
      <c r="BV24" s="3">
        <v>1.859977884</v>
      </c>
      <c r="BW24" s="3">
        <v>0</v>
      </c>
      <c r="BX24" s="3">
        <v>0</v>
      </c>
      <c r="BY24" s="3">
        <v>9</v>
      </c>
      <c r="BZ24" s="3">
        <v>0</v>
      </c>
      <c r="CA24" s="3">
        <v>0</v>
      </c>
      <c r="CB24" s="3">
        <v>-0.017344386</v>
      </c>
      <c r="CC24" s="3">
        <v>0</v>
      </c>
      <c r="CD24" s="3">
        <v>24526.98024</v>
      </c>
      <c r="CE24" s="3">
        <v>0</v>
      </c>
      <c r="CF24" s="3">
        <v>0</v>
      </c>
      <c r="CG24" s="3">
        <v>0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  <c r="CM24" s="3">
        <v>13.30277607</v>
      </c>
      <c r="CN24" s="3">
        <v>0</v>
      </c>
      <c r="CO24" s="3">
        <v>1</v>
      </c>
      <c r="CP24" s="3">
        <v>1</v>
      </c>
      <c r="CQ24" s="3">
        <v>3.179153253</v>
      </c>
      <c r="CR24" s="3">
        <v>1</v>
      </c>
      <c r="CS24" s="3">
        <v>0</v>
      </c>
      <c r="CT24" s="3">
        <v>168.6320567</v>
      </c>
      <c r="CU24" s="3">
        <v>1</v>
      </c>
      <c r="CV24" s="3">
        <v>-0.029</v>
      </c>
      <c r="CW24" s="3">
        <v>0</v>
      </c>
      <c r="CX24" s="3">
        <v>1.791</v>
      </c>
      <c r="CY24" s="3">
        <v>1</v>
      </c>
      <c r="CZ24" s="3">
        <v>0</v>
      </c>
      <c r="DA24" s="3">
        <v>0</v>
      </c>
      <c r="DB24" s="3">
        <v>0</v>
      </c>
      <c r="DC24" s="3">
        <v>0.163</v>
      </c>
      <c r="DD24" s="3">
        <v>0</v>
      </c>
      <c r="DE24" s="3">
        <v>12</v>
      </c>
      <c r="DF24" s="3">
        <v>0</v>
      </c>
      <c r="DG24" s="3">
        <v>0</v>
      </c>
      <c r="DH24" s="3">
        <v>1.230811627</v>
      </c>
      <c r="DI24" s="3">
        <v>0</v>
      </c>
      <c r="DJ24" s="3">
        <v>0</v>
      </c>
      <c r="DK24" s="3">
        <v>0</v>
      </c>
      <c r="DL24" s="3">
        <v>0</v>
      </c>
      <c r="DM24" s="3">
        <v>1.387</v>
      </c>
      <c r="DN24" s="3">
        <v>0.106</v>
      </c>
      <c r="DO24" s="3">
        <v>9.014</v>
      </c>
      <c r="DP24" s="3">
        <v>0</v>
      </c>
      <c r="DQ24" s="3">
        <v>22.51195376</v>
      </c>
      <c r="DR24" s="3">
        <v>7</v>
      </c>
      <c r="DS24" s="3">
        <v>1</v>
      </c>
      <c r="DT24" s="3">
        <v>1</v>
      </c>
      <c r="DU24" s="3">
        <v>9.856</v>
      </c>
      <c r="DV24" s="3">
        <v>0</v>
      </c>
      <c r="DW24" s="3">
        <v>1.593</v>
      </c>
      <c r="DX24" s="3">
        <v>0</v>
      </c>
      <c r="DY24" s="3">
        <v>1</v>
      </c>
      <c r="DZ24" s="3">
        <v>1</v>
      </c>
      <c r="EA24" s="3">
        <v>0</v>
      </c>
      <c r="EB24" s="3">
        <v>18.56784214</v>
      </c>
      <c r="EC24" s="3">
        <v>0.024</v>
      </c>
      <c r="ED24" s="3">
        <v>0</v>
      </c>
      <c r="EE24" s="3">
        <v>0</v>
      </c>
      <c r="EF24" s="3">
        <v>0</v>
      </c>
      <c r="EG24" s="3">
        <v>0</v>
      </c>
      <c r="EH24" s="3">
        <v>0.168</v>
      </c>
      <c r="EI24" s="3">
        <v>0</v>
      </c>
      <c r="EJ24" s="3">
        <v>3.940098671</v>
      </c>
      <c r="EK24" s="3">
        <v>0</v>
      </c>
      <c r="EL24" s="3">
        <v>0</v>
      </c>
      <c r="EM24" s="3">
        <v>0</v>
      </c>
      <c r="EN24" s="3">
        <v>0.05</v>
      </c>
      <c r="EO24" s="3">
        <v>0</v>
      </c>
      <c r="EP24" s="3">
        <v>1</v>
      </c>
      <c r="EQ24" s="3">
        <v>1</v>
      </c>
      <c r="ER24" s="3">
        <v>0</v>
      </c>
      <c r="ES24" s="3">
        <v>43.86423136</v>
      </c>
      <c r="ET24" s="3">
        <v>1.783529227</v>
      </c>
      <c r="EU24" s="3">
        <v>1.989253802</v>
      </c>
      <c r="EV24" s="3">
        <v>9</v>
      </c>
      <c r="EW24" s="3">
        <v>18.74640715</v>
      </c>
      <c r="EX24" s="3">
        <v>16</v>
      </c>
      <c r="EY24" s="3">
        <v>1</v>
      </c>
      <c r="EZ24" s="3">
        <v>6</v>
      </c>
      <c r="FA24" s="3">
        <v>0</v>
      </c>
      <c r="FB24" s="3">
        <v>0</v>
      </c>
      <c r="FC24" s="3">
        <v>1</v>
      </c>
      <c r="FD24" s="3">
        <v>4</v>
      </c>
      <c r="FE24" s="3">
        <v>0.127195524</v>
      </c>
      <c r="FF24" s="3">
        <v>0</v>
      </c>
      <c r="FG24" s="3">
        <v>5.087820948</v>
      </c>
      <c r="FH24" s="3">
        <v>3</v>
      </c>
      <c r="FI24" s="3">
        <v>1</v>
      </c>
      <c r="FJ24" s="3">
        <v>-0.007</v>
      </c>
      <c r="FK24" s="3">
        <v>0</v>
      </c>
      <c r="FL24" s="3">
        <v>0</v>
      </c>
      <c r="FM24" s="3">
        <v>0.234</v>
      </c>
      <c r="FN24" s="3">
        <v>14.86786677</v>
      </c>
      <c r="FO24" s="3">
        <v>1</v>
      </c>
      <c r="FP24" s="3">
        <v>1.791</v>
      </c>
      <c r="FQ24" s="3">
        <v>0</v>
      </c>
      <c r="FR24" s="3">
        <v>0</v>
      </c>
      <c r="FS24" s="3">
        <v>-0.910498157</v>
      </c>
      <c r="FT24" s="3">
        <v>10.55364894</v>
      </c>
      <c r="FU24" s="3">
        <v>0</v>
      </c>
      <c r="FV24" s="3">
        <v>-25.78987419</v>
      </c>
      <c r="FW24" s="3">
        <v>0</v>
      </c>
      <c r="FX24" s="3">
        <v>0.679137832</v>
      </c>
      <c r="FY24" s="3">
        <v>1.002271874</v>
      </c>
      <c r="FZ24" s="3">
        <v>1</v>
      </c>
      <c r="GA24" s="3">
        <v>0</v>
      </c>
      <c r="GB24" s="3">
        <v>19.00561531</v>
      </c>
      <c r="GC24" s="3">
        <v>-0.070568861</v>
      </c>
      <c r="GD24" s="3">
        <v>1.762</v>
      </c>
      <c r="GE24" s="3">
        <v>0</v>
      </c>
      <c r="GF24" s="3">
        <v>3</v>
      </c>
      <c r="GG24" s="3">
        <v>4</v>
      </c>
      <c r="GH24" s="3">
        <v>2.848</v>
      </c>
      <c r="GI24" s="3">
        <v>1</v>
      </c>
      <c r="GJ24" s="3">
        <v>0.723</v>
      </c>
      <c r="GK24" s="3">
        <v>1.156913499</v>
      </c>
      <c r="GL24" s="3">
        <v>0</v>
      </c>
      <c r="GM24" s="3">
        <v>5.76</v>
      </c>
      <c r="GN24" s="3">
        <v>23.95537554</v>
      </c>
      <c r="GO24" s="3">
        <v>506.0057044</v>
      </c>
      <c r="GP24" s="3">
        <v>0</v>
      </c>
      <c r="GQ24" s="3">
        <v>1.744456795</v>
      </c>
      <c r="GR24" s="3">
        <v>1.225</v>
      </c>
      <c r="GS24" s="3">
        <v>0.036263707</v>
      </c>
      <c r="GT24" s="3">
        <v>0.797620609</v>
      </c>
      <c r="GU24" s="3"/>
      <c r="GV24" s="3">
        <v>0.885</v>
      </c>
      <c r="GW24" s="3">
        <v>2.87012987</v>
      </c>
      <c r="GX24" s="3">
        <v>101.0259516</v>
      </c>
      <c r="GY24" s="3">
        <v>19.18704194</v>
      </c>
      <c r="GZ24" s="3">
        <v>-0.082182976</v>
      </c>
      <c r="HA24" s="3"/>
      <c r="HB24" s="3">
        <v>0.584089472</v>
      </c>
      <c r="HC24" s="3">
        <v>0</v>
      </c>
      <c r="HD24" s="3">
        <v>0.048744488</v>
      </c>
      <c r="HE24" s="3">
        <v>-0.023</v>
      </c>
      <c r="HF24" s="3">
        <v>0</v>
      </c>
      <c r="HG24" s="3">
        <v>0.546979475</v>
      </c>
      <c r="HH24" s="3">
        <v>0</v>
      </c>
      <c r="HI24" s="3">
        <v>0.913</v>
      </c>
      <c r="HJ24" s="3">
        <v>0.902567353</v>
      </c>
      <c r="HK24" s="3">
        <v>0</v>
      </c>
      <c r="HL24" s="3">
        <v>-0.498285201</v>
      </c>
      <c r="HM24" s="3">
        <v>0.266</v>
      </c>
      <c r="HN24" s="5">
        <v>-0.010672448</v>
      </c>
      <c r="HO24" s="3">
        <v>0.139604205</v>
      </c>
      <c r="HP24" s="3">
        <v>30119.46957</v>
      </c>
      <c r="HQ24" s="3">
        <v>0.617524344</v>
      </c>
      <c r="HR24" s="3">
        <v>0.077</v>
      </c>
      <c r="HS24" s="3">
        <v>0.18635831</v>
      </c>
      <c r="HT24" s="3">
        <v>0</v>
      </c>
      <c r="HU24" s="3">
        <v>0.004591607</v>
      </c>
      <c r="HV24" s="3">
        <v>3.211333425</v>
      </c>
      <c r="HW24" s="5">
        <v>0.792</v>
      </c>
      <c r="HX24" s="3">
        <v>6.724189619</v>
      </c>
      <c r="HY24" s="3">
        <v>4.632</v>
      </c>
      <c r="HZ24" s="3">
        <v>-24.99681145</v>
      </c>
      <c r="IA24" s="3">
        <v>12.65014261</v>
      </c>
      <c r="IB24" s="3">
        <v>0</v>
      </c>
      <c r="IC24" s="3">
        <v>3</v>
      </c>
      <c r="ID24" s="3">
        <v>0</v>
      </c>
      <c r="IE24" s="3">
        <v>7.971024571</v>
      </c>
      <c r="IF24" s="5">
        <v>36.62279832</v>
      </c>
      <c r="IG24" s="3">
        <v>0.036431522</v>
      </c>
      <c r="IH24" s="3">
        <v>3.683333333</v>
      </c>
      <c r="II24" s="3">
        <v>0.918048178</v>
      </c>
      <c r="IJ24" s="3">
        <v>4.070422535</v>
      </c>
      <c r="IK24" s="3">
        <v>19.24253168</v>
      </c>
      <c r="IL24" s="3">
        <v>3.210487399</v>
      </c>
      <c r="IM24" s="3">
        <v>0.009477273</v>
      </c>
      <c r="IN24" s="3">
        <v>77.08815748</v>
      </c>
      <c r="IO24" s="3">
        <v>1</v>
      </c>
      <c r="IP24" s="3">
        <v>-0.065789936</v>
      </c>
      <c r="IQ24" s="3">
        <v>-0.526426883</v>
      </c>
      <c r="IR24" s="3">
        <v>0.133865958</v>
      </c>
      <c r="IS24" s="3">
        <v>0.807</v>
      </c>
      <c r="IT24" s="3">
        <v>1</v>
      </c>
      <c r="IU24" s="3">
        <v>1.007293269</v>
      </c>
      <c r="IV24" s="3">
        <v>0</v>
      </c>
      <c r="IW24" s="3">
        <v>0</v>
      </c>
      <c r="IX24" s="3">
        <v>-0.162316957</v>
      </c>
      <c r="IY24" s="3">
        <v>0.881707326</v>
      </c>
      <c r="IZ24" s="3">
        <v>0</v>
      </c>
      <c r="JA24" s="3">
        <v>0.561472595</v>
      </c>
      <c r="JB24" s="3">
        <v>0.877215362</v>
      </c>
      <c r="JC24" s="5">
        <v>0</v>
      </c>
      <c r="JD24" s="3">
        <v>6.701596104</v>
      </c>
      <c r="JE24" s="3">
        <v>1</v>
      </c>
      <c r="JF24" s="3">
        <v>222.9256055</v>
      </c>
      <c r="JG24" s="3">
        <v>1.245777876</v>
      </c>
      <c r="JH24" s="3">
        <v>0</v>
      </c>
      <c r="JI24" s="3">
        <v>785.8086007</v>
      </c>
      <c r="JJ24" s="3">
        <v>-0.874017009</v>
      </c>
      <c r="JK24" s="3">
        <v>23.01200487</v>
      </c>
      <c r="JL24" s="3">
        <v>0.91004926</v>
      </c>
      <c r="JM24" s="3">
        <v>1.16194633</v>
      </c>
      <c r="JN24" s="3">
        <v>17.54290529</v>
      </c>
      <c r="JO24" s="3">
        <v>648.1701331</v>
      </c>
      <c r="JP24" s="3">
        <v>0</v>
      </c>
      <c r="JQ24" s="3">
        <v>3.37812307</v>
      </c>
      <c r="JR24" s="3">
        <v>0</v>
      </c>
      <c r="JS24" s="3">
        <v>0</v>
      </c>
      <c r="JT24" s="3">
        <v>0.016081871</v>
      </c>
      <c r="JU24" s="3">
        <v>0.97666805</v>
      </c>
      <c r="JV24" s="3">
        <v>6.6845336</v>
      </c>
      <c r="JW24" s="3">
        <v>0.221350677</v>
      </c>
      <c r="JX24" s="3">
        <v>1</v>
      </c>
      <c r="JY24" s="3">
        <v>-0.107918736</v>
      </c>
      <c r="JZ24" s="3">
        <v>0</v>
      </c>
      <c r="KA24" s="3">
        <v>0</v>
      </c>
      <c r="KB24" s="3">
        <v>2</v>
      </c>
      <c r="KC24" s="3">
        <v>0</v>
      </c>
      <c r="KD24" s="3">
        <v>0</v>
      </c>
      <c r="KE24" s="5">
        <v>0</v>
      </c>
      <c r="KF24" s="3">
        <v>1</v>
      </c>
      <c r="KG24" s="3">
        <v>3.700667896</v>
      </c>
      <c r="KH24" s="3">
        <v>1</v>
      </c>
      <c r="KI24" s="3">
        <v>0</v>
      </c>
      <c r="KJ24" s="3">
        <v>0</v>
      </c>
      <c r="KK24" s="3">
        <v>1</v>
      </c>
      <c r="KL24" s="3">
        <v>0</v>
      </c>
      <c r="KM24" s="3">
        <v>1</v>
      </c>
      <c r="KN24" s="3">
        <v>1.721982317</v>
      </c>
      <c r="KO24" s="3">
        <v>0</v>
      </c>
      <c r="KP24" s="3">
        <v>0</v>
      </c>
      <c r="KQ24" s="3">
        <v>3</v>
      </c>
      <c r="KR24" s="3">
        <v>1</v>
      </c>
      <c r="KS24" s="3">
        <v>0.017905654</v>
      </c>
      <c r="KT24" s="3">
        <v>61</v>
      </c>
      <c r="KU24" s="3">
        <v>0</v>
      </c>
      <c r="KV24" s="3">
        <v>1</v>
      </c>
      <c r="KW24" s="3">
        <v>1</v>
      </c>
      <c r="KX24" s="3">
        <v>1</v>
      </c>
      <c r="KY24" s="3">
        <v>6.237175275</v>
      </c>
      <c r="KZ24" s="3">
        <v>0</v>
      </c>
      <c r="LA24" s="3">
        <v>1.79803502</v>
      </c>
      <c r="LB24" s="3">
        <v>0</v>
      </c>
      <c r="LC24" s="3">
        <v>0</v>
      </c>
      <c r="LD24" s="3">
        <v>1</v>
      </c>
      <c r="LE24" s="3">
        <v>0</v>
      </c>
      <c r="LF24" s="3">
        <v>0</v>
      </c>
      <c r="LG24" s="3">
        <v>6</v>
      </c>
      <c r="LH24" s="3">
        <v>1</v>
      </c>
      <c r="LI24" s="3">
        <v>1</v>
      </c>
      <c r="LJ24" s="3">
        <v>0</v>
      </c>
      <c r="LK24" s="3">
        <v>-0.049762899</v>
      </c>
      <c r="LL24" s="3">
        <v>1.215711896</v>
      </c>
      <c r="LM24" s="3">
        <v>0</v>
      </c>
      <c r="LN24" s="3">
        <v>0.294</v>
      </c>
      <c r="LO24" s="3">
        <v>0</v>
      </c>
      <c r="LP24" s="3">
        <v>555.2205724</v>
      </c>
      <c r="LQ24" s="3">
        <v>-345.3345764</v>
      </c>
      <c r="LR24" s="3">
        <v>0</v>
      </c>
      <c r="LS24" s="3">
        <v>25.5871385</v>
      </c>
      <c r="LT24" s="3">
        <v>1</v>
      </c>
      <c r="LU24" s="3">
        <v>7.726503595</v>
      </c>
      <c r="LV24" s="3">
        <v>0</v>
      </c>
      <c r="LW24" s="3">
        <v>1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1</v>
      </c>
      <c r="MF24" s="3">
        <v>0</v>
      </c>
      <c r="MG24" s="3">
        <v>1</v>
      </c>
      <c r="MH24" s="3">
        <v>0</v>
      </c>
      <c r="MI24" s="3">
        <v>1</v>
      </c>
      <c r="MJ24" s="3">
        <v>0</v>
      </c>
      <c r="MK24" s="3">
        <v>0</v>
      </c>
      <c r="ML24" s="3">
        <v>0</v>
      </c>
      <c r="MM24" s="3">
        <v>-0.148401143</v>
      </c>
      <c r="MN24" s="3">
        <v>0</v>
      </c>
      <c r="MO24" s="3">
        <v>1.021022872</v>
      </c>
      <c r="MP24" s="3">
        <v>3.036266796</v>
      </c>
      <c r="MQ24" s="3">
        <v>2.43</v>
      </c>
      <c r="MR24" s="3">
        <v>-24.76374021</v>
      </c>
      <c r="MS24" s="3">
        <v>0</v>
      </c>
      <c r="MT24" s="3">
        <v>0</v>
      </c>
      <c r="MU24" s="3">
        <v>296.048935</v>
      </c>
      <c r="MV24" s="3">
        <v>0</v>
      </c>
      <c r="MW24" s="5">
        <v>1</v>
      </c>
      <c r="MX24" s="3">
        <v>324.947147</v>
      </c>
      <c r="MY24" s="3">
        <v>4.89193505</v>
      </c>
      <c r="MZ24" s="3">
        <v>0</v>
      </c>
      <c r="NA24" s="3">
        <v>0</v>
      </c>
      <c r="NB24" s="3">
        <v>0</v>
      </c>
      <c r="NC24" s="3">
        <v>0</v>
      </c>
      <c r="ND24" s="3">
        <v>53.84056671</v>
      </c>
      <c r="NE24" s="3">
        <v>305.85</v>
      </c>
      <c r="NF24" s="3">
        <v>0.150937448</v>
      </c>
      <c r="NG24" s="3">
        <v>8969</v>
      </c>
      <c r="NH24" s="3">
        <v>330.1730357</v>
      </c>
      <c r="NI24" s="3">
        <v>3</v>
      </c>
      <c r="NJ24" s="3">
        <v>-0.299972359</v>
      </c>
      <c r="NK24" s="3">
        <v>0</v>
      </c>
      <c r="NL24" s="3">
        <v>42.02202944</v>
      </c>
      <c r="NM24" s="3">
        <v>0</v>
      </c>
      <c r="NN24" s="3">
        <v>0</v>
      </c>
      <c r="NO24" s="3">
        <v>6.6845336</v>
      </c>
      <c r="NP24" s="3">
        <v>1</v>
      </c>
    </row>
    <row r="25" s="2" customFormat="1" spans="1:380">
      <c r="A25" s="1">
        <v>338.908</v>
      </c>
      <c r="B25" s="1">
        <v>0</v>
      </c>
      <c r="C25" s="1">
        <v>0</v>
      </c>
      <c r="D25" s="3"/>
      <c r="E25" s="3">
        <v>0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0.976401189</v>
      </c>
      <c r="P25" s="3">
        <v>1</v>
      </c>
      <c r="Q25" s="3">
        <v>33.026</v>
      </c>
      <c r="R25" s="3">
        <v>1</v>
      </c>
      <c r="S25" s="3">
        <v>0</v>
      </c>
      <c r="T25" s="3">
        <v>25</v>
      </c>
      <c r="U25" s="3">
        <v>1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328.723</v>
      </c>
      <c r="AB25" s="3">
        <v>1</v>
      </c>
      <c r="AC25" s="3">
        <v>0</v>
      </c>
      <c r="AD25" s="3">
        <v>3</v>
      </c>
      <c r="AE25" s="3">
        <v>0</v>
      </c>
      <c r="AF25" s="3">
        <v>0</v>
      </c>
      <c r="AG25" s="3">
        <v>8162.992347</v>
      </c>
      <c r="AH25" s="3">
        <v>0</v>
      </c>
      <c r="AI25" s="3">
        <v>1742</v>
      </c>
      <c r="AJ25" s="3">
        <v>0</v>
      </c>
      <c r="AK25" s="3">
        <v>1</v>
      </c>
      <c r="AL25" s="3"/>
      <c r="AM25" s="3">
        <v>1.038790185</v>
      </c>
      <c r="AN25" s="3">
        <v>1</v>
      </c>
      <c r="AO25" s="3">
        <v>1</v>
      </c>
      <c r="AP25" s="3"/>
      <c r="AQ25" s="3">
        <v>0</v>
      </c>
      <c r="AR25" s="3">
        <v>0</v>
      </c>
      <c r="AS25" s="3">
        <v>6.115892125</v>
      </c>
      <c r="AT25" s="3">
        <v>0</v>
      </c>
      <c r="AU25" s="3">
        <v>0</v>
      </c>
      <c r="AV25" s="3">
        <v>0</v>
      </c>
      <c r="AW25" s="3">
        <v>0</v>
      </c>
      <c r="AX25" s="3"/>
      <c r="AY25" s="3">
        <v>0</v>
      </c>
      <c r="AZ25" s="3">
        <v>20.894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0.010460279</v>
      </c>
      <c r="BH25" s="3">
        <v>0</v>
      </c>
      <c r="BI25" s="3">
        <v>0</v>
      </c>
      <c r="BJ25" s="3">
        <v>1.573</v>
      </c>
      <c r="BK25" s="3">
        <v>0</v>
      </c>
      <c r="BL25" s="3">
        <v>0.16</v>
      </c>
      <c r="BM25" s="3">
        <v>0</v>
      </c>
      <c r="BN25" s="3">
        <v>0</v>
      </c>
      <c r="BO25" s="3">
        <v>0</v>
      </c>
      <c r="BP25" s="3">
        <v>0</v>
      </c>
      <c r="BQ25" s="3">
        <v>16.12962963</v>
      </c>
      <c r="BR25" s="3">
        <v>0</v>
      </c>
      <c r="BS25" s="3">
        <v>23.19504544</v>
      </c>
      <c r="BT25" s="3">
        <v>0.456464693</v>
      </c>
      <c r="BU25" s="3">
        <v>1</v>
      </c>
      <c r="BV25" s="3">
        <v>1.892767721</v>
      </c>
      <c r="BW25" s="3">
        <v>0</v>
      </c>
      <c r="BX25" s="3">
        <v>1</v>
      </c>
      <c r="BY25" s="3">
        <v>0</v>
      </c>
      <c r="BZ25" s="3">
        <v>1</v>
      </c>
      <c r="CA25" s="3">
        <v>0</v>
      </c>
      <c r="CB25" s="3">
        <v>-0.081586798</v>
      </c>
      <c r="CC25" s="3">
        <v>1</v>
      </c>
      <c r="CD25" s="3">
        <v>24660.06784</v>
      </c>
      <c r="CE25" s="3">
        <v>1</v>
      </c>
      <c r="CF25" s="3">
        <v>3.028773155</v>
      </c>
      <c r="CG25" s="3">
        <v>0</v>
      </c>
      <c r="CH25" s="3">
        <v>0</v>
      </c>
      <c r="CI25" s="3">
        <v>1</v>
      </c>
      <c r="CJ25" s="3">
        <v>1</v>
      </c>
      <c r="CK25" s="3">
        <v>0</v>
      </c>
      <c r="CL25" s="3">
        <v>1</v>
      </c>
      <c r="CM25" s="3"/>
      <c r="CN25" s="3">
        <v>0</v>
      </c>
      <c r="CO25" s="3">
        <v>1</v>
      </c>
      <c r="CP25" s="3">
        <v>1</v>
      </c>
      <c r="CQ25" s="3">
        <v>3.109378694</v>
      </c>
      <c r="CR25" s="3">
        <v>1</v>
      </c>
      <c r="CS25" s="3">
        <v>0</v>
      </c>
      <c r="CT25" s="3">
        <v>0</v>
      </c>
      <c r="CU25" s="3">
        <v>1</v>
      </c>
      <c r="CV25" s="3">
        <v>-0.109</v>
      </c>
      <c r="CW25" s="3">
        <v>0</v>
      </c>
      <c r="CX25" s="3">
        <v>1.596</v>
      </c>
      <c r="CY25" s="3">
        <v>1</v>
      </c>
      <c r="CZ25" s="3">
        <v>0</v>
      </c>
      <c r="DA25" s="3">
        <v>0</v>
      </c>
      <c r="DB25" s="3">
        <v>0</v>
      </c>
      <c r="DC25" s="3">
        <v>0.108</v>
      </c>
      <c r="DD25" s="3">
        <v>0</v>
      </c>
      <c r="DE25" s="3">
        <v>9</v>
      </c>
      <c r="DF25" s="3">
        <v>0</v>
      </c>
      <c r="DG25" s="3">
        <v>0</v>
      </c>
      <c r="DH25" s="3">
        <v>1.173787529</v>
      </c>
      <c r="DI25" s="3">
        <v>0</v>
      </c>
      <c r="DJ25" s="3">
        <v>0</v>
      </c>
      <c r="DK25" s="3">
        <v>0</v>
      </c>
      <c r="DL25" s="3">
        <v>0</v>
      </c>
      <c r="DM25" s="3">
        <v>1.5</v>
      </c>
      <c r="DN25" s="3">
        <v>0.111</v>
      </c>
      <c r="DO25" s="3">
        <v>8.029</v>
      </c>
      <c r="DP25" s="3">
        <v>0</v>
      </c>
      <c r="DQ25" s="3">
        <v>12.74670981</v>
      </c>
      <c r="DR25" s="3">
        <v>4</v>
      </c>
      <c r="DS25" s="3">
        <v>1</v>
      </c>
      <c r="DT25" s="3">
        <v>1</v>
      </c>
      <c r="DU25" s="3">
        <v>9.274</v>
      </c>
      <c r="DV25" s="3">
        <v>0</v>
      </c>
      <c r="DW25" s="3">
        <v>1.583</v>
      </c>
      <c r="DX25" s="3">
        <v>0</v>
      </c>
      <c r="DY25" s="3">
        <v>1</v>
      </c>
      <c r="DZ25" s="3">
        <v>1</v>
      </c>
      <c r="EA25" s="3">
        <v>0</v>
      </c>
      <c r="EB25" s="3">
        <v>15.49840939</v>
      </c>
      <c r="EC25" s="3">
        <v>0.544</v>
      </c>
      <c r="ED25" s="3">
        <v>0</v>
      </c>
      <c r="EE25" s="3">
        <v>0</v>
      </c>
      <c r="EF25" s="3">
        <v>0</v>
      </c>
      <c r="EG25" s="3">
        <v>0</v>
      </c>
      <c r="EH25" s="3">
        <v>0.094</v>
      </c>
      <c r="EI25" s="3">
        <v>0</v>
      </c>
      <c r="EJ25" s="3">
        <v>3.776178621</v>
      </c>
      <c r="EK25" s="3">
        <v>0</v>
      </c>
      <c r="EL25" s="3">
        <v>0</v>
      </c>
      <c r="EM25" s="3">
        <v>0</v>
      </c>
      <c r="EN25" s="3">
        <v>0.882477177</v>
      </c>
      <c r="EO25" s="3">
        <v>0</v>
      </c>
      <c r="EP25" s="3">
        <v>1</v>
      </c>
      <c r="EQ25" s="3">
        <v>1</v>
      </c>
      <c r="ER25" s="3">
        <v>0</v>
      </c>
      <c r="ES25" s="3">
        <v>41.64115032</v>
      </c>
      <c r="ET25" s="3">
        <v>1.584898703</v>
      </c>
      <c r="EU25" s="3"/>
      <c r="EV25" s="3">
        <v>4</v>
      </c>
      <c r="EW25" s="3">
        <v>13.98534714</v>
      </c>
      <c r="EX25" s="3">
        <v>5</v>
      </c>
      <c r="EY25" s="3">
        <v>1</v>
      </c>
      <c r="EZ25" s="3">
        <v>12</v>
      </c>
      <c r="FA25" s="3">
        <v>0</v>
      </c>
      <c r="FB25" s="3">
        <v>0</v>
      </c>
      <c r="FC25" s="3">
        <v>1</v>
      </c>
      <c r="FD25" s="3">
        <v>3</v>
      </c>
      <c r="FE25" s="3"/>
      <c r="FF25" s="3">
        <v>0</v>
      </c>
      <c r="FG25" s="3"/>
      <c r="FH25" s="3">
        <v>0</v>
      </c>
      <c r="FI25" s="3">
        <v>1</v>
      </c>
      <c r="FJ25" s="3">
        <v>0.415</v>
      </c>
      <c r="FK25" s="3">
        <v>0</v>
      </c>
      <c r="FL25" s="3">
        <v>0</v>
      </c>
      <c r="FM25" s="3">
        <v>0.111</v>
      </c>
      <c r="FN25" s="3">
        <v>9.780484743</v>
      </c>
      <c r="FO25" s="3">
        <v>1</v>
      </c>
      <c r="FP25" s="3">
        <v>1.596</v>
      </c>
      <c r="FQ25" s="3">
        <v>0</v>
      </c>
      <c r="FR25" s="3">
        <v>0</v>
      </c>
      <c r="FS25" s="3">
        <v>0</v>
      </c>
      <c r="FT25" s="3">
        <v>10.4916908</v>
      </c>
      <c r="FU25" s="3">
        <v>0</v>
      </c>
      <c r="FV25" s="3">
        <v>0</v>
      </c>
      <c r="FW25" s="3">
        <v>0</v>
      </c>
      <c r="FX25" s="3">
        <v>0.686119076</v>
      </c>
      <c r="FY25" s="3">
        <v>1.04694236</v>
      </c>
      <c r="FZ25" s="3">
        <v>1</v>
      </c>
      <c r="GA25" s="3">
        <v>0</v>
      </c>
      <c r="GB25" s="3"/>
      <c r="GC25" s="3">
        <v>-0.065912087</v>
      </c>
      <c r="GD25" s="3">
        <v>0.91</v>
      </c>
      <c r="GE25" s="3">
        <v>0</v>
      </c>
      <c r="GF25" s="3">
        <v>0</v>
      </c>
      <c r="GG25" s="3">
        <v>10</v>
      </c>
      <c r="GH25" s="3">
        <v>1.567</v>
      </c>
      <c r="GI25" s="3">
        <v>1</v>
      </c>
      <c r="GJ25" s="3">
        <v>0.759</v>
      </c>
      <c r="GK25" s="3">
        <v>1.230451347</v>
      </c>
      <c r="GL25" s="3">
        <v>0</v>
      </c>
      <c r="GM25" s="3">
        <v>5.942</v>
      </c>
      <c r="GN25" s="3">
        <v>0</v>
      </c>
      <c r="GO25" s="3">
        <v>348.5157743</v>
      </c>
      <c r="GP25" s="3">
        <v>0</v>
      </c>
      <c r="GQ25" s="3">
        <v>1.912091319</v>
      </c>
      <c r="GR25" s="3">
        <v>1.319</v>
      </c>
      <c r="GS25" s="3">
        <v>0</v>
      </c>
      <c r="GT25" s="3">
        <v>0.784995949</v>
      </c>
      <c r="GU25" s="3"/>
      <c r="GV25" s="3">
        <v>0.916</v>
      </c>
      <c r="GW25" s="3">
        <v>2.740740741</v>
      </c>
      <c r="GX25" s="3">
        <v>-50.6783606</v>
      </c>
      <c r="GY25" s="3">
        <v>-25.66166301</v>
      </c>
      <c r="GZ25" s="3">
        <v>0.077205396</v>
      </c>
      <c r="HA25" s="3"/>
      <c r="HB25" s="3">
        <v>-2.263332299</v>
      </c>
      <c r="HC25" s="3">
        <v>0</v>
      </c>
      <c r="HD25" s="3">
        <v>0.046430055</v>
      </c>
      <c r="HE25" s="3">
        <v>0.192</v>
      </c>
      <c r="HF25" s="3">
        <v>0</v>
      </c>
      <c r="HG25" s="3">
        <v>0.566279103</v>
      </c>
      <c r="HH25" s="3">
        <v>0</v>
      </c>
      <c r="HI25" s="3">
        <v>0.93</v>
      </c>
      <c r="HJ25" s="3">
        <v>1.107430385</v>
      </c>
      <c r="HK25" s="3">
        <v>0</v>
      </c>
      <c r="HL25" s="3">
        <v>0</v>
      </c>
      <c r="HM25" s="3">
        <v>0.306</v>
      </c>
      <c r="HN25" s="5">
        <v>-0.049205387</v>
      </c>
      <c r="HO25" s="3">
        <v>0.195306435</v>
      </c>
      <c r="HP25" s="3">
        <v>0</v>
      </c>
      <c r="HQ25" s="3">
        <v>-0.204279778</v>
      </c>
      <c r="HR25" s="3">
        <v>0.098</v>
      </c>
      <c r="HS25" s="3">
        <v>0</v>
      </c>
      <c r="HT25" s="3">
        <v>0</v>
      </c>
      <c r="HU25" s="3">
        <v>0.002400503</v>
      </c>
      <c r="HV25" s="3"/>
      <c r="HW25" s="5">
        <v>0.813</v>
      </c>
      <c r="HX25" s="3">
        <v>0.833069371</v>
      </c>
      <c r="HY25" s="3">
        <v>1.903</v>
      </c>
      <c r="HZ25" s="3">
        <v>-15.69076488</v>
      </c>
      <c r="IA25" s="3">
        <v>10.56108407</v>
      </c>
      <c r="IB25" s="3">
        <v>0</v>
      </c>
      <c r="IC25" s="3">
        <v>0</v>
      </c>
      <c r="ID25" s="3">
        <v>0</v>
      </c>
      <c r="IE25" s="3">
        <v>7.807877741</v>
      </c>
      <c r="IF25" s="5">
        <v>-18.58673001</v>
      </c>
      <c r="IG25" s="3">
        <v>0.097222222</v>
      </c>
      <c r="IH25" s="3">
        <v>3.385826772</v>
      </c>
      <c r="II25" s="3">
        <v>1.151230747</v>
      </c>
      <c r="IJ25" s="3">
        <v>3.615384615</v>
      </c>
      <c r="IK25" s="3">
        <v>16.81453707</v>
      </c>
      <c r="IL25" s="3"/>
      <c r="IM25" s="3">
        <v>0.00689541</v>
      </c>
      <c r="IN25" s="3">
        <v>91.95311931</v>
      </c>
      <c r="IO25" s="3">
        <v>0</v>
      </c>
      <c r="IP25" s="3">
        <v>-0.08850946</v>
      </c>
      <c r="IQ25" s="3"/>
      <c r="IR25" s="3">
        <v>-0.117628452</v>
      </c>
      <c r="IS25" s="3">
        <v>0.933</v>
      </c>
      <c r="IT25" s="3">
        <v>0</v>
      </c>
      <c r="IU25" s="3">
        <v>0</v>
      </c>
      <c r="IV25" s="3">
        <v>1</v>
      </c>
      <c r="IW25" s="3">
        <v>0</v>
      </c>
      <c r="IX25" s="3">
        <v>-0.130756374</v>
      </c>
      <c r="IY25" s="3">
        <v>0.980928257</v>
      </c>
      <c r="IZ25" s="3">
        <v>1</v>
      </c>
      <c r="JA25" s="3">
        <v>1.010482161</v>
      </c>
      <c r="JB25" s="3">
        <v>0</v>
      </c>
      <c r="JC25" s="5">
        <v>1</v>
      </c>
      <c r="JD25" s="3">
        <v>6.452616667</v>
      </c>
      <c r="JE25" s="3">
        <v>1</v>
      </c>
      <c r="JF25" s="3">
        <v>-28.77584753</v>
      </c>
      <c r="JG25" s="3">
        <v>0</v>
      </c>
      <c r="JH25" s="3">
        <v>0</v>
      </c>
      <c r="JI25" s="3">
        <v>0</v>
      </c>
      <c r="JJ25" s="3">
        <v>-1.4146464</v>
      </c>
      <c r="JK25" s="3"/>
      <c r="JL25" s="3">
        <v>0.854604485</v>
      </c>
      <c r="JM25" s="3">
        <v>0.986276433</v>
      </c>
      <c r="JN25" s="3">
        <v>41.51879854</v>
      </c>
      <c r="JO25" s="3">
        <v>361.12628</v>
      </c>
      <c r="JP25" s="3">
        <v>0</v>
      </c>
      <c r="JQ25" s="3">
        <v>3.062357412</v>
      </c>
      <c r="JR25" s="3">
        <v>0</v>
      </c>
      <c r="JS25" s="3">
        <v>0</v>
      </c>
      <c r="JT25" s="3">
        <v>0.013748813</v>
      </c>
      <c r="JU25" s="3">
        <v>0.898909183</v>
      </c>
      <c r="JV25" s="3">
        <v>6.954907197</v>
      </c>
      <c r="JW25" s="3">
        <v>0</v>
      </c>
      <c r="JX25" s="3">
        <v>1</v>
      </c>
      <c r="JY25" s="3">
        <v>0.166804876</v>
      </c>
      <c r="JZ25" s="3">
        <v>0</v>
      </c>
      <c r="KA25" s="3">
        <v>0</v>
      </c>
      <c r="KB25" s="3">
        <v>1</v>
      </c>
      <c r="KC25" s="3">
        <v>0</v>
      </c>
      <c r="KD25" s="3">
        <v>1</v>
      </c>
      <c r="KE25" s="5">
        <v>0</v>
      </c>
      <c r="KF25" s="3">
        <v>0</v>
      </c>
      <c r="KG25" s="3">
        <v>3.719249755</v>
      </c>
      <c r="KH25" s="3">
        <v>1</v>
      </c>
      <c r="KI25" s="3">
        <v>0</v>
      </c>
      <c r="KJ25" s="3">
        <v>1</v>
      </c>
      <c r="KK25" s="3">
        <v>0</v>
      </c>
      <c r="KL25" s="3">
        <v>0</v>
      </c>
      <c r="KM25" s="3">
        <v>1</v>
      </c>
      <c r="KN25" s="3">
        <v>1.717680239</v>
      </c>
      <c r="KO25" s="3">
        <v>0</v>
      </c>
      <c r="KP25" s="3">
        <v>0</v>
      </c>
      <c r="KQ25" s="3">
        <v>0</v>
      </c>
      <c r="KR25" s="3">
        <v>1</v>
      </c>
      <c r="KS25" s="3">
        <v>0.019367009</v>
      </c>
      <c r="KT25" s="3">
        <v>52</v>
      </c>
      <c r="KU25" s="3">
        <v>0</v>
      </c>
      <c r="KV25" s="3">
        <v>1</v>
      </c>
      <c r="KW25" s="3">
        <v>0</v>
      </c>
      <c r="KX25" s="3">
        <v>1</v>
      </c>
      <c r="KY25" s="3">
        <v>6.154604317</v>
      </c>
      <c r="KZ25" s="3">
        <v>0</v>
      </c>
      <c r="LA25" s="3">
        <v>0</v>
      </c>
      <c r="LB25" s="3">
        <v>0</v>
      </c>
      <c r="LC25" s="3">
        <v>0</v>
      </c>
      <c r="LD25" s="3">
        <v>1</v>
      </c>
      <c r="LE25" s="3">
        <v>0</v>
      </c>
      <c r="LF25" s="3">
        <v>1</v>
      </c>
      <c r="LG25" s="3">
        <v>0</v>
      </c>
      <c r="LH25" s="3">
        <v>1</v>
      </c>
      <c r="LI25" s="3">
        <v>0</v>
      </c>
      <c r="LJ25" s="3">
        <v>1</v>
      </c>
      <c r="LK25" s="3">
        <v>0.015747824</v>
      </c>
      <c r="LL25" s="3">
        <v>0</v>
      </c>
      <c r="LM25" s="3">
        <v>0</v>
      </c>
      <c r="LN25" s="3">
        <v>0.282</v>
      </c>
      <c r="LO25" s="3">
        <v>0</v>
      </c>
      <c r="LP25" s="3">
        <v>564.2696329</v>
      </c>
      <c r="LQ25" s="3">
        <v>0</v>
      </c>
      <c r="LR25" s="3">
        <v>0</v>
      </c>
      <c r="LS25" s="3">
        <v>22.45239325</v>
      </c>
      <c r="LT25" s="3">
        <v>1</v>
      </c>
      <c r="LU25" s="3"/>
      <c r="LV25" s="3">
        <v>1</v>
      </c>
      <c r="LW25" s="3">
        <v>1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1</v>
      </c>
      <c r="MD25" s="3">
        <v>0</v>
      </c>
      <c r="ME25" s="3">
        <v>1</v>
      </c>
      <c r="MF25" s="3">
        <v>0</v>
      </c>
      <c r="MG25" s="3">
        <v>0</v>
      </c>
      <c r="MH25" s="3">
        <v>0</v>
      </c>
      <c r="MI25" s="3">
        <v>1</v>
      </c>
      <c r="MJ25" s="3">
        <v>0</v>
      </c>
      <c r="MK25" s="3">
        <v>0</v>
      </c>
      <c r="ML25" s="3">
        <v>1</v>
      </c>
      <c r="MM25" s="3">
        <v>-0.213335448</v>
      </c>
      <c r="MN25" s="3">
        <v>1</v>
      </c>
      <c r="MO25" s="3">
        <v>0</v>
      </c>
      <c r="MP25" s="3"/>
      <c r="MQ25" s="3">
        <v>2.461</v>
      </c>
      <c r="MR25" s="3">
        <v>0</v>
      </c>
      <c r="MS25" s="3">
        <v>0</v>
      </c>
      <c r="MT25" s="3">
        <v>0</v>
      </c>
      <c r="MU25" s="3"/>
      <c r="MV25" s="3">
        <v>0</v>
      </c>
      <c r="MW25" s="5">
        <v>0</v>
      </c>
      <c r="MX25" s="3"/>
      <c r="MY25" s="3">
        <v>3.980958949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216.061</v>
      </c>
      <c r="NF25" s="3">
        <v>0.049851613</v>
      </c>
      <c r="NG25" s="3"/>
      <c r="NH25" s="3">
        <v>378.7939577</v>
      </c>
      <c r="NI25" s="3">
        <v>0</v>
      </c>
      <c r="NJ25" s="3">
        <v>0</v>
      </c>
      <c r="NK25" s="3">
        <v>0</v>
      </c>
      <c r="NL25" s="3">
        <v>35.73523293</v>
      </c>
      <c r="NM25" s="3">
        <v>0</v>
      </c>
      <c r="NN25" s="3">
        <v>0</v>
      </c>
      <c r="NO25" s="3">
        <v>7.026634935</v>
      </c>
      <c r="NP25" s="3">
        <v>1</v>
      </c>
    </row>
    <row r="26" s="2" customFormat="1" spans="1:380">
      <c r="A26" s="1">
        <v>64.726</v>
      </c>
      <c r="B26" s="1">
        <v>11.49902367</v>
      </c>
      <c r="C26" s="1">
        <v>0</v>
      </c>
      <c r="D26" s="3"/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0.015271905</v>
      </c>
      <c r="M26" s="3">
        <v>0</v>
      </c>
      <c r="N26" s="3">
        <v>1.430224859</v>
      </c>
      <c r="O26" s="3">
        <v>0.957607177</v>
      </c>
      <c r="P26" s="3">
        <v>0</v>
      </c>
      <c r="Q26" s="3">
        <v>13.153</v>
      </c>
      <c r="R26" s="3">
        <v>0</v>
      </c>
      <c r="S26" s="3">
        <v>0</v>
      </c>
      <c r="T26" s="3">
        <v>8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55.272</v>
      </c>
      <c r="AB26" s="3">
        <v>0</v>
      </c>
      <c r="AC26" s="3">
        <v>0</v>
      </c>
      <c r="AD26" s="3">
        <v>1</v>
      </c>
      <c r="AE26" s="3">
        <v>0</v>
      </c>
      <c r="AF26" s="3">
        <v>0</v>
      </c>
      <c r="AG26" s="3">
        <v>775.420615</v>
      </c>
      <c r="AH26" s="3">
        <v>0</v>
      </c>
      <c r="AI26" s="3">
        <v>118</v>
      </c>
      <c r="AJ26" s="3">
        <v>0</v>
      </c>
      <c r="AK26" s="3">
        <v>1</v>
      </c>
      <c r="AL26" s="3"/>
      <c r="AM26" s="3">
        <v>0.89481612</v>
      </c>
      <c r="AN26" s="3">
        <v>1</v>
      </c>
      <c r="AO26" s="3">
        <v>1</v>
      </c>
      <c r="AP26" s="3"/>
      <c r="AQ26" s="3">
        <v>0</v>
      </c>
      <c r="AR26" s="3">
        <v>0</v>
      </c>
      <c r="AS26" s="3">
        <v>4.905274778</v>
      </c>
      <c r="AT26" s="3">
        <v>0</v>
      </c>
      <c r="AU26" s="3">
        <v>0</v>
      </c>
      <c r="AV26" s="3">
        <v>0</v>
      </c>
      <c r="AW26" s="3">
        <v>0</v>
      </c>
      <c r="AX26" s="3"/>
      <c r="AY26" s="3">
        <v>0</v>
      </c>
      <c r="AZ26" s="3">
        <v>20.756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-0.007518219</v>
      </c>
      <c r="BH26" s="3">
        <v>0</v>
      </c>
      <c r="BI26" s="3">
        <v>1</v>
      </c>
      <c r="BJ26" s="3">
        <v>2.892</v>
      </c>
      <c r="BK26" s="3">
        <v>0</v>
      </c>
      <c r="BL26" s="3">
        <v>0.167</v>
      </c>
      <c r="BM26" s="3">
        <v>0</v>
      </c>
      <c r="BN26" s="3">
        <v>0</v>
      </c>
      <c r="BO26" s="3">
        <v>0</v>
      </c>
      <c r="BP26" s="3">
        <v>0</v>
      </c>
      <c r="BQ26" s="3">
        <v>6.941176471</v>
      </c>
      <c r="BR26" s="3">
        <v>0</v>
      </c>
      <c r="BS26" s="3">
        <v>38.5636186</v>
      </c>
      <c r="BT26" s="3"/>
      <c r="BU26" s="3">
        <v>0</v>
      </c>
      <c r="BV26" s="3">
        <v>1.403490139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-0.08766803</v>
      </c>
      <c r="CC26" s="3">
        <v>1</v>
      </c>
      <c r="CD26" s="3">
        <v>8759.028782</v>
      </c>
      <c r="CE26" s="3">
        <v>0</v>
      </c>
      <c r="CF26" s="3">
        <v>0</v>
      </c>
      <c r="CG26" s="3">
        <v>1</v>
      </c>
      <c r="CH26" s="3">
        <v>0</v>
      </c>
      <c r="CI26" s="3">
        <v>1</v>
      </c>
      <c r="CJ26" s="3">
        <v>0</v>
      </c>
      <c r="CK26" s="3">
        <v>0</v>
      </c>
      <c r="CL26" s="3">
        <v>0</v>
      </c>
      <c r="CM26" s="3"/>
      <c r="CN26" s="3">
        <v>0</v>
      </c>
      <c r="CO26" s="3">
        <v>0</v>
      </c>
      <c r="CP26" s="3">
        <v>1</v>
      </c>
      <c r="CQ26" s="3">
        <v>1.986229962</v>
      </c>
      <c r="CR26" s="3">
        <v>1</v>
      </c>
      <c r="CS26" s="3">
        <v>0</v>
      </c>
      <c r="CT26" s="3">
        <v>172.8904621</v>
      </c>
      <c r="CU26" s="3">
        <v>0</v>
      </c>
      <c r="CV26" s="3">
        <v>0.633</v>
      </c>
      <c r="CW26" s="3">
        <v>0.165978061</v>
      </c>
      <c r="CX26" s="3">
        <v>1.57</v>
      </c>
      <c r="CY26" s="3">
        <v>0</v>
      </c>
      <c r="CZ26" s="3">
        <v>0.02670371</v>
      </c>
      <c r="DA26" s="3">
        <v>0.089085854</v>
      </c>
      <c r="DB26" s="3">
        <v>0.311391704</v>
      </c>
      <c r="DC26" s="3">
        <v>0.134</v>
      </c>
      <c r="DD26" s="3">
        <v>0.60933514</v>
      </c>
      <c r="DE26" s="3">
        <v>0</v>
      </c>
      <c r="DF26" s="3">
        <v>4</v>
      </c>
      <c r="DG26" s="3">
        <v>1.201168766</v>
      </c>
      <c r="DH26" s="3">
        <v>1.106625578</v>
      </c>
      <c r="DI26" s="3">
        <v>0.307224859</v>
      </c>
      <c r="DJ26" s="3">
        <v>0.060058438</v>
      </c>
      <c r="DK26" s="3">
        <v>0.008958414</v>
      </c>
      <c r="DL26" s="3">
        <v>0.291854355</v>
      </c>
      <c r="DM26" s="3">
        <v>0.856</v>
      </c>
      <c r="DN26" s="3">
        <v>0.137</v>
      </c>
      <c r="DO26" s="3">
        <v>8.009</v>
      </c>
      <c r="DP26" s="3">
        <v>6.147065708</v>
      </c>
      <c r="DQ26" s="3">
        <v>2.705429333</v>
      </c>
      <c r="DR26" s="3">
        <v>1</v>
      </c>
      <c r="DS26" s="3">
        <v>0</v>
      </c>
      <c r="DT26" s="3">
        <v>0</v>
      </c>
      <c r="DU26" s="3">
        <v>8.998</v>
      </c>
      <c r="DV26" s="3">
        <v>3.141781119</v>
      </c>
      <c r="DW26" s="3">
        <v>1.921</v>
      </c>
      <c r="DX26" s="3">
        <v>2.35501198</v>
      </c>
      <c r="DY26" s="3">
        <v>1</v>
      </c>
      <c r="DZ26" s="3">
        <v>1</v>
      </c>
      <c r="EA26" s="3">
        <v>0.757302691</v>
      </c>
      <c r="EB26" s="3">
        <v>20.84119573</v>
      </c>
      <c r="EC26" s="3">
        <v>0.691</v>
      </c>
      <c r="ED26" s="3">
        <v>0.209374652</v>
      </c>
      <c r="EE26" s="3">
        <v>0.472851208</v>
      </c>
      <c r="EF26" s="3">
        <v>0</v>
      </c>
      <c r="EG26" s="3">
        <v>0.085003267</v>
      </c>
      <c r="EH26" s="3">
        <v>-0.061</v>
      </c>
      <c r="EI26" s="3">
        <v>0.042528073</v>
      </c>
      <c r="EJ26" s="3">
        <v>3.401422891</v>
      </c>
      <c r="EK26" s="3">
        <v>2.797056184</v>
      </c>
      <c r="EL26" s="3">
        <v>0.316611583</v>
      </c>
      <c r="EM26" s="3">
        <v>0.595393025</v>
      </c>
      <c r="EN26" s="3">
        <v>0.66943295</v>
      </c>
      <c r="EO26" s="3">
        <v>0.873773448</v>
      </c>
      <c r="EP26" s="3">
        <v>1</v>
      </c>
      <c r="EQ26" s="3">
        <v>0</v>
      </c>
      <c r="ER26" s="3">
        <v>0.014592718</v>
      </c>
      <c r="ES26" s="3">
        <v>30.42292471</v>
      </c>
      <c r="ET26" s="3">
        <v>1.570057839</v>
      </c>
      <c r="EU26" s="3"/>
      <c r="EV26" s="3">
        <v>0</v>
      </c>
      <c r="EW26" s="3">
        <v>7.05411862</v>
      </c>
      <c r="EX26" s="3">
        <v>2</v>
      </c>
      <c r="EY26" s="3">
        <v>0</v>
      </c>
      <c r="EZ26" s="3">
        <v>1</v>
      </c>
      <c r="FA26" s="3">
        <v>3.993923173</v>
      </c>
      <c r="FB26" s="3">
        <v>0</v>
      </c>
      <c r="FC26" s="3">
        <v>1</v>
      </c>
      <c r="FD26" s="3">
        <v>0</v>
      </c>
      <c r="FE26" s="3"/>
      <c r="FF26" s="3">
        <v>0.732638889</v>
      </c>
      <c r="FG26" s="3"/>
      <c r="FH26" s="3">
        <v>0</v>
      </c>
      <c r="FI26" s="3">
        <v>0</v>
      </c>
      <c r="FJ26" s="3">
        <v>1.074</v>
      </c>
      <c r="FK26" s="3">
        <v>0.035405463</v>
      </c>
      <c r="FL26" s="3">
        <v>6</v>
      </c>
      <c r="FM26" s="3">
        <v>0.072</v>
      </c>
      <c r="FN26" s="3">
        <v>5.316788604</v>
      </c>
      <c r="FO26" s="3">
        <v>1</v>
      </c>
      <c r="FP26" s="3">
        <v>1.57</v>
      </c>
      <c r="FQ26" s="3">
        <v>0.284517797</v>
      </c>
      <c r="FR26" s="3">
        <v>0</v>
      </c>
      <c r="FS26" s="3">
        <v>-0.378920635</v>
      </c>
      <c r="FT26" s="3">
        <v>9.053101596</v>
      </c>
      <c r="FU26" s="3">
        <v>1.781717076</v>
      </c>
      <c r="FV26" s="3">
        <v>-4.842135309</v>
      </c>
      <c r="FW26" s="3">
        <v>9.480601852</v>
      </c>
      <c r="FX26" s="3">
        <v>0.19047619</v>
      </c>
      <c r="FY26" s="3">
        <v>0.618200717</v>
      </c>
      <c r="FZ26" s="3">
        <v>1</v>
      </c>
      <c r="GA26" s="3">
        <v>27.62441886</v>
      </c>
      <c r="GB26" s="3"/>
      <c r="GC26" s="3">
        <v>-0.043027159</v>
      </c>
      <c r="GD26" s="3">
        <v>0.954</v>
      </c>
      <c r="GE26" s="3">
        <v>9.844934983</v>
      </c>
      <c r="GF26" s="3">
        <v>0</v>
      </c>
      <c r="GG26" s="3">
        <v>3</v>
      </c>
      <c r="GH26" s="3">
        <v>0.89</v>
      </c>
      <c r="GI26" s="3">
        <v>0</v>
      </c>
      <c r="GJ26" s="3">
        <v>0.765</v>
      </c>
      <c r="GK26" s="3">
        <v>1.391949153</v>
      </c>
      <c r="GL26" s="3">
        <v>2.805890731</v>
      </c>
      <c r="GM26" s="3">
        <v>3.481</v>
      </c>
      <c r="GN26" s="3">
        <v>8.54013681</v>
      </c>
      <c r="GO26" s="3">
        <v>76.52129826</v>
      </c>
      <c r="GP26" s="3">
        <v>0</v>
      </c>
      <c r="GQ26" s="3">
        <v>1.12116305</v>
      </c>
      <c r="GR26" s="3">
        <v>1.92</v>
      </c>
      <c r="GS26" s="3">
        <v>-0.012164</v>
      </c>
      <c r="GT26" s="3">
        <v>0.869918257</v>
      </c>
      <c r="GU26" s="3">
        <v>0</v>
      </c>
      <c r="GV26" s="3">
        <v>1.177</v>
      </c>
      <c r="GW26" s="3">
        <v>1.411764706</v>
      </c>
      <c r="GX26" s="3">
        <v>-19.44444444</v>
      </c>
      <c r="GY26" s="3"/>
      <c r="GZ26" s="3">
        <v>-0.009037275</v>
      </c>
      <c r="HA26" s="3">
        <v>72.72</v>
      </c>
      <c r="HB26" s="3">
        <v>-0.813180679</v>
      </c>
      <c r="HC26" s="3">
        <v>0</v>
      </c>
      <c r="HD26" s="3">
        <v>0.060058438</v>
      </c>
      <c r="HE26" s="3">
        <v>0.651</v>
      </c>
      <c r="HF26" s="3">
        <v>0</v>
      </c>
      <c r="HG26" s="3">
        <v>0.613063823</v>
      </c>
      <c r="HH26" s="3">
        <v>0.068041382</v>
      </c>
      <c r="HI26" s="3">
        <v>1.496</v>
      </c>
      <c r="HJ26" s="3">
        <v>0.687934731</v>
      </c>
      <c r="HK26" s="3">
        <v>0.125417792</v>
      </c>
      <c r="HL26" s="3">
        <v>-0.386704872</v>
      </c>
      <c r="HM26" s="3">
        <v>0.569</v>
      </c>
      <c r="HN26" s="5">
        <v>-0.075013789</v>
      </c>
      <c r="HO26" s="3">
        <v>0.309584212</v>
      </c>
      <c r="HP26" s="3">
        <v>4445.543415</v>
      </c>
      <c r="HQ26" s="3">
        <v>-0.503068617</v>
      </c>
      <c r="HR26" s="3">
        <v>0.068</v>
      </c>
      <c r="HS26" s="3">
        <v>-0.094987492</v>
      </c>
      <c r="HT26" s="3">
        <v>0</v>
      </c>
      <c r="HU26" s="3">
        <v>0.022334716</v>
      </c>
      <c r="HV26" s="3"/>
      <c r="HW26" s="5">
        <v>0.882</v>
      </c>
      <c r="HX26" s="3">
        <v>-0.650144643</v>
      </c>
      <c r="HY26" s="3">
        <v>1.41</v>
      </c>
      <c r="HZ26" s="3">
        <v>2.019172267</v>
      </c>
      <c r="IA26" s="3">
        <v>5.886253712</v>
      </c>
      <c r="IB26" s="3">
        <v>-0.215136054</v>
      </c>
      <c r="IC26" s="3">
        <v>1</v>
      </c>
      <c r="ID26" s="3">
        <v>0.050425286</v>
      </c>
      <c r="IE26" s="3">
        <v>7.746892941</v>
      </c>
      <c r="IF26" s="5"/>
      <c r="IG26" s="3">
        <v>0</v>
      </c>
      <c r="IH26" s="3">
        <v>3.142857143</v>
      </c>
      <c r="II26" s="3">
        <v>1.387452238</v>
      </c>
      <c r="IJ26" s="3">
        <v>3.259259259</v>
      </c>
      <c r="IK26" s="3">
        <v>12.13273414</v>
      </c>
      <c r="IL26" s="3"/>
      <c r="IM26" s="3">
        <v>0</v>
      </c>
      <c r="IN26" s="3">
        <v>44.62294437</v>
      </c>
      <c r="IO26" s="3">
        <v>0</v>
      </c>
      <c r="IP26" s="3">
        <v>0.05537908</v>
      </c>
      <c r="IQ26" s="3"/>
      <c r="IR26" s="3">
        <v>-0.311942959</v>
      </c>
      <c r="IS26" s="3">
        <v>0.943</v>
      </c>
      <c r="IT26" s="3">
        <v>0</v>
      </c>
      <c r="IU26" s="3">
        <v>0.901653174</v>
      </c>
      <c r="IV26" s="3">
        <v>0</v>
      </c>
      <c r="IW26" s="3">
        <v>0</v>
      </c>
      <c r="IX26" s="3">
        <v>0.06962663</v>
      </c>
      <c r="IY26" s="3">
        <v>0.911309176</v>
      </c>
      <c r="IZ26" s="3">
        <v>1</v>
      </c>
      <c r="JA26" s="3"/>
      <c r="JB26" s="3">
        <v>1.268522968</v>
      </c>
      <c r="JC26" s="5">
        <v>0</v>
      </c>
      <c r="JD26" s="3">
        <v>5.991</v>
      </c>
      <c r="JE26" s="3">
        <v>0</v>
      </c>
      <c r="JF26" s="3">
        <v>-13.10204082</v>
      </c>
      <c r="JG26" s="3">
        <v>0.6554759</v>
      </c>
      <c r="JH26" s="3">
        <v>0</v>
      </c>
      <c r="JI26" s="3">
        <v>-294.152052</v>
      </c>
      <c r="JJ26" s="3">
        <v>0.361707478</v>
      </c>
      <c r="JK26" s="3"/>
      <c r="JL26" s="3">
        <v>0.876191376</v>
      </c>
      <c r="JM26" s="3">
        <v>0.61399527</v>
      </c>
      <c r="JN26" s="3">
        <v>23.90605683</v>
      </c>
      <c r="JO26" s="3">
        <v>-103.6315184</v>
      </c>
      <c r="JP26" s="3">
        <v>1.344583333</v>
      </c>
      <c r="JQ26" s="3">
        <v>2.456809301</v>
      </c>
      <c r="JR26" s="3">
        <v>12.40703316</v>
      </c>
      <c r="JS26" s="3">
        <v>0</v>
      </c>
      <c r="JT26" s="3">
        <v>0.019675926</v>
      </c>
      <c r="JU26" s="3">
        <v>0.93001771</v>
      </c>
      <c r="JV26" s="3">
        <v>4.31707136</v>
      </c>
      <c r="JW26" s="3">
        <v>0.202365087</v>
      </c>
      <c r="JX26" s="3">
        <v>1</v>
      </c>
      <c r="JY26" s="3"/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5">
        <v>0</v>
      </c>
      <c r="KF26" s="3">
        <v>0</v>
      </c>
      <c r="KG26" s="3">
        <v>2.862355478</v>
      </c>
      <c r="KH26" s="3">
        <v>1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1.025927979</v>
      </c>
      <c r="KO26" s="3">
        <v>0</v>
      </c>
      <c r="KP26" s="3">
        <v>0</v>
      </c>
      <c r="KQ26" s="3">
        <v>2</v>
      </c>
      <c r="KR26" s="3">
        <v>1</v>
      </c>
      <c r="KS26" s="3">
        <v>0.023673469</v>
      </c>
      <c r="KT26" s="3">
        <v>17</v>
      </c>
      <c r="KU26" s="3">
        <v>0</v>
      </c>
      <c r="KV26" s="3">
        <v>1</v>
      </c>
      <c r="KW26" s="3">
        <v>0</v>
      </c>
      <c r="KX26" s="3">
        <v>0</v>
      </c>
      <c r="KY26" s="3">
        <v>6.06496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1</v>
      </c>
      <c r="LG26" s="3">
        <v>0</v>
      </c>
      <c r="LH26" s="3">
        <v>0</v>
      </c>
      <c r="LI26" s="3">
        <v>0</v>
      </c>
      <c r="LJ26" s="3">
        <v>0</v>
      </c>
      <c r="LK26" s="3">
        <v>-0.004806386</v>
      </c>
      <c r="LL26" s="3">
        <v>0.948430725</v>
      </c>
      <c r="LM26" s="3">
        <v>0</v>
      </c>
      <c r="LN26" s="3">
        <v>0.311</v>
      </c>
      <c r="LO26" s="3">
        <v>0</v>
      </c>
      <c r="LP26" s="3">
        <v>219.066221</v>
      </c>
      <c r="LQ26" s="3">
        <v>-296.1629889</v>
      </c>
      <c r="LR26" s="3">
        <v>0</v>
      </c>
      <c r="LS26" s="3">
        <v>5.316788604</v>
      </c>
      <c r="LT26" s="3">
        <v>0</v>
      </c>
      <c r="LU26" s="3"/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</v>
      </c>
      <c r="MK26" s="3">
        <v>0</v>
      </c>
      <c r="ML26" s="3">
        <v>0</v>
      </c>
      <c r="MM26" s="3">
        <v>-0.139437181</v>
      </c>
      <c r="MN26" s="3">
        <v>0</v>
      </c>
      <c r="MO26" s="3">
        <v>1.200709867</v>
      </c>
      <c r="MP26" s="3"/>
      <c r="MQ26" s="3">
        <v>2.306</v>
      </c>
      <c r="MR26" s="3">
        <v>2.596323474</v>
      </c>
      <c r="MS26" s="3">
        <v>0</v>
      </c>
      <c r="MT26" s="3">
        <v>0</v>
      </c>
      <c r="MU26" s="3"/>
      <c r="MV26" s="3">
        <v>0</v>
      </c>
      <c r="MW26" s="5">
        <v>0</v>
      </c>
      <c r="MX26" s="3"/>
      <c r="MY26" s="3">
        <v>0.595393025</v>
      </c>
      <c r="MZ26" s="3">
        <v>2.805890731</v>
      </c>
      <c r="NA26" s="3">
        <v>0</v>
      </c>
      <c r="NB26" s="3">
        <v>0</v>
      </c>
      <c r="NC26" s="3">
        <v>1</v>
      </c>
      <c r="ND26" s="3">
        <v>5.890316085</v>
      </c>
      <c r="NE26" s="3">
        <v>39.385</v>
      </c>
      <c r="NF26" s="3">
        <v>-0.222390765</v>
      </c>
      <c r="NG26" s="3"/>
      <c r="NH26" s="3">
        <v>117.0961628</v>
      </c>
      <c r="NI26" s="3">
        <v>0</v>
      </c>
      <c r="NJ26" s="3">
        <v>-0.576183432</v>
      </c>
      <c r="NK26" s="3">
        <v>0</v>
      </c>
      <c r="NL26" s="3">
        <v>22.11281211</v>
      </c>
      <c r="NM26" s="3">
        <v>0</v>
      </c>
      <c r="NN26" s="3">
        <v>0</v>
      </c>
      <c r="NO26" s="3">
        <v>4.31707136</v>
      </c>
      <c r="NP26" s="3">
        <v>1</v>
      </c>
    </row>
    <row r="27" s="2" customFormat="1" spans="1:380">
      <c r="A27" s="1">
        <v>104.238</v>
      </c>
      <c r="B27" s="1">
        <v>0</v>
      </c>
      <c r="C27" s="1">
        <v>1</v>
      </c>
      <c r="D27" s="3">
        <v>0.930166394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-0.02714302</v>
      </c>
      <c r="M27" s="3">
        <v>1</v>
      </c>
      <c r="N27" s="3">
        <v>2.724875155</v>
      </c>
      <c r="O27" s="3">
        <v>1.041258093</v>
      </c>
      <c r="P27" s="3">
        <v>1</v>
      </c>
      <c r="Q27" s="3">
        <v>18.08</v>
      </c>
      <c r="R27" s="3">
        <v>0</v>
      </c>
      <c r="S27" s="3">
        <v>4</v>
      </c>
      <c r="T27" s="3">
        <v>6</v>
      </c>
      <c r="U27" s="3">
        <v>1</v>
      </c>
      <c r="V27" s="3">
        <v>0</v>
      </c>
      <c r="W27" s="3">
        <v>1</v>
      </c>
      <c r="X27" s="3">
        <v>0</v>
      </c>
      <c r="Y27" s="3">
        <v>0.166666667</v>
      </c>
      <c r="Z27" s="3">
        <v>0</v>
      </c>
      <c r="AA27" s="3">
        <v>91.55</v>
      </c>
      <c r="AB27" s="3">
        <v>1</v>
      </c>
      <c r="AC27" s="3">
        <v>0</v>
      </c>
      <c r="AD27" s="3">
        <v>0</v>
      </c>
      <c r="AE27" s="3">
        <v>4</v>
      </c>
      <c r="AF27" s="3">
        <v>0</v>
      </c>
      <c r="AG27" s="3">
        <v>2160.784954</v>
      </c>
      <c r="AH27" s="3">
        <v>0</v>
      </c>
      <c r="AI27" s="3">
        <v>271</v>
      </c>
      <c r="AJ27" s="3">
        <v>0</v>
      </c>
      <c r="AK27" s="3">
        <v>0</v>
      </c>
      <c r="AL27" s="3">
        <v>0.977663362</v>
      </c>
      <c r="AM27" s="3">
        <v>1.131996943</v>
      </c>
      <c r="AN27" s="3">
        <v>1</v>
      </c>
      <c r="AO27" s="3">
        <v>0</v>
      </c>
      <c r="AP27" s="3"/>
      <c r="AQ27" s="3">
        <v>0</v>
      </c>
      <c r="AR27" s="3">
        <v>0</v>
      </c>
      <c r="AS27" s="3">
        <v>5.451038454</v>
      </c>
      <c r="AT27" s="3">
        <v>0</v>
      </c>
      <c r="AU27" s="3">
        <v>0</v>
      </c>
      <c r="AV27" s="3">
        <v>0</v>
      </c>
      <c r="AW27" s="3">
        <v>0</v>
      </c>
      <c r="AX27" s="3">
        <v>91.16011303</v>
      </c>
      <c r="AY27" s="3">
        <v>0</v>
      </c>
      <c r="AZ27" s="3">
        <v>20.757</v>
      </c>
      <c r="BA27" s="3">
        <v>0</v>
      </c>
      <c r="BB27" s="3">
        <v>1</v>
      </c>
      <c r="BC27" s="3">
        <v>0</v>
      </c>
      <c r="BD27" s="3">
        <v>0</v>
      </c>
      <c r="BE27" s="3">
        <v>1</v>
      </c>
      <c r="BF27" s="3">
        <v>1</v>
      </c>
      <c r="BG27" s="3">
        <v>-0.013902633</v>
      </c>
      <c r="BH27" s="3">
        <v>0</v>
      </c>
      <c r="BI27" s="3">
        <v>1</v>
      </c>
      <c r="BJ27" s="3">
        <v>2.731</v>
      </c>
      <c r="BK27" s="3">
        <v>0</v>
      </c>
      <c r="BL27" s="3">
        <v>0.209</v>
      </c>
      <c r="BM27" s="3">
        <v>0</v>
      </c>
      <c r="BN27" s="3">
        <v>0</v>
      </c>
      <c r="BO27" s="3">
        <v>0</v>
      </c>
      <c r="BP27" s="3">
        <v>1</v>
      </c>
      <c r="BQ27" s="3">
        <v>11.29166667</v>
      </c>
      <c r="BR27" s="3">
        <v>30</v>
      </c>
      <c r="BS27" s="3">
        <v>-33.37287491</v>
      </c>
      <c r="BT27" s="3">
        <v>0.511941527</v>
      </c>
      <c r="BU27" s="3">
        <v>0</v>
      </c>
      <c r="BV27" s="3">
        <v>1.503188257</v>
      </c>
      <c r="BW27" s="3">
        <v>0</v>
      </c>
      <c r="BX27" s="3">
        <v>0</v>
      </c>
      <c r="BY27" s="3">
        <v>0</v>
      </c>
      <c r="BZ27" s="3">
        <v>0</v>
      </c>
      <c r="CA27" s="3">
        <v>1</v>
      </c>
      <c r="CB27" s="3">
        <v>-0.121003482</v>
      </c>
      <c r="CC27" s="3">
        <v>0</v>
      </c>
      <c r="CD27" s="3">
        <v>12264.35148</v>
      </c>
      <c r="CE27" s="3">
        <v>0</v>
      </c>
      <c r="CF27" s="3">
        <v>0</v>
      </c>
      <c r="CG27" s="3">
        <v>1</v>
      </c>
      <c r="CH27" s="3">
        <v>1</v>
      </c>
      <c r="CI27" s="3">
        <v>1</v>
      </c>
      <c r="CJ27" s="3">
        <v>0</v>
      </c>
      <c r="CK27" s="3">
        <v>0</v>
      </c>
      <c r="CL27" s="3">
        <v>0</v>
      </c>
      <c r="CM27" s="3">
        <v>13.30345295</v>
      </c>
      <c r="CN27" s="3">
        <v>0</v>
      </c>
      <c r="CO27" s="3">
        <v>1</v>
      </c>
      <c r="CP27" s="3">
        <v>1</v>
      </c>
      <c r="CQ27" s="3">
        <v>2.277557468</v>
      </c>
      <c r="CR27" s="3">
        <v>0</v>
      </c>
      <c r="CS27" s="3">
        <v>0</v>
      </c>
      <c r="CT27" s="3">
        <v>176.8190793</v>
      </c>
      <c r="CU27" s="3">
        <v>1</v>
      </c>
      <c r="CV27" s="3">
        <v>-0.022</v>
      </c>
      <c r="CW27" s="3">
        <v>0.133485789</v>
      </c>
      <c r="CX27" s="3">
        <v>2.053</v>
      </c>
      <c r="CY27" s="3">
        <v>1</v>
      </c>
      <c r="CZ27" s="3">
        <v>0.018138736</v>
      </c>
      <c r="DA27" s="3">
        <v>0.068296357</v>
      </c>
      <c r="DB27" s="3">
        <v>0.282066495</v>
      </c>
      <c r="DC27" s="3">
        <v>0.203</v>
      </c>
      <c r="DD27" s="3">
        <v>1.567634408</v>
      </c>
      <c r="DE27" s="3">
        <v>1</v>
      </c>
      <c r="DF27" s="3">
        <v>8</v>
      </c>
      <c r="DG27" s="3">
        <v>2.529738024</v>
      </c>
      <c r="DH27" s="3">
        <v>1.131908832</v>
      </c>
      <c r="DI27" s="3">
        <v>0.26551334</v>
      </c>
      <c r="DJ27" s="3">
        <v>0.045995237</v>
      </c>
      <c r="DK27" s="3">
        <v>0.00481045</v>
      </c>
      <c r="DL27" s="3">
        <v>0.515694251</v>
      </c>
      <c r="DM27" s="3">
        <v>1.162</v>
      </c>
      <c r="DN27" s="3">
        <v>0.199</v>
      </c>
      <c r="DO27" s="3">
        <v>9.009</v>
      </c>
      <c r="DP27" s="3">
        <v>8.374245891</v>
      </c>
      <c r="DQ27" s="3">
        <v>8.934873506</v>
      </c>
      <c r="DR27" s="3">
        <v>3</v>
      </c>
      <c r="DS27" s="3">
        <v>1</v>
      </c>
      <c r="DT27" s="3">
        <v>0</v>
      </c>
      <c r="DU27" s="3">
        <v>9.699</v>
      </c>
      <c r="DV27" s="3">
        <v>10.17463819</v>
      </c>
      <c r="DW27" s="3">
        <v>1.291</v>
      </c>
      <c r="DX27" s="3">
        <v>7.214767221</v>
      </c>
      <c r="DY27" s="3">
        <v>1</v>
      </c>
      <c r="DZ27" s="3">
        <v>1</v>
      </c>
      <c r="EA27" s="3">
        <v>0.749979751</v>
      </c>
      <c r="EB27" s="3">
        <v>22.93127545</v>
      </c>
      <c r="EC27" s="3">
        <v>-0.217</v>
      </c>
      <c r="ED27" s="3">
        <v>0.177745673</v>
      </c>
      <c r="EE27" s="3">
        <v>0.440749784</v>
      </c>
      <c r="EF27" s="3">
        <v>0</v>
      </c>
      <c r="EG27" s="3">
        <v>0.069031622</v>
      </c>
      <c r="EH27" s="3">
        <v>-0.346</v>
      </c>
      <c r="EI27" s="3">
        <v>0.028352012</v>
      </c>
      <c r="EJ27" s="3">
        <v>4.043855462</v>
      </c>
      <c r="EK27" s="3">
        <v>5.312521886</v>
      </c>
      <c r="EL27" s="3">
        <v>0.621828067</v>
      </c>
      <c r="EM27" s="3">
        <v>1.445952617</v>
      </c>
      <c r="EN27" s="3">
        <v>0.543690187</v>
      </c>
      <c r="EO27" s="3">
        <v>2.022328225</v>
      </c>
      <c r="EP27" s="3">
        <v>1</v>
      </c>
      <c r="EQ27" s="3">
        <v>1</v>
      </c>
      <c r="ER27" s="3">
        <v>0.009376259</v>
      </c>
      <c r="ES27" s="3">
        <v>42.4806281</v>
      </c>
      <c r="ET27" s="3">
        <v>2.053223743</v>
      </c>
      <c r="EU27" s="3">
        <v>1.911771889</v>
      </c>
      <c r="EV27" s="3">
        <v>0</v>
      </c>
      <c r="EW27" s="3">
        <v>10.93225273</v>
      </c>
      <c r="EX27" s="3">
        <v>6</v>
      </c>
      <c r="EY27" s="3">
        <v>0</v>
      </c>
      <c r="EZ27" s="3">
        <v>4</v>
      </c>
      <c r="FA27" s="3">
        <v>5.044753463</v>
      </c>
      <c r="FB27" s="3">
        <v>0</v>
      </c>
      <c r="FC27" s="3">
        <v>1</v>
      </c>
      <c r="FD27" s="3">
        <v>2</v>
      </c>
      <c r="FE27" s="3">
        <v>0.193050007</v>
      </c>
      <c r="FF27" s="3">
        <v>1.230902778</v>
      </c>
      <c r="FG27" s="3">
        <v>3.474900128</v>
      </c>
      <c r="FH27" s="3">
        <v>2</v>
      </c>
      <c r="FI27" s="3">
        <v>1</v>
      </c>
      <c r="FJ27" s="3">
        <v>0.416</v>
      </c>
      <c r="FK27" s="3">
        <v>0.143271424</v>
      </c>
      <c r="FL27" s="3">
        <v>4</v>
      </c>
      <c r="FM27" s="3">
        <v>0.217</v>
      </c>
      <c r="FN27" s="3">
        <v>9.551078169</v>
      </c>
      <c r="FO27" s="3">
        <v>1</v>
      </c>
      <c r="FP27" s="3">
        <v>2.053</v>
      </c>
      <c r="FQ27" s="3">
        <v>0.840721551</v>
      </c>
      <c r="FR27" s="3">
        <v>0</v>
      </c>
      <c r="FS27" s="3">
        <v>-0.662445267</v>
      </c>
      <c r="FT27" s="3">
        <v>10.03762501</v>
      </c>
      <c r="FU27" s="3">
        <v>2.663557922</v>
      </c>
      <c r="FV27" s="3">
        <v>-12.26046309</v>
      </c>
      <c r="FW27" s="3">
        <v>13.70087207</v>
      </c>
      <c r="FX27" s="3">
        <v>0.274695875</v>
      </c>
      <c r="FY27" s="3">
        <v>1.06471826</v>
      </c>
      <c r="FZ27" s="3">
        <v>1</v>
      </c>
      <c r="GA27" s="3">
        <v>18.1038776</v>
      </c>
      <c r="GB27" s="3">
        <v>19.00287431</v>
      </c>
      <c r="GC27" s="3">
        <v>-0.079476359</v>
      </c>
      <c r="GD27" s="3">
        <v>2.105</v>
      </c>
      <c r="GE27" s="3">
        <v>13.49963552</v>
      </c>
      <c r="GF27" s="3">
        <v>2</v>
      </c>
      <c r="GG27" s="3">
        <v>5</v>
      </c>
      <c r="GH27" s="3">
        <v>2.16</v>
      </c>
      <c r="GI27" s="3">
        <v>1</v>
      </c>
      <c r="GJ27" s="3">
        <v>0.576</v>
      </c>
      <c r="GK27" s="3">
        <v>1.31240412</v>
      </c>
      <c r="GL27" s="3">
        <v>0.523055556</v>
      </c>
      <c r="GM27" s="3">
        <v>5.701</v>
      </c>
      <c r="GN27" s="3">
        <v>5.296436952</v>
      </c>
      <c r="GO27" s="3">
        <v>138.471551</v>
      </c>
      <c r="GP27" s="3">
        <v>-1.022717782</v>
      </c>
      <c r="GQ27" s="3">
        <v>1.308284824</v>
      </c>
      <c r="GR27" s="3">
        <v>1.432</v>
      </c>
      <c r="GS27" s="4">
        <v>0.000828</v>
      </c>
      <c r="GT27" s="3">
        <v>0.929018334</v>
      </c>
      <c r="GU27" s="3">
        <v>0</v>
      </c>
      <c r="GV27" s="3">
        <v>0.815</v>
      </c>
      <c r="GW27" s="3">
        <v>1.791666667</v>
      </c>
      <c r="GX27" s="3">
        <v>-51.65398335</v>
      </c>
      <c r="GY27" s="3">
        <v>-47.0619385</v>
      </c>
      <c r="GZ27" s="3">
        <v>0.02743293</v>
      </c>
      <c r="HA27" s="3">
        <v>108.38</v>
      </c>
      <c r="HB27" s="3">
        <v>-1.513764494</v>
      </c>
      <c r="HC27" s="3">
        <v>0</v>
      </c>
      <c r="HD27" s="3">
        <v>0.045995237</v>
      </c>
      <c r="HE27" s="3">
        <v>0.266</v>
      </c>
      <c r="HF27" s="3">
        <v>0.995751606</v>
      </c>
      <c r="HG27" s="3">
        <v>0.501804906</v>
      </c>
      <c r="HH27" s="3">
        <v>0.359561759</v>
      </c>
      <c r="HI27" s="3">
        <v>1.049</v>
      </c>
      <c r="HJ27" s="3">
        <v>1.507416023</v>
      </c>
      <c r="HK27" s="3">
        <v>0.245332956</v>
      </c>
      <c r="HL27" s="3">
        <v>-0.393137402</v>
      </c>
      <c r="HM27" s="3">
        <v>0.463</v>
      </c>
      <c r="HN27" s="5">
        <v>-0.107298567</v>
      </c>
      <c r="HO27" s="3">
        <v>0.11393505</v>
      </c>
      <c r="HP27" s="3">
        <v>6853.000318</v>
      </c>
      <c r="HQ27" s="3">
        <v>0.068358791</v>
      </c>
      <c r="HR27" s="3">
        <v>0.157</v>
      </c>
      <c r="HS27" s="3">
        <v>-0.037918189</v>
      </c>
      <c r="HT27" s="3">
        <v>0</v>
      </c>
      <c r="HU27" s="4">
        <v>6.56e-6</v>
      </c>
      <c r="HV27" s="3">
        <v>2.01644283</v>
      </c>
      <c r="HW27" s="5">
        <v>0.922</v>
      </c>
      <c r="HX27" s="3">
        <v>0.587552319</v>
      </c>
      <c r="HY27" s="3">
        <v>2.596</v>
      </c>
      <c r="HZ27" s="3">
        <v>4.915412802</v>
      </c>
      <c r="IA27" s="3">
        <v>7.692863944</v>
      </c>
      <c r="IB27" s="3">
        <v>-1.022717782</v>
      </c>
      <c r="IC27" s="3">
        <v>2</v>
      </c>
      <c r="ID27" s="3">
        <v>0.035160442</v>
      </c>
      <c r="IE27" s="3">
        <v>8.314219833</v>
      </c>
      <c r="IF27" s="5">
        <v>-30.78677005</v>
      </c>
      <c r="IG27" s="3">
        <v>0.114055624</v>
      </c>
      <c r="IH27" s="3">
        <v>4.057692308</v>
      </c>
      <c r="II27" s="3">
        <v>1.333843238</v>
      </c>
      <c r="IJ27" s="3">
        <v>4.566666667</v>
      </c>
      <c r="IK27" s="3">
        <v>0</v>
      </c>
      <c r="IL27" s="3">
        <v>2.013857577</v>
      </c>
      <c r="IM27" s="3">
        <v>0</v>
      </c>
      <c r="IN27" s="3">
        <v>66.17304528</v>
      </c>
      <c r="IO27" s="3">
        <v>0</v>
      </c>
      <c r="IP27" s="3">
        <v>0.051242091</v>
      </c>
      <c r="IQ27" s="3">
        <v>-0.403845366</v>
      </c>
      <c r="IR27" s="3">
        <v>-0.375527317</v>
      </c>
      <c r="IS27" s="3">
        <v>0.926</v>
      </c>
      <c r="IT27" s="3">
        <v>0</v>
      </c>
      <c r="IU27" s="3">
        <v>1.099428183</v>
      </c>
      <c r="IV27" s="3">
        <v>1</v>
      </c>
      <c r="IW27" s="3">
        <v>1</v>
      </c>
      <c r="IX27" s="3">
        <v>0.136539245</v>
      </c>
      <c r="IY27" s="3">
        <v>1.122674711</v>
      </c>
      <c r="IZ27" s="3">
        <v>0</v>
      </c>
      <c r="JA27" s="3">
        <v>1.170922953</v>
      </c>
      <c r="JB27" s="3">
        <v>0.879603602</v>
      </c>
      <c r="JC27" s="5">
        <v>0</v>
      </c>
      <c r="JD27" s="3">
        <v>6.953083333</v>
      </c>
      <c r="JE27" s="3">
        <v>1</v>
      </c>
      <c r="JF27" s="3">
        <v>-76.64447087</v>
      </c>
      <c r="JG27" s="3">
        <v>0.928430535</v>
      </c>
      <c r="JH27" s="3">
        <v>0</v>
      </c>
      <c r="JI27" s="3">
        <v>-355.7553149</v>
      </c>
      <c r="JJ27" s="3">
        <v>-0.698882854</v>
      </c>
      <c r="JK27" s="3">
        <v>12.50839315</v>
      </c>
      <c r="JL27" s="3">
        <v>0.941154732</v>
      </c>
      <c r="JM27" s="3">
        <v>1.067859022</v>
      </c>
      <c r="JN27" s="3">
        <v>5.817862778</v>
      </c>
      <c r="JO27" s="3">
        <v>63.1641922</v>
      </c>
      <c r="JP27" s="3">
        <v>0</v>
      </c>
      <c r="JQ27" s="3">
        <v>2.626317773</v>
      </c>
      <c r="JR27" s="3">
        <v>0</v>
      </c>
      <c r="JS27" s="3">
        <v>1.152275132</v>
      </c>
      <c r="JT27" s="3">
        <v>0.019388542</v>
      </c>
      <c r="JU27" s="3">
        <v>0.94340249</v>
      </c>
      <c r="JV27" s="3">
        <v>5.239429517</v>
      </c>
      <c r="JW27" s="3">
        <v>-0.733018334</v>
      </c>
      <c r="JX27" s="3">
        <v>1</v>
      </c>
      <c r="JY27" s="3">
        <v>0.124594327</v>
      </c>
      <c r="JZ27" s="3">
        <v>1</v>
      </c>
      <c r="KA27" s="3">
        <v>1</v>
      </c>
      <c r="KB27" s="3">
        <v>3</v>
      </c>
      <c r="KC27" s="3">
        <v>1</v>
      </c>
      <c r="KD27" s="3">
        <v>0</v>
      </c>
      <c r="KE27" s="5">
        <v>0</v>
      </c>
      <c r="KF27" s="3">
        <v>1</v>
      </c>
      <c r="KG27" s="3">
        <v>3.00275847</v>
      </c>
      <c r="KH27" s="3">
        <v>1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1.268298221</v>
      </c>
      <c r="KO27" s="3">
        <v>0</v>
      </c>
      <c r="KP27" s="3">
        <v>0</v>
      </c>
      <c r="KQ27" s="3">
        <v>0</v>
      </c>
      <c r="KR27" s="3">
        <v>0</v>
      </c>
      <c r="KS27" s="3">
        <v>0.024953029</v>
      </c>
      <c r="KT27" s="3">
        <v>29</v>
      </c>
      <c r="KU27" s="3">
        <v>0</v>
      </c>
      <c r="KV27" s="3">
        <v>0</v>
      </c>
      <c r="KW27" s="3">
        <v>0</v>
      </c>
      <c r="KX27" s="3">
        <v>0</v>
      </c>
      <c r="KY27" s="3">
        <v>7.664305085</v>
      </c>
      <c r="KZ27" s="3">
        <v>0</v>
      </c>
      <c r="LA27" s="3">
        <v>0.908560296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2</v>
      </c>
      <c r="LH27" s="3">
        <v>1</v>
      </c>
      <c r="LI27" s="3">
        <v>1</v>
      </c>
      <c r="LJ27" s="3">
        <v>1</v>
      </c>
      <c r="LK27" s="3">
        <v>0.025245416</v>
      </c>
      <c r="LL27" s="3">
        <v>0.960731438</v>
      </c>
      <c r="LM27" s="3">
        <v>1</v>
      </c>
      <c r="LN27" s="3">
        <v>0.282</v>
      </c>
      <c r="LO27" s="3">
        <v>0</v>
      </c>
      <c r="LP27" s="3">
        <v>263.0717623</v>
      </c>
      <c r="LQ27" s="3">
        <v>-201.0205241</v>
      </c>
      <c r="LR27" s="3">
        <v>0</v>
      </c>
      <c r="LS27" s="3">
        <v>11.42341088</v>
      </c>
      <c r="LT27" s="3">
        <v>1</v>
      </c>
      <c r="LU27" s="3">
        <v>5.247659334</v>
      </c>
      <c r="LV27" s="3">
        <v>0</v>
      </c>
      <c r="LW27" s="3">
        <v>0</v>
      </c>
      <c r="LX27" s="3">
        <v>1</v>
      </c>
      <c r="LY27" s="3">
        <v>1</v>
      </c>
      <c r="LZ27" s="3">
        <v>0</v>
      </c>
      <c r="MA27" s="3">
        <v>0</v>
      </c>
      <c r="MB27" s="3">
        <v>1</v>
      </c>
      <c r="MC27" s="3">
        <v>1</v>
      </c>
      <c r="MD27" s="3">
        <v>0</v>
      </c>
      <c r="ME27" s="3">
        <v>1</v>
      </c>
      <c r="MF27" s="3">
        <v>0</v>
      </c>
      <c r="MG27" s="3">
        <v>1</v>
      </c>
      <c r="MH27" s="3">
        <v>1</v>
      </c>
      <c r="MI27" s="3">
        <v>1</v>
      </c>
      <c r="MJ27" s="3">
        <v>0</v>
      </c>
      <c r="MK27" s="3">
        <v>0</v>
      </c>
      <c r="ML27" s="3">
        <v>0</v>
      </c>
      <c r="MM27" s="3">
        <v>-0.291915788</v>
      </c>
      <c r="MN27" s="3">
        <v>0</v>
      </c>
      <c r="MO27" s="3">
        <v>1.060854274</v>
      </c>
      <c r="MP27" s="3">
        <v>1.887870386</v>
      </c>
      <c r="MQ27" s="3">
        <v>2.524</v>
      </c>
      <c r="MR27" s="3">
        <v>4.915412802</v>
      </c>
      <c r="MS27" s="3">
        <v>0.523055556</v>
      </c>
      <c r="MT27" s="3">
        <v>0</v>
      </c>
      <c r="MU27" s="3">
        <v>89.51689893</v>
      </c>
      <c r="MV27" s="3">
        <v>0</v>
      </c>
      <c r="MW27" s="5">
        <v>1</v>
      </c>
      <c r="MX27" s="3">
        <v>70.196871</v>
      </c>
      <c r="MY27" s="3">
        <v>1.445952617</v>
      </c>
      <c r="MZ27" s="3">
        <v>0</v>
      </c>
      <c r="NA27" s="3">
        <v>11.43087065</v>
      </c>
      <c r="NB27" s="3">
        <v>1</v>
      </c>
      <c r="NC27" s="3">
        <v>1</v>
      </c>
      <c r="ND27" s="3">
        <v>1.515737678</v>
      </c>
      <c r="NE27" s="3">
        <v>62.222</v>
      </c>
      <c r="NF27" s="3">
        <v>-0.178020826</v>
      </c>
      <c r="NG27" s="3">
        <v>994</v>
      </c>
      <c r="NH27" s="3">
        <v>130.8814489</v>
      </c>
      <c r="NI27" s="3">
        <v>2</v>
      </c>
      <c r="NJ27" s="3">
        <v>-0.91180528</v>
      </c>
      <c r="NK27" s="3">
        <v>0</v>
      </c>
      <c r="NL27" s="3">
        <v>25.34458349</v>
      </c>
      <c r="NM27" s="3">
        <v>0</v>
      </c>
      <c r="NN27" s="3">
        <v>0</v>
      </c>
      <c r="NO27" s="3">
        <v>4.727387819</v>
      </c>
      <c r="NP27" s="3">
        <v>1</v>
      </c>
    </row>
    <row r="28" s="2" customFormat="1" spans="1:380">
      <c r="A28" s="1">
        <v>126.629</v>
      </c>
      <c r="B28" s="1">
        <v>0</v>
      </c>
      <c r="C28" s="1">
        <v>1</v>
      </c>
      <c r="D28" s="3">
        <v>0.91955222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-0.029211501</v>
      </c>
      <c r="M28" s="3">
        <v>0</v>
      </c>
      <c r="N28" s="3">
        <v>0</v>
      </c>
      <c r="O28" s="3">
        <v>0.802405087</v>
      </c>
      <c r="P28" s="3">
        <v>1</v>
      </c>
      <c r="Q28" s="3">
        <v>20.075</v>
      </c>
      <c r="R28" s="3">
        <v>0</v>
      </c>
      <c r="S28" s="3">
        <v>0</v>
      </c>
      <c r="T28" s="3">
        <v>7</v>
      </c>
      <c r="U28" s="3">
        <v>0</v>
      </c>
      <c r="V28" s="3">
        <v>0</v>
      </c>
      <c r="W28" s="3">
        <v>1</v>
      </c>
      <c r="X28" s="3">
        <v>0</v>
      </c>
      <c r="Y28" s="3">
        <v>0.288675135</v>
      </c>
      <c r="Z28" s="3">
        <v>0</v>
      </c>
      <c r="AA28" s="3">
        <v>121.385</v>
      </c>
      <c r="AB28" s="3">
        <v>1</v>
      </c>
      <c r="AC28" s="3">
        <v>0</v>
      </c>
      <c r="AD28" s="3">
        <v>0</v>
      </c>
      <c r="AE28" s="3">
        <v>3</v>
      </c>
      <c r="AF28" s="3">
        <v>0</v>
      </c>
      <c r="AG28" s="3">
        <v>3494.852761</v>
      </c>
      <c r="AH28" s="3">
        <v>0</v>
      </c>
      <c r="AI28" s="3">
        <v>725</v>
      </c>
      <c r="AJ28" s="3">
        <v>0</v>
      </c>
      <c r="AK28" s="3">
        <v>0</v>
      </c>
      <c r="AL28" s="3">
        <v>0.977275821</v>
      </c>
      <c r="AM28" s="3">
        <v>0.789217483</v>
      </c>
      <c r="AN28" s="3">
        <v>1</v>
      </c>
      <c r="AO28" s="3">
        <v>0</v>
      </c>
      <c r="AP28" s="3"/>
      <c r="AQ28" s="3">
        <v>0</v>
      </c>
      <c r="AR28" s="3">
        <v>0</v>
      </c>
      <c r="AS28" s="3">
        <v>5.525452939</v>
      </c>
      <c r="AT28" s="3">
        <v>0</v>
      </c>
      <c r="AU28" s="3">
        <v>0</v>
      </c>
      <c r="AV28" s="3">
        <v>0</v>
      </c>
      <c r="AW28" s="3">
        <v>0</v>
      </c>
      <c r="AX28" s="3">
        <v>107.0869942</v>
      </c>
      <c r="AY28" s="3">
        <v>1</v>
      </c>
      <c r="AZ28" s="3">
        <v>20.757</v>
      </c>
      <c r="BA28" s="3">
        <v>0</v>
      </c>
      <c r="BB28" s="3">
        <v>1</v>
      </c>
      <c r="BC28" s="3">
        <v>0</v>
      </c>
      <c r="BD28" s="3">
        <v>0</v>
      </c>
      <c r="BE28" s="3">
        <v>1</v>
      </c>
      <c r="BF28" s="3">
        <v>1</v>
      </c>
      <c r="BG28" s="3">
        <v>0.004170087</v>
      </c>
      <c r="BH28" s="3">
        <v>0</v>
      </c>
      <c r="BI28" s="3">
        <v>1</v>
      </c>
      <c r="BJ28" s="3">
        <v>2.398</v>
      </c>
      <c r="BK28" s="3">
        <v>0</v>
      </c>
      <c r="BL28" s="3">
        <v>0.175</v>
      </c>
      <c r="BM28" s="3">
        <v>0</v>
      </c>
      <c r="BN28" s="3">
        <v>0</v>
      </c>
      <c r="BO28" s="3">
        <v>0</v>
      </c>
      <c r="BP28" s="3">
        <v>0</v>
      </c>
      <c r="BQ28" s="3">
        <v>22.65625</v>
      </c>
      <c r="BR28" s="3">
        <v>24</v>
      </c>
      <c r="BS28" s="3">
        <v>-528.0603455</v>
      </c>
      <c r="BT28" s="3">
        <v>-2.575309347</v>
      </c>
      <c r="BU28" s="3">
        <v>0</v>
      </c>
      <c r="BV28" s="3">
        <v>1.506281083</v>
      </c>
      <c r="BW28" s="3">
        <v>0</v>
      </c>
      <c r="BX28" s="3">
        <v>1</v>
      </c>
      <c r="BY28" s="3">
        <v>3</v>
      </c>
      <c r="BZ28" s="3">
        <v>1</v>
      </c>
      <c r="CA28" s="3">
        <v>1</v>
      </c>
      <c r="CB28" s="3">
        <v>-0.259354736</v>
      </c>
      <c r="CC28" s="3">
        <v>0</v>
      </c>
      <c r="CD28" s="3">
        <v>12682.74724</v>
      </c>
      <c r="CE28" s="3">
        <v>0</v>
      </c>
      <c r="CF28" s="3">
        <v>1.546213388</v>
      </c>
      <c r="CG28" s="3">
        <v>1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13.30278449</v>
      </c>
      <c r="CN28" s="3">
        <v>0</v>
      </c>
      <c r="CO28" s="3">
        <v>1</v>
      </c>
      <c r="CP28" s="3">
        <v>0</v>
      </c>
      <c r="CQ28" s="3">
        <v>2.427177043</v>
      </c>
      <c r="CR28" s="3">
        <v>0</v>
      </c>
      <c r="CS28" s="3">
        <v>0</v>
      </c>
      <c r="CT28" s="3">
        <v>181.0324026</v>
      </c>
      <c r="CU28" s="3">
        <v>1</v>
      </c>
      <c r="CV28" s="3">
        <v>-0.011</v>
      </c>
      <c r="CW28" s="3">
        <v>0</v>
      </c>
      <c r="CX28" s="3">
        <v>2.063</v>
      </c>
      <c r="CY28" s="3">
        <v>1</v>
      </c>
      <c r="CZ28" s="3">
        <v>0</v>
      </c>
      <c r="DA28" s="3">
        <v>0</v>
      </c>
      <c r="DB28" s="3">
        <v>0</v>
      </c>
      <c r="DC28" s="3">
        <v>0.303</v>
      </c>
      <c r="DD28" s="3">
        <v>0</v>
      </c>
      <c r="DE28" s="3">
        <v>0</v>
      </c>
      <c r="DF28" s="3">
        <v>0</v>
      </c>
      <c r="DG28" s="3">
        <v>0</v>
      </c>
      <c r="DH28" s="3">
        <v>1.107000386</v>
      </c>
      <c r="DI28" s="3">
        <v>0</v>
      </c>
      <c r="DJ28" s="3">
        <v>0</v>
      </c>
      <c r="DK28" s="3">
        <v>0</v>
      </c>
      <c r="DL28" s="3">
        <v>0</v>
      </c>
      <c r="DM28" s="3">
        <v>1.227</v>
      </c>
      <c r="DN28" s="3">
        <v>0.176</v>
      </c>
      <c r="DO28" s="3">
        <v>9.014</v>
      </c>
      <c r="DP28" s="3">
        <v>0</v>
      </c>
      <c r="DQ28" s="3">
        <v>6.464214277</v>
      </c>
      <c r="DR28" s="3">
        <v>2</v>
      </c>
      <c r="DS28" s="3">
        <v>1</v>
      </c>
      <c r="DT28" s="3">
        <v>1</v>
      </c>
      <c r="DU28" s="3">
        <v>9.857</v>
      </c>
      <c r="DV28" s="3">
        <v>0</v>
      </c>
      <c r="DW28" s="3">
        <v>1.693</v>
      </c>
      <c r="DX28" s="3">
        <v>0</v>
      </c>
      <c r="DY28" s="3">
        <v>1</v>
      </c>
      <c r="DZ28" s="3">
        <v>1</v>
      </c>
      <c r="EA28" s="3">
        <v>0</v>
      </c>
      <c r="EB28" s="3">
        <v>23.4191274</v>
      </c>
      <c r="EC28" s="3">
        <v>-0.157</v>
      </c>
      <c r="ED28" s="3">
        <v>0</v>
      </c>
      <c r="EE28" s="3">
        <v>0</v>
      </c>
      <c r="EF28" s="3">
        <v>0</v>
      </c>
      <c r="EG28" s="3">
        <v>0</v>
      </c>
      <c r="EH28" s="3">
        <v>-0.23</v>
      </c>
      <c r="EI28" s="3">
        <v>0</v>
      </c>
      <c r="EJ28" s="3">
        <v>3.963710642</v>
      </c>
      <c r="EK28" s="3">
        <v>0</v>
      </c>
      <c r="EL28" s="3">
        <v>0</v>
      </c>
      <c r="EM28" s="3">
        <v>0</v>
      </c>
      <c r="EN28" s="3">
        <v>0.993957058</v>
      </c>
      <c r="EO28" s="3">
        <v>0</v>
      </c>
      <c r="EP28" s="3">
        <v>1</v>
      </c>
      <c r="EQ28" s="3">
        <v>1</v>
      </c>
      <c r="ER28" s="3">
        <v>0</v>
      </c>
      <c r="ES28" s="3">
        <v>43.34222767</v>
      </c>
      <c r="ET28" s="3">
        <v>2.043645033</v>
      </c>
      <c r="EU28" s="3">
        <v>1.936560694</v>
      </c>
      <c r="EV28" s="3">
        <v>0</v>
      </c>
      <c r="EW28" s="3">
        <v>12.16867157</v>
      </c>
      <c r="EX28" s="3">
        <v>5</v>
      </c>
      <c r="EY28" s="3">
        <v>0</v>
      </c>
      <c r="EZ28" s="3">
        <v>5</v>
      </c>
      <c r="FA28" s="3">
        <v>0</v>
      </c>
      <c r="FB28" s="3">
        <v>0</v>
      </c>
      <c r="FC28" s="3">
        <v>1</v>
      </c>
      <c r="FD28" s="3">
        <v>1</v>
      </c>
      <c r="FE28" s="3">
        <v>0.253527424</v>
      </c>
      <c r="FF28" s="3">
        <v>0</v>
      </c>
      <c r="FG28" s="3">
        <v>5.070548487</v>
      </c>
      <c r="FH28" s="3">
        <v>3</v>
      </c>
      <c r="FI28" s="3">
        <v>1</v>
      </c>
      <c r="FJ28" s="3">
        <v>0.414</v>
      </c>
      <c r="FK28" s="3">
        <v>0</v>
      </c>
      <c r="FL28" s="3">
        <v>0</v>
      </c>
      <c r="FM28" s="3">
        <v>0.319</v>
      </c>
      <c r="FN28" s="3">
        <v>9.551078169</v>
      </c>
      <c r="FO28" s="3">
        <v>1</v>
      </c>
      <c r="FP28" s="3">
        <v>2.063</v>
      </c>
      <c r="FQ28" s="3">
        <v>0</v>
      </c>
      <c r="FR28" s="3">
        <v>0</v>
      </c>
      <c r="FS28" s="3">
        <v>-0.892226117</v>
      </c>
      <c r="FT28" s="3">
        <v>10.03166087</v>
      </c>
      <c r="FU28" s="3">
        <v>0</v>
      </c>
      <c r="FV28" s="3">
        <v>-5.529055166</v>
      </c>
      <c r="FW28" s="3">
        <v>0</v>
      </c>
      <c r="FX28" s="3">
        <v>0.94145353</v>
      </c>
      <c r="FY28" s="3">
        <v>0.919297287</v>
      </c>
      <c r="FZ28" s="3">
        <v>1</v>
      </c>
      <c r="GA28" s="3">
        <v>0</v>
      </c>
      <c r="GB28" s="3">
        <v>19.00560627</v>
      </c>
      <c r="GC28" s="3">
        <v>0.075435141</v>
      </c>
      <c r="GD28" s="3">
        <v>2.061</v>
      </c>
      <c r="GE28" s="3">
        <v>0</v>
      </c>
      <c r="GF28" s="3">
        <v>3</v>
      </c>
      <c r="GG28" s="3">
        <v>8</v>
      </c>
      <c r="GH28" s="3">
        <v>2.635</v>
      </c>
      <c r="GI28" s="3">
        <v>1</v>
      </c>
      <c r="GJ28" s="3">
        <v>0.505</v>
      </c>
      <c r="GK28" s="3">
        <v>1.077081457</v>
      </c>
      <c r="GL28" s="3">
        <v>0</v>
      </c>
      <c r="GM28" s="3">
        <v>4.601</v>
      </c>
      <c r="GN28" s="3">
        <v>7.086836402</v>
      </c>
      <c r="GO28" s="3">
        <v>156.8759166</v>
      </c>
      <c r="GP28" s="3">
        <v>0</v>
      </c>
      <c r="GQ28" s="3">
        <v>1.367979358</v>
      </c>
      <c r="GR28" s="3">
        <v>0.752</v>
      </c>
      <c r="GS28" s="3">
        <v>0.047325923</v>
      </c>
      <c r="GT28" s="3">
        <v>0.9169496</v>
      </c>
      <c r="GU28" s="3"/>
      <c r="GV28" s="3">
        <v>1.061</v>
      </c>
      <c r="GW28" s="3">
        <v>1.84375</v>
      </c>
      <c r="GX28" s="3">
        <v>-73.21644121</v>
      </c>
      <c r="GY28" s="3">
        <v>71.13254422</v>
      </c>
      <c r="GZ28" s="3">
        <v>0.022811656</v>
      </c>
      <c r="HA28" s="3"/>
      <c r="HB28" s="3">
        <v>-0.472336375</v>
      </c>
      <c r="HC28" s="3">
        <v>1</v>
      </c>
      <c r="HD28" s="3">
        <v>0.046943762</v>
      </c>
      <c r="HE28" s="3">
        <v>0.295</v>
      </c>
      <c r="HF28" s="3">
        <v>0</v>
      </c>
      <c r="HG28" s="3">
        <v>0.496194686</v>
      </c>
      <c r="HH28" s="3">
        <v>0</v>
      </c>
      <c r="HI28" s="3">
        <v>1.356</v>
      </c>
      <c r="HJ28" s="3">
        <v>1.386669322</v>
      </c>
      <c r="HK28" s="3">
        <v>0</v>
      </c>
      <c r="HL28" s="3">
        <v>-0.497488451</v>
      </c>
      <c r="HM28" s="3">
        <v>0.432</v>
      </c>
      <c r="HN28" s="5">
        <v>0.027259551</v>
      </c>
      <c r="HO28" s="3">
        <v>0.166981325</v>
      </c>
      <c r="HP28" s="3">
        <v>9506.308703</v>
      </c>
      <c r="HQ28" s="3">
        <v>0.961025326</v>
      </c>
      <c r="HR28" s="3">
        <v>0.127</v>
      </c>
      <c r="HS28" s="3">
        <v>0.119114669</v>
      </c>
      <c r="HT28" s="3">
        <v>1</v>
      </c>
      <c r="HU28" s="3">
        <v>0.008707228</v>
      </c>
      <c r="HV28" s="3">
        <v>2.171535277</v>
      </c>
      <c r="HW28" s="5">
        <v>0.876</v>
      </c>
      <c r="HX28" s="3">
        <v>4.142820499</v>
      </c>
      <c r="HY28" s="3">
        <v>2.637</v>
      </c>
      <c r="HZ28" s="3">
        <v>-40.93264128</v>
      </c>
      <c r="IA28" s="3">
        <v>7.843795831</v>
      </c>
      <c r="IB28" s="3">
        <v>0</v>
      </c>
      <c r="IC28" s="3">
        <v>3</v>
      </c>
      <c r="ID28" s="3">
        <v>0</v>
      </c>
      <c r="IE28" s="3">
        <v>9.54131775</v>
      </c>
      <c r="IF28" s="5">
        <v>65.37099665</v>
      </c>
      <c r="IG28" s="3">
        <v>0.172148526</v>
      </c>
      <c r="IH28" s="3">
        <v>3.894736842</v>
      </c>
      <c r="II28" s="3">
        <v>1.565610566</v>
      </c>
      <c r="IJ28" s="3">
        <v>4.625</v>
      </c>
      <c r="IK28" s="3">
        <v>0</v>
      </c>
      <c r="IL28" s="3">
        <v>2.166439658</v>
      </c>
      <c r="IM28" s="3">
        <v>0</v>
      </c>
      <c r="IN28" s="3">
        <v>67.88367367</v>
      </c>
      <c r="IO28" s="3">
        <v>0</v>
      </c>
      <c r="IP28" s="3">
        <v>-0.284052427</v>
      </c>
      <c r="IQ28" s="3">
        <v>-0.408366779</v>
      </c>
      <c r="IR28" s="3">
        <v>-0.368058462</v>
      </c>
      <c r="IS28" s="3">
        <v>0.64</v>
      </c>
      <c r="IT28" s="3">
        <v>0</v>
      </c>
      <c r="IU28" s="3">
        <v>1.074406507</v>
      </c>
      <c r="IV28" s="3">
        <v>0</v>
      </c>
      <c r="IW28" s="3">
        <v>1</v>
      </c>
      <c r="IX28" s="3">
        <v>-0.889840028</v>
      </c>
      <c r="IY28" s="3">
        <v>0.775172261</v>
      </c>
      <c r="IZ28" s="3">
        <v>0</v>
      </c>
      <c r="JA28" s="3">
        <v>0.877835006</v>
      </c>
      <c r="JB28" s="3">
        <v>1.131878183</v>
      </c>
      <c r="JC28" s="5">
        <v>1</v>
      </c>
      <c r="JD28" s="3">
        <v>7.570152174</v>
      </c>
      <c r="JE28" s="3">
        <v>1</v>
      </c>
      <c r="JF28" s="3">
        <v>77.36316337</v>
      </c>
      <c r="JG28" s="3">
        <v>1.09484286</v>
      </c>
      <c r="JH28" s="3">
        <v>0</v>
      </c>
      <c r="JI28" s="3">
        <v>-182.8252533</v>
      </c>
      <c r="JJ28" s="3">
        <v>-1.82414135</v>
      </c>
      <c r="JK28" s="3">
        <v>12.96198287</v>
      </c>
      <c r="JL28" s="3">
        <v>1.222249279</v>
      </c>
      <c r="JM28" s="3">
        <v>1.319316714</v>
      </c>
      <c r="JN28" s="3">
        <v>6.420821623</v>
      </c>
      <c r="JO28" s="3">
        <v>140.3910428</v>
      </c>
      <c r="JP28" s="3">
        <v>0</v>
      </c>
      <c r="JQ28" s="3">
        <v>2.61564177</v>
      </c>
      <c r="JR28" s="3">
        <v>0</v>
      </c>
      <c r="JS28" s="3">
        <v>0</v>
      </c>
      <c r="JT28" s="3">
        <v>0.032296391</v>
      </c>
      <c r="JU28" s="3">
        <v>0.811146547</v>
      </c>
      <c r="JV28" s="3">
        <v>5.60165746</v>
      </c>
      <c r="JW28" s="3">
        <v>1.250719691</v>
      </c>
      <c r="JX28" s="3">
        <v>1</v>
      </c>
      <c r="JY28" s="3">
        <v>-0.25840339</v>
      </c>
      <c r="JZ28" s="3">
        <v>1</v>
      </c>
      <c r="KA28" s="3">
        <v>0</v>
      </c>
      <c r="KB28" s="3">
        <v>4</v>
      </c>
      <c r="KC28" s="3">
        <v>1</v>
      </c>
      <c r="KD28" s="3">
        <v>0</v>
      </c>
      <c r="KE28" s="5">
        <v>0</v>
      </c>
      <c r="KF28" s="3">
        <v>1</v>
      </c>
      <c r="KG28" s="3">
        <v>3.147544425</v>
      </c>
      <c r="KH28" s="3">
        <v>1</v>
      </c>
      <c r="KI28" s="3">
        <v>0</v>
      </c>
      <c r="KJ28" s="3">
        <v>1</v>
      </c>
      <c r="KK28" s="3">
        <v>0</v>
      </c>
      <c r="KL28" s="3">
        <v>0</v>
      </c>
      <c r="KM28" s="3">
        <v>0</v>
      </c>
      <c r="KN28" s="3">
        <v>1.299537966</v>
      </c>
      <c r="KO28" s="3">
        <v>0</v>
      </c>
      <c r="KP28" s="3">
        <v>0</v>
      </c>
      <c r="KQ28" s="3">
        <v>0</v>
      </c>
      <c r="KR28" s="3">
        <v>0</v>
      </c>
      <c r="KS28" s="3">
        <v>0.016393572</v>
      </c>
      <c r="KT28" s="3">
        <v>32</v>
      </c>
      <c r="KU28" s="3">
        <v>0</v>
      </c>
      <c r="KV28" s="3">
        <v>0</v>
      </c>
      <c r="KW28" s="3">
        <v>0</v>
      </c>
      <c r="KX28" s="3">
        <v>0</v>
      </c>
      <c r="KY28" s="3">
        <v>6.920984848</v>
      </c>
      <c r="KZ28" s="3">
        <v>0</v>
      </c>
      <c r="LA28" s="3">
        <v>0.727928251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6</v>
      </c>
      <c r="LH28" s="3">
        <v>0</v>
      </c>
      <c r="LI28" s="3">
        <v>1</v>
      </c>
      <c r="LJ28" s="3">
        <v>1</v>
      </c>
      <c r="LK28" s="3">
        <v>-0.152345894</v>
      </c>
      <c r="LL28" s="3">
        <v>0.974623576</v>
      </c>
      <c r="LM28" s="3">
        <v>1</v>
      </c>
      <c r="LN28" s="3">
        <v>0.295</v>
      </c>
      <c r="LO28" s="3">
        <v>0</v>
      </c>
      <c r="LP28" s="3">
        <v>296.0620061</v>
      </c>
      <c r="LQ28" s="3">
        <v>-206.2119938</v>
      </c>
      <c r="LR28" s="3">
        <v>0</v>
      </c>
      <c r="LS28" s="3">
        <v>11.24901029</v>
      </c>
      <c r="LT28" s="3">
        <v>1</v>
      </c>
      <c r="LU28" s="3">
        <v>5.344863583</v>
      </c>
      <c r="LV28" s="3">
        <v>0</v>
      </c>
      <c r="LW28" s="3">
        <v>0</v>
      </c>
      <c r="LX28" s="3">
        <v>1</v>
      </c>
      <c r="LY28" s="3">
        <v>1</v>
      </c>
      <c r="LZ28" s="3">
        <v>0</v>
      </c>
      <c r="MA28" s="3">
        <v>0</v>
      </c>
      <c r="MB28" s="3">
        <v>1</v>
      </c>
      <c r="MC28" s="3">
        <v>0</v>
      </c>
      <c r="MD28" s="3">
        <v>0</v>
      </c>
      <c r="ME28" s="3">
        <v>1</v>
      </c>
      <c r="MF28" s="3">
        <v>0</v>
      </c>
      <c r="MG28" s="3">
        <v>1</v>
      </c>
      <c r="MH28" s="3">
        <v>1</v>
      </c>
      <c r="MI28" s="3">
        <v>1</v>
      </c>
      <c r="MJ28" s="3">
        <v>0</v>
      </c>
      <c r="MK28" s="3">
        <v>0</v>
      </c>
      <c r="ML28" s="3">
        <v>1</v>
      </c>
      <c r="MM28" s="3">
        <v>-0.086268668</v>
      </c>
      <c r="MN28" s="3">
        <v>0</v>
      </c>
      <c r="MO28" s="3">
        <v>1.203972637</v>
      </c>
      <c r="MP28" s="3">
        <v>2.093997374</v>
      </c>
      <c r="MQ28" s="3">
        <v>2.465</v>
      </c>
      <c r="MR28" s="3">
        <v>-41.56886161</v>
      </c>
      <c r="MS28" s="3">
        <v>0</v>
      </c>
      <c r="MT28" s="3">
        <v>3</v>
      </c>
      <c r="MU28" s="3">
        <v>104.5702941</v>
      </c>
      <c r="MV28" s="3">
        <v>0</v>
      </c>
      <c r="MW28" s="5">
        <v>1</v>
      </c>
      <c r="MX28" s="3">
        <v>85.7883097</v>
      </c>
      <c r="MY28" s="3">
        <v>1.673143898</v>
      </c>
      <c r="MZ28" s="3">
        <v>0</v>
      </c>
      <c r="NA28" s="3">
        <v>0</v>
      </c>
      <c r="NB28" s="3">
        <v>1</v>
      </c>
      <c r="NC28" s="3">
        <v>1</v>
      </c>
      <c r="ND28" s="3">
        <v>53.06894117</v>
      </c>
      <c r="NE28" s="3">
        <v>77.5</v>
      </c>
      <c r="NF28" s="3">
        <v>0.235038914</v>
      </c>
      <c r="NG28" s="3">
        <v>1275</v>
      </c>
      <c r="NH28" s="3">
        <v>140.8251981</v>
      </c>
      <c r="NI28" s="3">
        <v>3</v>
      </c>
      <c r="NJ28" s="3">
        <v>-0.926818437</v>
      </c>
      <c r="NK28" s="3">
        <v>0</v>
      </c>
      <c r="NL28" s="3">
        <v>29.08181367</v>
      </c>
      <c r="NM28" s="3">
        <v>0</v>
      </c>
      <c r="NN28" s="3">
        <v>0</v>
      </c>
      <c r="NO28" s="3">
        <v>4.691347882</v>
      </c>
      <c r="NP28" s="3">
        <v>1</v>
      </c>
    </row>
    <row r="29" s="2" customFormat="1" spans="1:380">
      <c r="A29" s="1">
        <v>98.71</v>
      </c>
      <c r="B29" s="1">
        <v>0</v>
      </c>
      <c r="C29" s="1">
        <v>1</v>
      </c>
      <c r="D29" s="3"/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-0.037531142</v>
      </c>
      <c r="M29" s="3">
        <v>1</v>
      </c>
      <c r="N29" s="3">
        <v>0.496837053</v>
      </c>
      <c r="O29" s="3">
        <v>0.83826058</v>
      </c>
      <c r="P29" s="3">
        <v>1</v>
      </c>
      <c r="Q29" s="3">
        <v>17.081</v>
      </c>
      <c r="R29" s="3">
        <v>0</v>
      </c>
      <c r="S29" s="3">
        <v>0</v>
      </c>
      <c r="T29" s="3">
        <v>6</v>
      </c>
      <c r="U29" s="3">
        <v>1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81.106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1880.919952</v>
      </c>
      <c r="AH29" s="3">
        <v>0</v>
      </c>
      <c r="AI29" s="3">
        <v>260</v>
      </c>
      <c r="AJ29" s="3">
        <v>0</v>
      </c>
      <c r="AK29" s="3">
        <v>0</v>
      </c>
      <c r="AL29" s="3"/>
      <c r="AM29" s="3">
        <v>0.988481388</v>
      </c>
      <c r="AN29" s="3">
        <v>1</v>
      </c>
      <c r="AO29" s="3">
        <v>0</v>
      </c>
      <c r="AP29" s="3"/>
      <c r="AQ29" s="3">
        <v>0</v>
      </c>
      <c r="AR29" s="3">
        <v>0</v>
      </c>
      <c r="AS29" s="3">
        <v>5.351858133</v>
      </c>
      <c r="AT29" s="3">
        <v>0</v>
      </c>
      <c r="AU29" s="3">
        <v>1</v>
      </c>
      <c r="AV29" s="3">
        <v>0</v>
      </c>
      <c r="AW29" s="3">
        <v>0</v>
      </c>
      <c r="AX29" s="3"/>
      <c r="AY29" s="3">
        <v>0</v>
      </c>
      <c r="AZ29" s="3">
        <v>20.757</v>
      </c>
      <c r="BA29" s="3">
        <v>0</v>
      </c>
      <c r="BB29" s="3">
        <v>1</v>
      </c>
      <c r="BC29" s="3">
        <v>1</v>
      </c>
      <c r="BD29" s="3">
        <v>0</v>
      </c>
      <c r="BE29" s="3">
        <v>1</v>
      </c>
      <c r="BF29" s="3">
        <v>0</v>
      </c>
      <c r="BG29" s="3">
        <v>-0.018943569</v>
      </c>
      <c r="BH29" s="3">
        <v>0</v>
      </c>
      <c r="BI29" s="3">
        <v>1</v>
      </c>
      <c r="BJ29" s="3">
        <v>2.702</v>
      </c>
      <c r="BK29" s="3">
        <v>0</v>
      </c>
      <c r="BL29" s="3">
        <v>0.167</v>
      </c>
      <c r="BM29" s="3">
        <v>0</v>
      </c>
      <c r="BN29" s="3">
        <v>0</v>
      </c>
      <c r="BO29" s="3">
        <v>0</v>
      </c>
      <c r="BP29" s="3">
        <v>1</v>
      </c>
      <c r="BQ29" s="3">
        <v>10.4</v>
      </c>
      <c r="BR29" s="3">
        <v>0</v>
      </c>
      <c r="BS29" s="3">
        <v>-74.14163234</v>
      </c>
      <c r="BT29" s="3"/>
      <c r="BU29" s="3">
        <v>0</v>
      </c>
      <c r="BV29" s="3">
        <v>1.503576756</v>
      </c>
      <c r="BW29" s="3">
        <v>0</v>
      </c>
      <c r="BX29" s="3">
        <v>0</v>
      </c>
      <c r="BY29" s="3">
        <v>0</v>
      </c>
      <c r="BZ29" s="3">
        <v>0</v>
      </c>
      <c r="CA29" s="3">
        <v>1</v>
      </c>
      <c r="CB29" s="3">
        <v>-0.14512015</v>
      </c>
      <c r="CC29" s="3">
        <v>0</v>
      </c>
      <c r="CD29" s="3">
        <v>12143.45091</v>
      </c>
      <c r="CE29" s="3">
        <v>0</v>
      </c>
      <c r="CF29" s="3">
        <v>0</v>
      </c>
      <c r="CG29" s="3">
        <v>1</v>
      </c>
      <c r="CH29" s="3">
        <v>1</v>
      </c>
      <c r="CI29" s="3">
        <v>0</v>
      </c>
      <c r="CJ29" s="3">
        <v>0</v>
      </c>
      <c r="CK29" s="3">
        <v>0</v>
      </c>
      <c r="CL29" s="3">
        <v>0</v>
      </c>
      <c r="CM29" s="3"/>
      <c r="CN29" s="3">
        <v>0</v>
      </c>
      <c r="CO29" s="3">
        <v>1</v>
      </c>
      <c r="CP29" s="3">
        <v>1</v>
      </c>
      <c r="CQ29" s="3">
        <v>2.28357206</v>
      </c>
      <c r="CR29" s="3">
        <v>0</v>
      </c>
      <c r="CS29" s="3">
        <v>0</v>
      </c>
      <c r="CT29" s="3">
        <v>173.7836539</v>
      </c>
      <c r="CU29" s="3">
        <v>1</v>
      </c>
      <c r="CV29" s="3">
        <v>-0.022</v>
      </c>
      <c r="CW29" s="3">
        <v>0.145042613</v>
      </c>
      <c r="CX29" s="3">
        <v>1.807</v>
      </c>
      <c r="CY29" s="3">
        <v>1</v>
      </c>
      <c r="CZ29" s="3">
        <v>0.020533583</v>
      </c>
      <c r="DA29" s="3">
        <v>0.075509547</v>
      </c>
      <c r="DB29" s="3">
        <v>0.282518503</v>
      </c>
      <c r="DC29" s="3">
        <v>0.125</v>
      </c>
      <c r="DD29" s="3">
        <v>1.34582347</v>
      </c>
      <c r="DE29" s="3">
        <v>1</v>
      </c>
      <c r="DF29" s="3">
        <v>7</v>
      </c>
      <c r="DG29" s="3">
        <v>2.412291706</v>
      </c>
      <c r="DH29" s="3">
        <v>1.138348992</v>
      </c>
      <c r="DI29" s="3">
        <v>0.27857246</v>
      </c>
      <c r="DJ29" s="3">
        <v>0.048245834</v>
      </c>
      <c r="DK29" s="3">
        <v>0.005569103</v>
      </c>
      <c r="DL29" s="3">
        <v>0.530501851</v>
      </c>
      <c r="DM29" s="3">
        <v>1.164</v>
      </c>
      <c r="DN29" s="3">
        <v>0.106</v>
      </c>
      <c r="DO29" s="3">
        <v>8.023</v>
      </c>
      <c r="DP29" s="3">
        <v>8.040912558</v>
      </c>
      <c r="DQ29" s="3">
        <v>8.938572678</v>
      </c>
      <c r="DR29" s="3">
        <v>3</v>
      </c>
      <c r="DS29" s="3">
        <v>1</v>
      </c>
      <c r="DT29" s="3">
        <v>0</v>
      </c>
      <c r="DU29" s="3">
        <v>9.265</v>
      </c>
      <c r="DV29" s="3">
        <v>7.088178465</v>
      </c>
      <c r="DW29" s="3">
        <v>1.391</v>
      </c>
      <c r="DX29" s="3">
        <v>5.331536654</v>
      </c>
      <c r="DY29" s="3">
        <v>1</v>
      </c>
      <c r="DZ29" s="3">
        <v>1</v>
      </c>
      <c r="EA29" s="3">
        <v>0.739822694</v>
      </c>
      <c r="EB29" s="3">
        <v>23.42689179</v>
      </c>
      <c r="EC29" s="3">
        <v>-0.18</v>
      </c>
      <c r="ED29" s="3">
        <v>0.18272433</v>
      </c>
      <c r="EE29" s="3">
        <v>0.446717364</v>
      </c>
      <c r="EF29" s="3">
        <v>0</v>
      </c>
      <c r="EG29" s="3">
        <v>0.071675939</v>
      </c>
      <c r="EH29" s="3">
        <v>-0.346</v>
      </c>
      <c r="EI29" s="3">
        <v>0.030027452</v>
      </c>
      <c r="EJ29" s="3">
        <v>3.781076012</v>
      </c>
      <c r="EK29" s="3">
        <v>5.026120998</v>
      </c>
      <c r="EL29" s="3">
        <v>0.519111728</v>
      </c>
      <c r="EM29" s="3">
        <v>1.351235341</v>
      </c>
      <c r="EN29" s="3">
        <v>1.243816058</v>
      </c>
      <c r="EO29" s="3">
        <v>1.348109768</v>
      </c>
      <c r="EP29" s="3">
        <v>1</v>
      </c>
      <c r="EQ29" s="3">
        <v>1</v>
      </c>
      <c r="ER29" s="3">
        <v>0.010610037</v>
      </c>
      <c r="ES29" s="3">
        <v>37.43962453</v>
      </c>
      <c r="ET29" s="3">
        <v>1.806904951</v>
      </c>
      <c r="EU29" s="3"/>
      <c r="EV29" s="3">
        <v>0</v>
      </c>
      <c r="EW29" s="3">
        <v>10.33357816</v>
      </c>
      <c r="EX29" s="3">
        <v>6</v>
      </c>
      <c r="EY29" s="3">
        <v>0</v>
      </c>
      <c r="EZ29" s="3">
        <v>5</v>
      </c>
      <c r="FA29" s="3">
        <v>5.014304277</v>
      </c>
      <c r="FB29" s="3">
        <v>0</v>
      </c>
      <c r="FC29" s="3">
        <v>1</v>
      </c>
      <c r="FD29" s="3">
        <v>2</v>
      </c>
      <c r="FE29" s="3"/>
      <c r="FF29" s="3">
        <v>1.008680556</v>
      </c>
      <c r="FG29" s="3"/>
      <c r="FH29" s="3">
        <v>0</v>
      </c>
      <c r="FI29" s="3">
        <v>1</v>
      </c>
      <c r="FJ29" s="3">
        <v>0.625</v>
      </c>
      <c r="FK29" s="3">
        <v>0.132498381</v>
      </c>
      <c r="FL29" s="3">
        <v>4</v>
      </c>
      <c r="FM29" s="3">
        <v>0.205</v>
      </c>
      <c r="FN29" s="3">
        <v>9.551078169</v>
      </c>
      <c r="FO29" s="3">
        <v>1</v>
      </c>
      <c r="FP29" s="3">
        <v>1.807</v>
      </c>
      <c r="FQ29" s="3">
        <v>0.437684177</v>
      </c>
      <c r="FR29" s="3">
        <v>0</v>
      </c>
      <c r="FS29" s="3">
        <v>-0.712465424</v>
      </c>
      <c r="FT29" s="3">
        <v>9.817003309</v>
      </c>
      <c r="FU29" s="3">
        <v>2.642834144</v>
      </c>
      <c r="FV29" s="3">
        <v>-4.556266745</v>
      </c>
      <c r="FW29" s="3">
        <v>11.51087065</v>
      </c>
      <c r="FX29" s="3">
        <v>0.064899437</v>
      </c>
      <c r="FY29" s="3">
        <v>0.680452582</v>
      </c>
      <c r="FZ29" s="3">
        <v>1</v>
      </c>
      <c r="GA29" s="3">
        <v>28.15370187</v>
      </c>
      <c r="GB29" s="3"/>
      <c r="GC29" s="3">
        <v>-0.035459649</v>
      </c>
      <c r="GD29" s="3">
        <v>2.252</v>
      </c>
      <c r="GE29" s="3">
        <v>12.57698579</v>
      </c>
      <c r="GF29" s="3">
        <v>0</v>
      </c>
      <c r="GG29" s="3">
        <v>6</v>
      </c>
      <c r="GH29" s="3">
        <v>1.674</v>
      </c>
      <c r="GI29" s="3">
        <v>1</v>
      </c>
      <c r="GJ29" s="3">
        <v>0.738</v>
      </c>
      <c r="GK29" s="3">
        <v>1.249431987</v>
      </c>
      <c r="GL29" s="3">
        <v>1.013796296</v>
      </c>
      <c r="GM29" s="3">
        <v>4.511</v>
      </c>
      <c r="GN29" s="3">
        <v>6.195195915</v>
      </c>
      <c r="GO29" s="3">
        <v>124.4515764</v>
      </c>
      <c r="GP29" s="3">
        <v>-0.694592782</v>
      </c>
      <c r="GQ29" s="3">
        <v>1.365015283</v>
      </c>
      <c r="GR29" s="3">
        <v>1.083</v>
      </c>
      <c r="GS29" s="3">
        <v>-0.01119767</v>
      </c>
      <c r="GT29" s="3">
        <v>0.903063906</v>
      </c>
      <c r="GU29" s="3">
        <v>0</v>
      </c>
      <c r="GV29" s="3">
        <v>0.983</v>
      </c>
      <c r="GW29" s="3">
        <v>1.76</v>
      </c>
      <c r="GX29" s="3">
        <v>-24.13498264</v>
      </c>
      <c r="GY29" s="3"/>
      <c r="GZ29" s="3">
        <v>-0.006046927</v>
      </c>
      <c r="HA29" s="3">
        <v>128.61</v>
      </c>
      <c r="HB29" s="3">
        <v>-1.159409974</v>
      </c>
      <c r="HC29" s="3">
        <v>0</v>
      </c>
      <c r="HD29" s="3">
        <v>0.048245834</v>
      </c>
      <c r="HE29" s="3">
        <v>0.416</v>
      </c>
      <c r="HF29" s="3">
        <v>1.310543273</v>
      </c>
      <c r="HG29" s="3">
        <v>0.556992672</v>
      </c>
      <c r="HH29" s="3">
        <v>0.326092699</v>
      </c>
      <c r="HI29" s="3">
        <v>1.221</v>
      </c>
      <c r="HJ29" s="3">
        <v>0.798474394</v>
      </c>
      <c r="HK29" s="3">
        <v>0.250609653</v>
      </c>
      <c r="HL29" s="3">
        <v>-0.393268144</v>
      </c>
      <c r="HM29" s="3">
        <v>1.683</v>
      </c>
      <c r="HN29" s="5">
        <v>-0.064971301</v>
      </c>
      <c r="HO29" s="3">
        <v>0.140975385</v>
      </c>
      <c r="HP29" s="3">
        <v>7111.254855</v>
      </c>
      <c r="HQ29" s="3">
        <v>0.066815866</v>
      </c>
      <c r="HR29" s="3">
        <v>0.13</v>
      </c>
      <c r="HS29" s="3">
        <v>0.013428992</v>
      </c>
      <c r="HT29" s="3">
        <v>0</v>
      </c>
      <c r="HU29" s="3">
        <v>0.002787389</v>
      </c>
      <c r="HV29" s="3"/>
      <c r="HW29" s="5">
        <v>0.912</v>
      </c>
      <c r="HX29" s="3">
        <v>-0.619125293</v>
      </c>
      <c r="HY29" s="3">
        <v>2.944</v>
      </c>
      <c r="HZ29" s="3">
        <v>-4.320180771</v>
      </c>
      <c r="IA29" s="3">
        <v>7.320680966</v>
      </c>
      <c r="IB29" s="3">
        <v>-0.694592782</v>
      </c>
      <c r="IC29" s="3">
        <v>1</v>
      </c>
      <c r="ID29" s="3">
        <v>0.039303945</v>
      </c>
      <c r="IE29" s="3">
        <v>7.94909552</v>
      </c>
      <c r="IF29" s="5"/>
      <c r="IG29" s="3">
        <v>0</v>
      </c>
      <c r="IH29" s="3">
        <v>3.830188679</v>
      </c>
      <c r="II29" s="3">
        <v>1.033662294</v>
      </c>
      <c r="IJ29" s="3">
        <v>4.0625</v>
      </c>
      <c r="IK29" s="3">
        <v>12.26321064</v>
      </c>
      <c r="IL29" s="3"/>
      <c r="IM29" s="3">
        <v>0</v>
      </c>
      <c r="IN29" s="3">
        <v>65.1685754</v>
      </c>
      <c r="IO29" s="3">
        <v>0</v>
      </c>
      <c r="IP29" s="3">
        <v>-0.085996817</v>
      </c>
      <c r="IQ29" s="3"/>
      <c r="IR29" s="3">
        <v>-0.207198882</v>
      </c>
      <c r="IS29" s="3">
        <v>0.945</v>
      </c>
      <c r="IT29" s="3">
        <v>0</v>
      </c>
      <c r="IU29" s="3">
        <v>1.053924865</v>
      </c>
      <c r="IV29" s="3">
        <v>0</v>
      </c>
      <c r="IW29" s="3">
        <v>1</v>
      </c>
      <c r="IX29" s="3">
        <v>-0.110773866</v>
      </c>
      <c r="IY29" s="3">
        <v>0.965048818</v>
      </c>
      <c r="IZ29" s="3">
        <v>0</v>
      </c>
      <c r="JA29" s="3"/>
      <c r="JB29" s="3">
        <v>1.037202426</v>
      </c>
      <c r="JC29" s="5">
        <v>0</v>
      </c>
      <c r="JD29" s="3">
        <v>6.610666667</v>
      </c>
      <c r="JE29" s="3">
        <v>1</v>
      </c>
      <c r="JF29" s="3">
        <v>-25.24609375</v>
      </c>
      <c r="JG29" s="3">
        <v>0.947135159</v>
      </c>
      <c r="JH29" s="3">
        <v>0</v>
      </c>
      <c r="JI29" s="3">
        <v>-265.5569785</v>
      </c>
      <c r="JJ29" s="3">
        <v>-0.464490204</v>
      </c>
      <c r="JK29" s="3"/>
      <c r="JL29" s="3">
        <v>1.015288017</v>
      </c>
      <c r="JM29" s="3">
        <v>0.718937504</v>
      </c>
      <c r="JN29" s="3">
        <v>18.22489594</v>
      </c>
      <c r="JO29" s="3">
        <v>-203.2387659</v>
      </c>
      <c r="JP29" s="3">
        <v>0</v>
      </c>
      <c r="JQ29" s="3">
        <v>2.625695906</v>
      </c>
      <c r="JR29" s="3">
        <v>12.40703316</v>
      </c>
      <c r="JS29" s="3">
        <v>1.371164021</v>
      </c>
      <c r="JT29" s="3">
        <v>0.02181211</v>
      </c>
      <c r="JU29" s="3">
        <v>0.981202187</v>
      </c>
      <c r="JV29" s="3">
        <v>5.128047891</v>
      </c>
      <c r="JW29" s="3">
        <v>-0.091297556</v>
      </c>
      <c r="JX29" s="3">
        <v>1</v>
      </c>
      <c r="JY29" s="3"/>
      <c r="JZ29" s="3">
        <v>1</v>
      </c>
      <c r="KA29" s="3">
        <v>1</v>
      </c>
      <c r="KB29" s="3">
        <v>3</v>
      </c>
      <c r="KC29" s="3">
        <v>1</v>
      </c>
      <c r="KD29" s="3">
        <v>0</v>
      </c>
      <c r="KE29" s="5">
        <v>0</v>
      </c>
      <c r="KF29" s="3">
        <v>1</v>
      </c>
      <c r="KG29" s="3">
        <v>2.995822387</v>
      </c>
      <c r="KH29" s="3">
        <v>1</v>
      </c>
      <c r="KI29" s="3">
        <v>0</v>
      </c>
      <c r="KJ29" s="3">
        <v>0</v>
      </c>
      <c r="KK29" s="3">
        <v>0</v>
      </c>
      <c r="KL29" s="3">
        <v>1</v>
      </c>
      <c r="KM29" s="3">
        <v>0</v>
      </c>
      <c r="KN29" s="3">
        <v>1.272688399</v>
      </c>
      <c r="KO29" s="3">
        <v>0</v>
      </c>
      <c r="KP29" s="3">
        <v>0</v>
      </c>
      <c r="KQ29" s="3">
        <v>0</v>
      </c>
      <c r="KR29" s="3">
        <v>0</v>
      </c>
      <c r="KS29" s="3">
        <v>0.020655852</v>
      </c>
      <c r="KT29" s="3">
        <v>26</v>
      </c>
      <c r="KU29" s="3">
        <v>0</v>
      </c>
      <c r="KV29" s="3">
        <v>0</v>
      </c>
      <c r="KW29" s="3">
        <v>0</v>
      </c>
      <c r="KX29" s="3">
        <v>0</v>
      </c>
      <c r="KY29" s="3">
        <v>6.725765625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1</v>
      </c>
      <c r="LI29" s="3">
        <v>1</v>
      </c>
      <c r="LJ29" s="3">
        <v>1</v>
      </c>
      <c r="LK29" s="3">
        <v>-0.000519591</v>
      </c>
      <c r="LL29" s="3">
        <v>0.987103104</v>
      </c>
      <c r="LM29" s="3">
        <v>1</v>
      </c>
      <c r="LN29" s="3">
        <v>0.283</v>
      </c>
      <c r="LO29" s="3">
        <v>0</v>
      </c>
      <c r="LP29" s="3">
        <v>279.0621982</v>
      </c>
      <c r="LQ29" s="3">
        <v>-218.3824375</v>
      </c>
      <c r="LR29" s="3">
        <v>0</v>
      </c>
      <c r="LS29" s="3">
        <v>11.42341088</v>
      </c>
      <c r="LT29" s="3">
        <v>1</v>
      </c>
      <c r="LU29" s="3"/>
      <c r="LV29" s="3">
        <v>0</v>
      </c>
      <c r="LW29" s="3">
        <v>0</v>
      </c>
      <c r="LX29" s="3">
        <v>1</v>
      </c>
      <c r="LY29" s="3">
        <v>1</v>
      </c>
      <c r="LZ29" s="3">
        <v>0</v>
      </c>
      <c r="MA29" s="3">
        <v>0</v>
      </c>
      <c r="MB29" s="3">
        <v>1</v>
      </c>
      <c r="MC29" s="3">
        <v>1</v>
      </c>
      <c r="MD29" s="3">
        <v>0</v>
      </c>
      <c r="ME29" s="3">
        <v>1</v>
      </c>
      <c r="MF29" s="3">
        <v>0</v>
      </c>
      <c r="MG29" s="3">
        <v>0</v>
      </c>
      <c r="MH29" s="3">
        <v>1</v>
      </c>
      <c r="MI29" s="3">
        <v>1</v>
      </c>
      <c r="MJ29" s="3">
        <v>0</v>
      </c>
      <c r="MK29" s="3">
        <v>0</v>
      </c>
      <c r="ML29" s="3">
        <v>0</v>
      </c>
      <c r="MM29" s="3">
        <v>-0.093587291</v>
      </c>
      <c r="MN29" s="3">
        <v>0</v>
      </c>
      <c r="MO29" s="3">
        <v>1.104843508</v>
      </c>
      <c r="MP29" s="3"/>
      <c r="MQ29" s="3">
        <v>2.458</v>
      </c>
      <c r="MR29" s="3">
        <v>-4.059061046</v>
      </c>
      <c r="MS29" s="3">
        <v>1.013796296</v>
      </c>
      <c r="MT29" s="3">
        <v>0</v>
      </c>
      <c r="MU29" s="3"/>
      <c r="MV29" s="3">
        <v>0</v>
      </c>
      <c r="MW29" s="5">
        <v>1</v>
      </c>
      <c r="MX29" s="3"/>
      <c r="MY29" s="3">
        <v>1.351235341</v>
      </c>
      <c r="MZ29" s="3">
        <v>0</v>
      </c>
      <c r="NA29" s="3">
        <v>11.51087065</v>
      </c>
      <c r="NB29" s="3">
        <v>1</v>
      </c>
      <c r="NC29" s="3">
        <v>1</v>
      </c>
      <c r="ND29" s="3">
        <v>2.378439238</v>
      </c>
      <c r="NE29" s="3">
        <v>58.353</v>
      </c>
      <c r="NF29" s="3">
        <v>0.045171168</v>
      </c>
      <c r="NG29" s="3"/>
      <c r="NH29" s="3">
        <v>144.490225</v>
      </c>
      <c r="NI29" s="3">
        <v>0</v>
      </c>
      <c r="NJ29" s="3">
        <v>-0.779625647</v>
      </c>
      <c r="NK29" s="3">
        <v>0</v>
      </c>
      <c r="NL29" s="3">
        <v>25.04852858</v>
      </c>
      <c r="NM29" s="3">
        <v>0</v>
      </c>
      <c r="NN29" s="3">
        <v>0</v>
      </c>
      <c r="NO29" s="3">
        <v>4.615120517</v>
      </c>
      <c r="NP29" s="3">
        <v>1</v>
      </c>
    </row>
    <row r="30" s="2" customFormat="1" spans="1:380">
      <c r="A30" s="1">
        <v>323.111</v>
      </c>
      <c r="B30" s="1">
        <v>0</v>
      </c>
      <c r="C30" s="1">
        <v>0</v>
      </c>
      <c r="D30" s="3">
        <v>0.603595007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-0.019564596</v>
      </c>
      <c r="M30" s="3">
        <v>0</v>
      </c>
      <c r="N30" s="3">
        <v>0</v>
      </c>
      <c r="O30" s="3">
        <v>0.72008958</v>
      </c>
      <c r="P30" s="3">
        <v>0</v>
      </c>
      <c r="Q30" s="3">
        <v>30.021</v>
      </c>
      <c r="R30" s="3">
        <v>1</v>
      </c>
      <c r="S30" s="3">
        <v>0</v>
      </c>
      <c r="T30" s="3">
        <v>18</v>
      </c>
      <c r="U30" s="3">
        <v>1</v>
      </c>
      <c r="V30" s="3">
        <v>0</v>
      </c>
      <c r="W30" s="3">
        <v>0</v>
      </c>
      <c r="X30" s="3">
        <v>0</v>
      </c>
      <c r="Y30" s="3">
        <v>0.25</v>
      </c>
      <c r="Z30" s="3">
        <v>0</v>
      </c>
      <c r="AA30" s="3">
        <v>257.03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6297.43591</v>
      </c>
      <c r="AH30" s="3">
        <v>0</v>
      </c>
      <c r="AI30" s="3">
        <v>1589</v>
      </c>
      <c r="AJ30" s="3">
        <v>1</v>
      </c>
      <c r="AK30" s="3">
        <v>1</v>
      </c>
      <c r="AL30" s="3">
        <v>0.971491135</v>
      </c>
      <c r="AM30" s="3">
        <v>1.031186822</v>
      </c>
      <c r="AN30" s="3">
        <v>1</v>
      </c>
      <c r="AO30" s="3">
        <v>1</v>
      </c>
      <c r="AP30" s="3"/>
      <c r="AQ30" s="3">
        <v>0</v>
      </c>
      <c r="AR30" s="3">
        <v>1</v>
      </c>
      <c r="AS30" s="3">
        <v>5.988961417</v>
      </c>
      <c r="AT30" s="3">
        <v>0</v>
      </c>
      <c r="AU30" s="3">
        <v>1</v>
      </c>
      <c r="AV30" s="3">
        <v>0</v>
      </c>
      <c r="AW30" s="3">
        <v>0</v>
      </c>
      <c r="AX30" s="3">
        <v>200.280605</v>
      </c>
      <c r="AY30" s="3">
        <v>0</v>
      </c>
      <c r="AZ30" s="3">
        <v>20.904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-0.040062941</v>
      </c>
      <c r="BH30" s="3">
        <v>1</v>
      </c>
      <c r="BI30" s="3">
        <v>0</v>
      </c>
      <c r="BJ30" s="3">
        <v>1.654</v>
      </c>
      <c r="BK30" s="3">
        <v>0</v>
      </c>
      <c r="BL30" s="3">
        <v>0.109</v>
      </c>
      <c r="BM30" s="3">
        <v>0</v>
      </c>
      <c r="BN30" s="3">
        <v>0</v>
      </c>
      <c r="BO30" s="3">
        <v>1</v>
      </c>
      <c r="BP30" s="3">
        <v>0</v>
      </c>
      <c r="BQ30" s="3">
        <v>17.46153846</v>
      </c>
      <c r="BR30" s="3">
        <v>0</v>
      </c>
      <c r="BS30" s="3">
        <v>74.75034645</v>
      </c>
      <c r="BT30" s="3">
        <v>0.114288432</v>
      </c>
      <c r="BU30" s="3">
        <v>0</v>
      </c>
      <c r="BV30" s="3">
        <v>1.847982641</v>
      </c>
      <c r="BW30" s="3">
        <v>0</v>
      </c>
      <c r="BX30" s="3">
        <v>0</v>
      </c>
      <c r="BY30" s="3">
        <v>0</v>
      </c>
      <c r="BZ30" s="3">
        <v>1</v>
      </c>
      <c r="CA30" s="3">
        <v>0</v>
      </c>
      <c r="CB30" s="3">
        <v>-0.093648208</v>
      </c>
      <c r="CC30" s="3">
        <v>1</v>
      </c>
      <c r="CD30" s="3">
        <v>21200.84165</v>
      </c>
      <c r="CE30" s="3">
        <v>0</v>
      </c>
      <c r="CF30" s="3">
        <v>0</v>
      </c>
      <c r="CG30" s="3">
        <v>1</v>
      </c>
      <c r="CH30" s="3">
        <v>0</v>
      </c>
      <c r="CI30" s="3">
        <v>1</v>
      </c>
      <c r="CJ30" s="3">
        <v>1</v>
      </c>
      <c r="CK30" s="3">
        <v>0</v>
      </c>
      <c r="CL30" s="3">
        <v>1</v>
      </c>
      <c r="CM30" s="3">
        <v>14.70106679</v>
      </c>
      <c r="CN30" s="3">
        <v>1</v>
      </c>
      <c r="CO30" s="3">
        <v>1</v>
      </c>
      <c r="CP30" s="3">
        <v>1</v>
      </c>
      <c r="CQ30" s="3">
        <v>3.072480534</v>
      </c>
      <c r="CR30" s="3">
        <v>1</v>
      </c>
      <c r="CS30" s="3">
        <v>0</v>
      </c>
      <c r="CT30" s="3">
        <v>160.1422263</v>
      </c>
      <c r="CU30" s="3">
        <v>1</v>
      </c>
      <c r="CV30" s="3">
        <v>-0.039</v>
      </c>
      <c r="CW30" s="3">
        <v>0</v>
      </c>
      <c r="CX30" s="3">
        <v>1.716</v>
      </c>
      <c r="CY30" s="3">
        <v>1</v>
      </c>
      <c r="CZ30" s="3">
        <v>0</v>
      </c>
      <c r="DA30" s="3">
        <v>0</v>
      </c>
      <c r="DB30" s="3">
        <v>0</v>
      </c>
      <c r="DC30" s="3">
        <v>0.157</v>
      </c>
      <c r="DD30" s="3">
        <v>0</v>
      </c>
      <c r="DE30" s="3">
        <v>6</v>
      </c>
      <c r="DF30" s="3">
        <v>0</v>
      </c>
      <c r="DG30" s="3">
        <v>0</v>
      </c>
      <c r="DH30" s="3">
        <v>1.008801369</v>
      </c>
      <c r="DI30" s="3">
        <v>0</v>
      </c>
      <c r="DJ30" s="3">
        <v>0</v>
      </c>
      <c r="DK30" s="3">
        <v>0</v>
      </c>
      <c r="DL30" s="3">
        <v>0</v>
      </c>
      <c r="DM30" s="3">
        <v>1.105</v>
      </c>
      <c r="DN30" s="3">
        <v>0.267</v>
      </c>
      <c r="DO30" s="3">
        <v>16.013</v>
      </c>
      <c r="DP30" s="3">
        <v>0</v>
      </c>
      <c r="DQ30" s="3">
        <v>16.38471344</v>
      </c>
      <c r="DR30" s="3">
        <v>5</v>
      </c>
      <c r="DS30" s="3">
        <v>1</v>
      </c>
      <c r="DT30" s="3">
        <v>1</v>
      </c>
      <c r="DU30" s="3">
        <v>16.652</v>
      </c>
      <c r="DV30" s="3">
        <v>0</v>
      </c>
      <c r="DW30" s="3">
        <v>1.146</v>
      </c>
      <c r="DX30" s="3">
        <v>0</v>
      </c>
      <c r="DY30" s="3">
        <v>1</v>
      </c>
      <c r="DZ30" s="3">
        <v>1</v>
      </c>
      <c r="EA30" s="3">
        <v>0</v>
      </c>
      <c r="EB30" s="3">
        <v>18.60127903</v>
      </c>
      <c r="EC30" s="3">
        <v>0.071</v>
      </c>
      <c r="ED30" s="3">
        <v>0</v>
      </c>
      <c r="EE30" s="3">
        <v>0</v>
      </c>
      <c r="EF30" s="3">
        <v>1</v>
      </c>
      <c r="EG30" s="3">
        <v>0</v>
      </c>
      <c r="EH30" s="3">
        <v>0.144</v>
      </c>
      <c r="EI30" s="3">
        <v>0</v>
      </c>
      <c r="EJ30" s="3">
        <v>3.793659209</v>
      </c>
      <c r="EK30" s="3">
        <v>0</v>
      </c>
      <c r="EL30" s="3">
        <v>0</v>
      </c>
      <c r="EM30" s="3">
        <v>0</v>
      </c>
      <c r="EN30" s="3">
        <v>0.375</v>
      </c>
      <c r="EO30" s="3">
        <v>0</v>
      </c>
      <c r="EP30" s="3">
        <v>1</v>
      </c>
      <c r="EQ30" s="3">
        <v>1</v>
      </c>
      <c r="ER30" s="3">
        <v>0</v>
      </c>
      <c r="ES30" s="3">
        <v>41.75007847</v>
      </c>
      <c r="ET30" s="3">
        <v>1.705956134</v>
      </c>
      <c r="EU30" s="3">
        <v>2.956740309</v>
      </c>
      <c r="EV30" s="3">
        <v>4</v>
      </c>
      <c r="EW30" s="3">
        <v>13.52703899</v>
      </c>
      <c r="EX30" s="3">
        <v>10</v>
      </c>
      <c r="EY30" s="3">
        <v>1</v>
      </c>
      <c r="EZ30" s="3">
        <v>4</v>
      </c>
      <c r="FA30" s="3">
        <v>0</v>
      </c>
      <c r="FB30" s="3">
        <v>0</v>
      </c>
      <c r="FC30" s="3">
        <v>1</v>
      </c>
      <c r="FD30" s="3">
        <v>4</v>
      </c>
      <c r="FE30" s="3">
        <v>0</v>
      </c>
      <c r="FF30" s="3">
        <v>0</v>
      </c>
      <c r="FG30" s="3">
        <v>0</v>
      </c>
      <c r="FH30" s="3">
        <v>0</v>
      </c>
      <c r="FI30" s="3">
        <v>1</v>
      </c>
      <c r="FJ30" s="3">
        <v>0.415</v>
      </c>
      <c r="FK30" s="3">
        <v>0</v>
      </c>
      <c r="FL30" s="3">
        <v>0</v>
      </c>
      <c r="FM30" s="3">
        <v>0.287</v>
      </c>
      <c r="FN30" s="3">
        <v>19.49796795</v>
      </c>
      <c r="FO30" s="3">
        <v>1</v>
      </c>
      <c r="FP30" s="3">
        <v>1.716</v>
      </c>
      <c r="FQ30" s="3">
        <v>0</v>
      </c>
      <c r="FR30" s="3">
        <v>1</v>
      </c>
      <c r="FS30" s="3">
        <v>-0.495055406</v>
      </c>
      <c r="FT30" s="3">
        <v>10.4334391</v>
      </c>
      <c r="FU30" s="3">
        <v>0</v>
      </c>
      <c r="FV30" s="3">
        <v>1.355907589</v>
      </c>
      <c r="FW30" s="3">
        <v>0</v>
      </c>
      <c r="FX30" s="3">
        <v>0.679629088</v>
      </c>
      <c r="FY30" s="3">
        <v>0.846289214</v>
      </c>
      <c r="FZ30" s="3">
        <v>1</v>
      </c>
      <c r="GA30" s="3">
        <v>0</v>
      </c>
      <c r="GB30" s="3">
        <v>32.06648902</v>
      </c>
      <c r="GC30" s="3">
        <v>-0.050608472</v>
      </c>
      <c r="GD30" s="3">
        <v>2.309</v>
      </c>
      <c r="GE30" s="3">
        <v>0</v>
      </c>
      <c r="GF30" s="3">
        <v>0</v>
      </c>
      <c r="GG30" s="3">
        <v>3</v>
      </c>
      <c r="GH30" s="3">
        <v>2.086</v>
      </c>
      <c r="GI30" s="3">
        <v>1</v>
      </c>
      <c r="GJ30" s="3">
        <v>0.859</v>
      </c>
      <c r="GK30" s="3">
        <v>1.318433472</v>
      </c>
      <c r="GL30" s="3">
        <v>0</v>
      </c>
      <c r="GM30" s="3">
        <v>4.995</v>
      </c>
      <c r="GN30" s="3">
        <v>20.29190728</v>
      </c>
      <c r="GO30" s="3">
        <v>379.4094534</v>
      </c>
      <c r="GP30" s="3">
        <v>0</v>
      </c>
      <c r="GQ30" s="3">
        <v>0.734375108</v>
      </c>
      <c r="GR30" s="3">
        <v>1.251</v>
      </c>
      <c r="GS30" s="3">
        <v>0.014132544</v>
      </c>
      <c r="GT30" s="3">
        <v>0.823270563</v>
      </c>
      <c r="GU30" s="3"/>
      <c r="GV30" s="3">
        <v>0.643</v>
      </c>
      <c r="GW30" s="3">
        <v>3.021978022</v>
      </c>
      <c r="GX30" s="3">
        <v>-54.87322495</v>
      </c>
      <c r="GY30" s="3">
        <v>-21.07321844</v>
      </c>
      <c r="GZ30" s="3">
        <v>-0.126228612</v>
      </c>
      <c r="HA30" s="3"/>
      <c r="HB30" s="3">
        <v>-0.752048848</v>
      </c>
      <c r="HC30" s="3">
        <v>0</v>
      </c>
      <c r="HD30" s="3">
        <v>0.045851274</v>
      </c>
      <c r="HE30" s="3">
        <v>-0.011</v>
      </c>
      <c r="HF30" s="3">
        <v>0</v>
      </c>
      <c r="HG30" s="3">
        <v>0.576896458</v>
      </c>
      <c r="HH30" s="3">
        <v>0</v>
      </c>
      <c r="HI30" s="3">
        <v>0.649</v>
      </c>
      <c r="HJ30" s="3">
        <v>1.022606515</v>
      </c>
      <c r="HK30" s="3">
        <v>0</v>
      </c>
      <c r="HL30" s="3">
        <v>-0.501118361</v>
      </c>
      <c r="HM30" s="3">
        <v>0.654</v>
      </c>
      <c r="HN30" s="5">
        <v>-0.002171271</v>
      </c>
      <c r="HO30" s="3">
        <v>0.031668468</v>
      </c>
      <c r="HP30" s="3">
        <v>20862.57471</v>
      </c>
      <c r="HQ30" s="3">
        <v>0.043098261</v>
      </c>
      <c r="HR30" s="3">
        <v>0.074</v>
      </c>
      <c r="HS30" s="3">
        <v>0.144119349</v>
      </c>
      <c r="HT30" s="3">
        <v>0</v>
      </c>
      <c r="HU30" s="3">
        <v>0.006048537</v>
      </c>
      <c r="HV30" s="3">
        <v>2.779191828</v>
      </c>
      <c r="HW30" s="5">
        <v>0.801</v>
      </c>
      <c r="HX30" s="3">
        <v>2.205809505</v>
      </c>
      <c r="HY30" s="3">
        <v>3.135</v>
      </c>
      <c r="HZ30" s="3">
        <v>5.883719231</v>
      </c>
      <c r="IA30" s="3">
        <v>12.64698178</v>
      </c>
      <c r="IB30" s="3">
        <v>0</v>
      </c>
      <c r="IC30" s="3">
        <v>0</v>
      </c>
      <c r="ID30" s="3">
        <v>0</v>
      </c>
      <c r="IE30" s="3">
        <v>7.703369385</v>
      </c>
      <c r="IF30" s="5">
        <v>-24.04050128</v>
      </c>
      <c r="IG30" s="3">
        <v>0.011739121</v>
      </c>
      <c r="IH30" s="3">
        <v>3.762376238</v>
      </c>
      <c r="II30" s="3">
        <v>1.066482919</v>
      </c>
      <c r="IJ30" s="3">
        <v>4.315789474</v>
      </c>
      <c r="IK30" s="3">
        <v>0</v>
      </c>
      <c r="IL30" s="3">
        <v>2.779175031</v>
      </c>
      <c r="IM30" s="3">
        <v>0.006779143</v>
      </c>
      <c r="IN30" s="3">
        <v>85.61613116</v>
      </c>
      <c r="IO30" s="3">
        <v>1</v>
      </c>
      <c r="IP30" s="3">
        <v>0.034497802</v>
      </c>
      <c r="IQ30" s="3">
        <v>-0.408976795</v>
      </c>
      <c r="IR30" s="3">
        <v>-0.149520435</v>
      </c>
      <c r="IS30" s="3">
        <v>0.644</v>
      </c>
      <c r="IT30" s="3">
        <v>0</v>
      </c>
      <c r="IU30" s="3">
        <v>1.015878962</v>
      </c>
      <c r="IV30" s="3">
        <v>1</v>
      </c>
      <c r="IW30" s="3">
        <v>0</v>
      </c>
      <c r="IX30" s="3">
        <v>0.056574223</v>
      </c>
      <c r="IY30" s="3">
        <v>0.804348004</v>
      </c>
      <c r="IZ30" s="3">
        <v>0</v>
      </c>
      <c r="JA30" s="3">
        <v>0.807357418</v>
      </c>
      <c r="JB30" s="3">
        <v>0.968706138</v>
      </c>
      <c r="JC30" s="5">
        <v>1</v>
      </c>
      <c r="JD30" s="3">
        <v>5.994768269</v>
      </c>
      <c r="JE30" s="3">
        <v>1</v>
      </c>
      <c r="JF30" s="3">
        <v>-123.6682093</v>
      </c>
      <c r="JG30" s="3">
        <v>1.146274208</v>
      </c>
      <c r="JH30" s="3">
        <v>1</v>
      </c>
      <c r="JI30" s="3">
        <v>-655.4493924</v>
      </c>
      <c r="JJ30" s="3">
        <v>-0.427094425</v>
      </c>
      <c r="JK30" s="3">
        <v>22.03819846</v>
      </c>
      <c r="JL30" s="3">
        <v>0.8292719</v>
      </c>
      <c r="JM30" s="3">
        <v>0.959958693</v>
      </c>
      <c r="JN30" s="3">
        <v>23.33079299</v>
      </c>
      <c r="JO30" s="3">
        <v>-385.1749283</v>
      </c>
      <c r="JP30" s="3">
        <v>0</v>
      </c>
      <c r="JQ30" s="3">
        <v>3.232942524</v>
      </c>
      <c r="JR30" s="3">
        <v>0</v>
      </c>
      <c r="JS30" s="3">
        <v>0</v>
      </c>
      <c r="JT30" s="3">
        <v>0.014675011</v>
      </c>
      <c r="JU30" s="3">
        <v>1.071318792</v>
      </c>
      <c r="JV30" s="3">
        <v>6.998830652</v>
      </c>
      <c r="JW30" s="3">
        <v>-0.215418212</v>
      </c>
      <c r="JX30" s="3">
        <v>1</v>
      </c>
      <c r="JY30" s="3">
        <v>-0.253255705</v>
      </c>
      <c r="JZ30" s="3">
        <v>0</v>
      </c>
      <c r="KA30" s="3">
        <v>0</v>
      </c>
      <c r="KB30" s="3">
        <v>1</v>
      </c>
      <c r="KC30" s="3">
        <v>0</v>
      </c>
      <c r="KD30" s="3">
        <v>0</v>
      </c>
      <c r="KE30" s="5">
        <v>0</v>
      </c>
      <c r="KF30" s="3">
        <v>1</v>
      </c>
      <c r="KG30" s="3">
        <v>3.790833504</v>
      </c>
      <c r="KH30" s="3">
        <v>1</v>
      </c>
      <c r="KI30" s="3">
        <v>0</v>
      </c>
      <c r="KJ30" s="3">
        <v>1</v>
      </c>
      <c r="KK30" s="3">
        <v>0</v>
      </c>
      <c r="KL30" s="3">
        <v>0</v>
      </c>
      <c r="KM30" s="3">
        <v>1</v>
      </c>
      <c r="KN30" s="3">
        <v>1.71009402</v>
      </c>
      <c r="KO30" s="3">
        <v>0</v>
      </c>
      <c r="KP30" s="3">
        <v>2</v>
      </c>
      <c r="KQ30" s="3">
        <v>0</v>
      </c>
      <c r="KR30" s="3">
        <v>1</v>
      </c>
      <c r="KS30" s="3">
        <v>0.020036281</v>
      </c>
      <c r="KT30" s="3">
        <v>50</v>
      </c>
      <c r="KU30" s="3">
        <v>0</v>
      </c>
      <c r="KV30" s="3">
        <v>0</v>
      </c>
      <c r="KW30" s="3">
        <v>1</v>
      </c>
      <c r="KX30" s="3">
        <v>1</v>
      </c>
      <c r="KY30" s="3">
        <v>5.981737288</v>
      </c>
      <c r="KZ30" s="3">
        <v>0</v>
      </c>
      <c r="LA30" s="3">
        <v>0</v>
      </c>
      <c r="LB30" s="3">
        <v>1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1</v>
      </c>
      <c r="LK30" s="3">
        <v>0.001455534</v>
      </c>
      <c r="LL30" s="3">
        <v>1.313382353</v>
      </c>
      <c r="LM30" s="3">
        <v>1</v>
      </c>
      <c r="LN30" s="3">
        <v>0.281</v>
      </c>
      <c r="LO30" s="3">
        <v>0</v>
      </c>
      <c r="LP30" s="3">
        <v>425.1521606</v>
      </c>
      <c r="LQ30" s="3">
        <v>-340.6092606</v>
      </c>
      <c r="LR30" s="3">
        <v>0</v>
      </c>
      <c r="LS30" s="3">
        <v>5.316788604</v>
      </c>
      <c r="LT30" s="3">
        <v>1</v>
      </c>
      <c r="LU30" s="3">
        <v>7.26642117</v>
      </c>
      <c r="LV30" s="3">
        <v>0</v>
      </c>
      <c r="LW30" s="3">
        <v>0</v>
      </c>
      <c r="LX30" s="3">
        <v>0</v>
      </c>
      <c r="LY30" s="3">
        <v>1</v>
      </c>
      <c r="LZ30" s="3">
        <v>0</v>
      </c>
      <c r="MA30" s="3">
        <v>1</v>
      </c>
      <c r="MB30" s="3">
        <v>0</v>
      </c>
      <c r="MC30" s="3">
        <v>0</v>
      </c>
      <c r="MD30" s="3">
        <v>0</v>
      </c>
      <c r="ME30" s="3">
        <v>1</v>
      </c>
      <c r="MF30" s="3">
        <v>0</v>
      </c>
      <c r="MG30" s="3">
        <v>0</v>
      </c>
      <c r="MH30" s="3">
        <v>0</v>
      </c>
      <c r="MI30" s="3">
        <v>1</v>
      </c>
      <c r="MJ30" s="3">
        <v>0</v>
      </c>
      <c r="MK30" s="3">
        <v>0</v>
      </c>
      <c r="ML30" s="3">
        <v>1</v>
      </c>
      <c r="MM30" s="3">
        <v>0.006685353</v>
      </c>
      <c r="MN30" s="3">
        <v>1</v>
      </c>
      <c r="MO30" s="3">
        <v>1.059502513</v>
      </c>
      <c r="MP30" s="3">
        <v>2.577906772</v>
      </c>
      <c r="MQ30" s="3">
        <v>2.472</v>
      </c>
      <c r="MR30" s="3">
        <v>3.49103531</v>
      </c>
      <c r="MS30" s="3">
        <v>0</v>
      </c>
      <c r="MT30" s="3">
        <v>0</v>
      </c>
      <c r="MU30" s="3">
        <v>200.3108205</v>
      </c>
      <c r="MV30" s="3">
        <v>1</v>
      </c>
      <c r="MW30" s="5">
        <v>1</v>
      </c>
      <c r="MX30" s="3">
        <v>187.8042292</v>
      </c>
      <c r="MY30" s="3">
        <v>3.94535785</v>
      </c>
      <c r="MZ30" s="3">
        <v>0</v>
      </c>
      <c r="NA30" s="3">
        <v>0</v>
      </c>
      <c r="NB30" s="3">
        <v>0</v>
      </c>
      <c r="NC30" s="3">
        <v>1</v>
      </c>
      <c r="ND30" s="3">
        <v>-6.408484894</v>
      </c>
      <c r="NE30" s="3">
        <v>193</v>
      </c>
      <c r="NF30" s="3">
        <v>0.047839985</v>
      </c>
      <c r="NG30" s="3">
        <v>4866</v>
      </c>
      <c r="NH30" s="3">
        <v>249.9282996</v>
      </c>
      <c r="NI30" s="3">
        <v>0</v>
      </c>
      <c r="NJ30" s="3">
        <v>-0.283990134</v>
      </c>
      <c r="NK30" s="3">
        <v>1</v>
      </c>
      <c r="NL30" s="3">
        <v>33.38984717</v>
      </c>
      <c r="NM30" s="3">
        <v>0</v>
      </c>
      <c r="NN30" s="3">
        <v>0</v>
      </c>
      <c r="NO30" s="3">
        <v>7.233432855</v>
      </c>
      <c r="NP30" s="3">
        <v>1</v>
      </c>
    </row>
    <row r="31" s="2" customFormat="1" spans="1:380">
      <c r="A31" s="1">
        <v>275.108</v>
      </c>
      <c r="B31" s="1">
        <v>0</v>
      </c>
      <c r="C31" s="1">
        <v>0</v>
      </c>
      <c r="D31" s="3">
        <v>0.701639796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-0.059575133</v>
      </c>
      <c r="M31" s="3">
        <v>0</v>
      </c>
      <c r="N31" s="3">
        <v>0</v>
      </c>
      <c r="O31" s="3">
        <v>0.740687648</v>
      </c>
      <c r="P31" s="3">
        <v>1</v>
      </c>
      <c r="Q31" s="3">
        <v>31.057</v>
      </c>
      <c r="R31" s="3">
        <v>0</v>
      </c>
      <c r="S31" s="3">
        <v>3</v>
      </c>
      <c r="T31" s="3">
        <v>16</v>
      </c>
      <c r="U31" s="3">
        <v>0</v>
      </c>
      <c r="V31" s="3">
        <v>0</v>
      </c>
      <c r="W31" s="3">
        <v>1</v>
      </c>
      <c r="X31" s="3">
        <v>0</v>
      </c>
      <c r="Y31" s="3">
        <v>0.561004234</v>
      </c>
      <c r="Z31" s="3">
        <v>0</v>
      </c>
      <c r="AA31" s="3">
        <v>374.716</v>
      </c>
      <c r="AB31" s="3">
        <v>0</v>
      </c>
      <c r="AC31" s="3">
        <v>0</v>
      </c>
      <c r="AD31" s="3">
        <v>3</v>
      </c>
      <c r="AE31" s="3">
        <v>3</v>
      </c>
      <c r="AF31" s="3">
        <v>0</v>
      </c>
      <c r="AG31" s="3">
        <v>10151.04389</v>
      </c>
      <c r="AH31" s="3">
        <v>0</v>
      </c>
      <c r="AI31" s="3">
        <v>1874</v>
      </c>
      <c r="AJ31" s="3">
        <v>1</v>
      </c>
      <c r="AK31" s="3">
        <v>1</v>
      </c>
      <c r="AL31" s="3">
        <v>0.971105572</v>
      </c>
      <c r="AM31" s="3">
        <v>0.546981665</v>
      </c>
      <c r="AN31" s="3">
        <v>0</v>
      </c>
      <c r="AO31" s="3">
        <v>0</v>
      </c>
      <c r="AP31" s="3"/>
      <c r="AQ31" s="3">
        <v>0</v>
      </c>
      <c r="AR31" s="3">
        <v>0</v>
      </c>
      <c r="AS31" s="3">
        <v>5.963579344</v>
      </c>
      <c r="AT31" s="3">
        <v>0</v>
      </c>
      <c r="AU31" s="3">
        <v>0</v>
      </c>
      <c r="AV31" s="3">
        <v>0</v>
      </c>
      <c r="AW31" s="3">
        <v>0</v>
      </c>
      <c r="AX31" s="3">
        <v>201.8478734</v>
      </c>
      <c r="AY31" s="3">
        <v>0</v>
      </c>
      <c r="AZ31" s="3">
        <v>22.456</v>
      </c>
      <c r="BA31" s="3">
        <v>0</v>
      </c>
      <c r="BB31" s="3">
        <v>0</v>
      </c>
      <c r="BC31" s="3">
        <v>0</v>
      </c>
      <c r="BD31" s="3">
        <v>0</v>
      </c>
      <c r="BE31" s="3">
        <v>1</v>
      </c>
      <c r="BF31" s="3">
        <v>1</v>
      </c>
      <c r="BG31" s="3">
        <v>0.073926875</v>
      </c>
      <c r="BH31" s="3">
        <v>1</v>
      </c>
      <c r="BI31" s="3">
        <v>0</v>
      </c>
      <c r="BJ31" s="3">
        <v>1.681</v>
      </c>
      <c r="BK31" s="3">
        <v>0</v>
      </c>
      <c r="BL31" s="3">
        <v>0.237</v>
      </c>
      <c r="BM31" s="3">
        <v>0</v>
      </c>
      <c r="BN31" s="3">
        <v>0</v>
      </c>
      <c r="BO31" s="3">
        <v>1</v>
      </c>
      <c r="BP31" s="3">
        <v>0</v>
      </c>
      <c r="BQ31" s="3">
        <v>27.97014925</v>
      </c>
      <c r="BR31" s="3">
        <v>57</v>
      </c>
      <c r="BS31" s="3">
        <v>807.4003911</v>
      </c>
      <c r="BT31" s="3">
        <v>0.229542011</v>
      </c>
      <c r="BU31" s="3">
        <v>0</v>
      </c>
      <c r="BV31" s="3">
        <v>1.811556777</v>
      </c>
      <c r="BW31" s="3">
        <v>0</v>
      </c>
      <c r="BX31" s="3">
        <v>0</v>
      </c>
      <c r="BY31" s="3">
        <v>4</v>
      </c>
      <c r="BZ31" s="3">
        <v>1</v>
      </c>
      <c r="CA31" s="3">
        <v>0</v>
      </c>
      <c r="CB31" s="3">
        <v>0.056448717</v>
      </c>
      <c r="CC31" s="3">
        <v>1</v>
      </c>
      <c r="CD31" s="3">
        <v>17014.92236</v>
      </c>
      <c r="CE31" s="3">
        <v>1</v>
      </c>
      <c r="CF31" s="3">
        <v>0</v>
      </c>
      <c r="CG31" s="3">
        <v>0</v>
      </c>
      <c r="CH31" s="3">
        <v>0</v>
      </c>
      <c r="CI31" s="3">
        <v>1</v>
      </c>
      <c r="CJ31" s="3">
        <v>0</v>
      </c>
      <c r="CK31" s="3">
        <v>0</v>
      </c>
      <c r="CL31" s="3">
        <v>0</v>
      </c>
      <c r="CM31" s="3">
        <v>13.30278037</v>
      </c>
      <c r="CN31" s="3">
        <v>0</v>
      </c>
      <c r="CO31" s="3">
        <v>0</v>
      </c>
      <c r="CP31" s="3">
        <v>1</v>
      </c>
      <c r="CQ31" s="3">
        <v>2.865630927</v>
      </c>
      <c r="CR31" s="3">
        <v>1</v>
      </c>
      <c r="CS31" s="3">
        <v>0</v>
      </c>
      <c r="CT31" s="3">
        <v>168.5441293</v>
      </c>
      <c r="CU31" s="3">
        <v>1</v>
      </c>
      <c r="CV31" s="3">
        <v>-0.014</v>
      </c>
      <c r="CW31" s="3">
        <v>0</v>
      </c>
      <c r="CX31" s="3">
        <v>2.061</v>
      </c>
      <c r="CY31" s="3">
        <v>0</v>
      </c>
      <c r="CZ31" s="3">
        <v>0</v>
      </c>
      <c r="DA31" s="3">
        <v>0</v>
      </c>
      <c r="DB31" s="3">
        <v>0</v>
      </c>
      <c r="DC31" s="3">
        <v>0.768</v>
      </c>
      <c r="DD31" s="3">
        <v>0</v>
      </c>
      <c r="DE31" s="3">
        <v>4</v>
      </c>
      <c r="DF31" s="3">
        <v>0</v>
      </c>
      <c r="DG31" s="3">
        <v>0</v>
      </c>
      <c r="DH31" s="3">
        <v>1.239209521</v>
      </c>
      <c r="DI31" s="3">
        <v>0</v>
      </c>
      <c r="DJ31" s="3">
        <v>0</v>
      </c>
      <c r="DK31" s="3">
        <v>0</v>
      </c>
      <c r="DL31" s="3">
        <v>0</v>
      </c>
      <c r="DM31" s="3">
        <v>1.041</v>
      </c>
      <c r="DN31" s="3">
        <v>0.741</v>
      </c>
      <c r="DO31" s="3">
        <v>17.001</v>
      </c>
      <c r="DP31" s="3">
        <v>0</v>
      </c>
      <c r="DQ31" s="3">
        <v>5.99258248</v>
      </c>
      <c r="DR31" s="3">
        <v>2</v>
      </c>
      <c r="DS31" s="3">
        <v>1</v>
      </c>
      <c r="DT31" s="3">
        <v>1</v>
      </c>
      <c r="DU31" s="3">
        <v>17.092</v>
      </c>
      <c r="DV31" s="3">
        <v>0</v>
      </c>
      <c r="DW31" s="3">
        <v>1.498</v>
      </c>
      <c r="DX31" s="3">
        <v>0</v>
      </c>
      <c r="DY31" s="3">
        <v>1</v>
      </c>
      <c r="DZ31" s="3">
        <v>1</v>
      </c>
      <c r="EA31" s="3">
        <v>0</v>
      </c>
      <c r="EB31" s="3">
        <v>27.33847738</v>
      </c>
      <c r="EC31" s="3">
        <v>0.178</v>
      </c>
      <c r="ED31" s="3">
        <v>0</v>
      </c>
      <c r="EE31" s="3">
        <v>0</v>
      </c>
      <c r="EF31" s="3">
        <v>0</v>
      </c>
      <c r="EG31" s="3">
        <v>0</v>
      </c>
      <c r="EH31" s="3">
        <v>-0.005</v>
      </c>
      <c r="EI31" s="3">
        <v>0</v>
      </c>
      <c r="EJ31" s="3">
        <v>4.032112561</v>
      </c>
      <c r="EK31" s="3">
        <v>0</v>
      </c>
      <c r="EL31" s="3">
        <v>0</v>
      </c>
      <c r="EM31" s="3">
        <v>0</v>
      </c>
      <c r="EN31" s="3">
        <v>1.431171334</v>
      </c>
      <c r="EO31" s="3">
        <v>0</v>
      </c>
      <c r="EP31" s="3">
        <v>1</v>
      </c>
      <c r="EQ31" s="3">
        <v>1</v>
      </c>
      <c r="ER31" s="3">
        <v>0</v>
      </c>
      <c r="ES31" s="3">
        <v>47.28329431</v>
      </c>
      <c r="ET31" s="3">
        <v>2.04814072</v>
      </c>
      <c r="EU31" s="3">
        <v>2.957153738</v>
      </c>
      <c r="EV31" s="3">
        <v>2</v>
      </c>
      <c r="EW31" s="3">
        <v>12.77279495</v>
      </c>
      <c r="EX31" s="3">
        <v>5</v>
      </c>
      <c r="EY31" s="3">
        <v>1</v>
      </c>
      <c r="EZ31" s="3">
        <v>5</v>
      </c>
      <c r="FA31" s="3">
        <v>0</v>
      </c>
      <c r="FB31" s="3">
        <v>0</v>
      </c>
      <c r="FC31" s="3">
        <v>1</v>
      </c>
      <c r="FD31" s="3">
        <v>1</v>
      </c>
      <c r="FE31" s="3">
        <v>0.218877519</v>
      </c>
      <c r="FF31" s="3">
        <v>0</v>
      </c>
      <c r="FG31" s="3">
        <v>6.785203083</v>
      </c>
      <c r="FH31" s="3">
        <v>4</v>
      </c>
      <c r="FI31" s="3">
        <v>1</v>
      </c>
      <c r="FJ31" s="3">
        <v>0.414</v>
      </c>
      <c r="FK31" s="3">
        <v>0</v>
      </c>
      <c r="FL31" s="3">
        <v>0</v>
      </c>
      <c r="FM31" s="3">
        <v>0.736</v>
      </c>
      <c r="FN31" s="3">
        <v>4.899909731</v>
      </c>
      <c r="FO31" s="3">
        <v>1</v>
      </c>
      <c r="FP31" s="3">
        <v>2.061</v>
      </c>
      <c r="FQ31" s="3">
        <v>0</v>
      </c>
      <c r="FR31" s="3">
        <v>1</v>
      </c>
      <c r="FS31" s="3">
        <v>-0.775698099</v>
      </c>
      <c r="FT31" s="3">
        <v>10.43420404</v>
      </c>
      <c r="FU31" s="3">
        <v>0</v>
      </c>
      <c r="FV31" s="3">
        <v>-52.13456948</v>
      </c>
      <c r="FW31" s="3">
        <v>0</v>
      </c>
      <c r="FX31" s="3">
        <v>1.372357681</v>
      </c>
      <c r="FY31" s="3">
        <v>1.184690794</v>
      </c>
      <c r="FZ31" s="3">
        <v>1</v>
      </c>
      <c r="GA31" s="3">
        <v>0</v>
      </c>
      <c r="GB31" s="3">
        <v>35.45051803</v>
      </c>
      <c r="GC31" s="3">
        <v>-0.151230509</v>
      </c>
      <c r="GD31" s="3">
        <v>1.892</v>
      </c>
      <c r="GE31" s="3">
        <v>0</v>
      </c>
      <c r="GF31" s="3">
        <v>4</v>
      </c>
      <c r="GG31" s="3">
        <v>9</v>
      </c>
      <c r="GH31" s="3">
        <v>3.921</v>
      </c>
      <c r="GI31" s="3">
        <v>1</v>
      </c>
      <c r="GJ31" s="3">
        <v>0.384</v>
      </c>
      <c r="GK31" s="3">
        <v>1.500820419</v>
      </c>
      <c r="GL31" s="3">
        <v>0</v>
      </c>
      <c r="GM31" s="3">
        <v>6.02</v>
      </c>
      <c r="GN31" s="3">
        <v>15.31587243</v>
      </c>
      <c r="GO31" s="3">
        <v>449.0456219</v>
      </c>
      <c r="GP31" s="3">
        <v>0</v>
      </c>
      <c r="GQ31" s="3">
        <v>1.256373198</v>
      </c>
      <c r="GR31" s="3">
        <v>0.947</v>
      </c>
      <c r="GS31" s="3">
        <v>0.052394467</v>
      </c>
      <c r="GT31" s="3">
        <v>0.808553051</v>
      </c>
      <c r="GU31" s="3"/>
      <c r="GV31" s="3">
        <v>0.564</v>
      </c>
      <c r="GW31" s="3">
        <v>3.104477612</v>
      </c>
      <c r="GX31" s="3">
        <v>31.70048488</v>
      </c>
      <c r="GY31" s="3">
        <v>-99.35442</v>
      </c>
      <c r="GZ31" s="3">
        <v>-0.102853229</v>
      </c>
      <c r="HA31" s="3"/>
      <c r="HB31" s="3">
        <v>-3.672951514</v>
      </c>
      <c r="HC31" s="3">
        <v>0</v>
      </c>
      <c r="HD31" s="3">
        <v>0.044034917</v>
      </c>
      <c r="HE31" s="3">
        <v>0.295</v>
      </c>
      <c r="HF31" s="3">
        <v>0</v>
      </c>
      <c r="HG31" s="3">
        <v>0.582625934</v>
      </c>
      <c r="HH31" s="3">
        <v>0</v>
      </c>
      <c r="HI31" s="3">
        <v>0.476</v>
      </c>
      <c r="HJ31" s="3">
        <v>1.571817769</v>
      </c>
      <c r="HK31" s="3">
        <v>0</v>
      </c>
      <c r="HL31" s="3">
        <v>-0.49879914</v>
      </c>
      <c r="HM31" s="3">
        <v>0.32</v>
      </c>
      <c r="HN31" s="5">
        <v>-0.029092045</v>
      </c>
      <c r="HO31" s="3">
        <v>0.462744283</v>
      </c>
      <c r="HP31" s="3">
        <v>20218.40958</v>
      </c>
      <c r="HQ31" s="3">
        <v>-0.141838563</v>
      </c>
      <c r="HR31" s="3">
        <v>0.106</v>
      </c>
      <c r="HS31" s="3">
        <v>-0.061564572</v>
      </c>
      <c r="HT31" s="3">
        <v>0</v>
      </c>
      <c r="HU31" s="3">
        <v>0.004698621</v>
      </c>
      <c r="HV31" s="3">
        <v>2.8262048</v>
      </c>
      <c r="HW31" s="5">
        <v>0.813</v>
      </c>
      <c r="HX31" s="3">
        <v>7.108793878</v>
      </c>
      <c r="HY31" s="3">
        <v>2.714</v>
      </c>
      <c r="HZ31" s="3">
        <v>-28.77794186</v>
      </c>
      <c r="IA31" s="3">
        <v>14.48534264</v>
      </c>
      <c r="IB31" s="3">
        <v>0</v>
      </c>
      <c r="IC31" s="3">
        <v>4</v>
      </c>
      <c r="ID31" s="3">
        <v>0</v>
      </c>
      <c r="IE31" s="3">
        <v>8.510454269</v>
      </c>
      <c r="IF31" s="5">
        <v>9.191995853</v>
      </c>
      <c r="IG31" s="3">
        <v>0.142904528</v>
      </c>
      <c r="IH31" s="3">
        <v>3.788235294</v>
      </c>
      <c r="II31" s="3">
        <v>1.112781416</v>
      </c>
      <c r="IJ31" s="3">
        <v>4.4</v>
      </c>
      <c r="IK31" s="3">
        <v>29.165378</v>
      </c>
      <c r="IL31" s="3">
        <v>2.819552083</v>
      </c>
      <c r="IM31" s="3">
        <v>0.013836207</v>
      </c>
      <c r="IN31" s="3">
        <v>67.29960313</v>
      </c>
      <c r="IO31" s="3">
        <v>0</v>
      </c>
      <c r="IP31" s="3">
        <v>-0.105042823</v>
      </c>
      <c r="IQ31" s="3">
        <v>-0.41636113</v>
      </c>
      <c r="IR31" s="3">
        <v>0.085237904</v>
      </c>
      <c r="IS31" s="3">
        <v>0.472</v>
      </c>
      <c r="IT31" s="3">
        <v>0</v>
      </c>
      <c r="IU31" s="3">
        <v>1.008943081</v>
      </c>
      <c r="IV31" s="3">
        <v>0</v>
      </c>
      <c r="IW31" s="3">
        <v>0</v>
      </c>
      <c r="IX31" s="3">
        <v>-0.290686281</v>
      </c>
      <c r="IY31" s="3">
        <v>0.730919035</v>
      </c>
      <c r="IZ31" s="3">
        <v>0</v>
      </c>
      <c r="JA31" s="3">
        <v>0.593190365</v>
      </c>
      <c r="JB31" s="3">
        <v>0.834248009</v>
      </c>
      <c r="JC31" s="5">
        <v>1</v>
      </c>
      <c r="JD31" s="3">
        <v>6.654141414</v>
      </c>
      <c r="JE31" s="3">
        <v>1</v>
      </c>
      <c r="JF31" s="3">
        <v>228.0416493</v>
      </c>
      <c r="JG31" s="3">
        <v>0.994455644</v>
      </c>
      <c r="JH31" s="3">
        <v>0</v>
      </c>
      <c r="JI31" s="3">
        <v>-377.7409666</v>
      </c>
      <c r="JJ31" s="3">
        <v>-2.166582699</v>
      </c>
      <c r="JK31" s="3">
        <v>15.82762569</v>
      </c>
      <c r="JL31" s="3">
        <v>0.790213087</v>
      </c>
      <c r="JM31" s="3">
        <v>1.268713334</v>
      </c>
      <c r="JN31" s="3">
        <v>38.89535496</v>
      </c>
      <c r="JO31" s="3">
        <v>1073.160851</v>
      </c>
      <c r="JP31" s="3">
        <v>0</v>
      </c>
      <c r="JQ31" s="3">
        <v>3.178494949</v>
      </c>
      <c r="JR31" s="3">
        <v>11.60093989</v>
      </c>
      <c r="JS31" s="3">
        <v>0</v>
      </c>
      <c r="JT31" s="3">
        <v>0.018253968</v>
      </c>
      <c r="JU31" s="3">
        <v>0.838288233</v>
      </c>
      <c r="JV31" s="3">
        <v>6.51660904</v>
      </c>
      <c r="JW31" s="3">
        <v>0.122338881</v>
      </c>
      <c r="JX31" s="3">
        <v>1</v>
      </c>
      <c r="JY31" s="3">
        <v>0.655956677</v>
      </c>
      <c r="JZ31" s="3">
        <v>0</v>
      </c>
      <c r="KA31" s="3">
        <v>0</v>
      </c>
      <c r="KB31" s="3">
        <v>2</v>
      </c>
      <c r="KC31" s="3">
        <v>0</v>
      </c>
      <c r="KD31" s="3">
        <v>0</v>
      </c>
      <c r="KE31" s="5">
        <v>0</v>
      </c>
      <c r="KF31" s="3">
        <v>0</v>
      </c>
      <c r="KG31" s="3">
        <v>3.585837639</v>
      </c>
      <c r="KH31" s="3">
        <v>1</v>
      </c>
      <c r="KI31" s="3">
        <v>0</v>
      </c>
      <c r="KJ31" s="3">
        <v>0</v>
      </c>
      <c r="KK31" s="3">
        <v>1</v>
      </c>
      <c r="KL31" s="3">
        <v>0</v>
      </c>
      <c r="KM31" s="3">
        <v>1</v>
      </c>
      <c r="KN31" s="3">
        <v>1.590561678</v>
      </c>
      <c r="KO31" s="3">
        <v>1</v>
      </c>
      <c r="KP31" s="3">
        <v>2</v>
      </c>
      <c r="KQ31" s="3">
        <v>3</v>
      </c>
      <c r="KR31" s="3">
        <v>1</v>
      </c>
      <c r="KS31" s="3">
        <v>0.028335124</v>
      </c>
      <c r="KT31" s="3">
        <v>50</v>
      </c>
      <c r="KU31" s="3">
        <v>0</v>
      </c>
      <c r="KV31" s="3">
        <v>0</v>
      </c>
      <c r="KW31" s="3">
        <v>0</v>
      </c>
      <c r="KX31" s="3">
        <v>1</v>
      </c>
      <c r="KY31" s="3">
        <v>6.580348</v>
      </c>
      <c r="KZ31" s="3">
        <v>0</v>
      </c>
      <c r="LA31" s="3">
        <v>1.867991827</v>
      </c>
      <c r="LB31" s="3">
        <v>1</v>
      </c>
      <c r="LC31" s="3">
        <v>0</v>
      </c>
      <c r="LD31" s="3">
        <v>1</v>
      </c>
      <c r="LE31" s="3">
        <v>0</v>
      </c>
      <c r="LF31" s="3">
        <v>0</v>
      </c>
      <c r="LG31" s="3">
        <v>6</v>
      </c>
      <c r="LH31" s="3">
        <v>0</v>
      </c>
      <c r="LI31" s="3">
        <v>0</v>
      </c>
      <c r="LJ31" s="3">
        <v>0</v>
      </c>
      <c r="LK31" s="3">
        <v>0.030969429</v>
      </c>
      <c r="LL31" s="3">
        <v>1.401383529</v>
      </c>
      <c r="LM31" s="3">
        <v>0</v>
      </c>
      <c r="LN31" s="3">
        <v>0.298</v>
      </c>
      <c r="LO31" s="3">
        <v>0</v>
      </c>
      <c r="LP31" s="3">
        <v>478.057705</v>
      </c>
      <c r="LQ31" s="3">
        <v>-1201.844774</v>
      </c>
      <c r="LR31" s="3">
        <v>0</v>
      </c>
      <c r="LS31" s="3">
        <v>5.316788604</v>
      </c>
      <c r="LT31" s="3">
        <v>1</v>
      </c>
      <c r="LU31" s="3">
        <v>6.584808044</v>
      </c>
      <c r="LV31" s="3">
        <v>0</v>
      </c>
      <c r="LW31" s="3">
        <v>1</v>
      </c>
      <c r="LX31" s="3">
        <v>1</v>
      </c>
      <c r="LY31" s="3">
        <v>1</v>
      </c>
      <c r="LZ31" s="3">
        <v>0</v>
      </c>
      <c r="MA31" s="3">
        <v>0</v>
      </c>
      <c r="MB31" s="3">
        <v>0</v>
      </c>
      <c r="MC31" s="3">
        <v>1</v>
      </c>
      <c r="MD31" s="3">
        <v>0</v>
      </c>
      <c r="ME31" s="3">
        <v>1</v>
      </c>
      <c r="MF31" s="3">
        <v>0</v>
      </c>
      <c r="MG31" s="3">
        <v>1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-0.512482915</v>
      </c>
      <c r="MN31" s="3">
        <v>0</v>
      </c>
      <c r="MO31" s="3">
        <v>1.331030552</v>
      </c>
      <c r="MP31" s="3">
        <v>2.718119085</v>
      </c>
      <c r="MQ31" s="3">
        <v>2.461</v>
      </c>
      <c r="MR31" s="3">
        <v>-29.2120722</v>
      </c>
      <c r="MS31" s="3">
        <v>0</v>
      </c>
      <c r="MT31" s="3">
        <v>0</v>
      </c>
      <c r="MU31" s="3">
        <v>197.4759801</v>
      </c>
      <c r="MV31" s="3">
        <v>0</v>
      </c>
      <c r="MW31" s="5">
        <v>1</v>
      </c>
      <c r="MX31" s="3">
        <v>181.9305135</v>
      </c>
      <c r="MY31" s="3">
        <v>2.812808578</v>
      </c>
      <c r="MZ31" s="3">
        <v>0</v>
      </c>
      <c r="NA31" s="3">
        <v>0</v>
      </c>
      <c r="NB31" s="3">
        <v>0</v>
      </c>
      <c r="NC31" s="3">
        <v>1</v>
      </c>
      <c r="ND31" s="3">
        <v>83.51563958</v>
      </c>
      <c r="NE31" s="3">
        <v>192.129</v>
      </c>
      <c r="NF31" s="3">
        <v>0.276356939</v>
      </c>
      <c r="NG31" s="3">
        <v>3718</v>
      </c>
      <c r="NH31" s="3">
        <v>222.4497479</v>
      </c>
      <c r="NI31" s="3">
        <v>3</v>
      </c>
      <c r="NJ31" s="3">
        <v>-0.802324617</v>
      </c>
      <c r="NK31" s="3">
        <v>1</v>
      </c>
      <c r="NL31" s="3">
        <v>43.20559496</v>
      </c>
      <c r="NM31" s="3">
        <v>0</v>
      </c>
      <c r="NN31" s="3">
        <v>0</v>
      </c>
      <c r="NO31" s="3">
        <v>6.51660904</v>
      </c>
      <c r="NP31" s="3">
        <v>1</v>
      </c>
    </row>
    <row r="32" s="2" customFormat="1" spans="1:380">
      <c r="A32" s="1">
        <v>333.488</v>
      </c>
      <c r="B32" s="1">
        <v>5.749511833</v>
      </c>
      <c r="C32" s="1">
        <v>1</v>
      </c>
      <c r="D32" s="3">
        <v>0.480957663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-0.023914286</v>
      </c>
      <c r="M32" s="3">
        <v>1</v>
      </c>
      <c r="N32" s="3">
        <v>1.85943796</v>
      </c>
      <c r="O32" s="3">
        <v>0.931677196</v>
      </c>
      <c r="P32" s="3">
        <v>0</v>
      </c>
      <c r="Q32" s="3">
        <v>31.028</v>
      </c>
      <c r="R32" s="3">
        <v>1</v>
      </c>
      <c r="S32" s="3">
        <v>0</v>
      </c>
      <c r="T32" s="3">
        <v>23</v>
      </c>
      <c r="U32" s="3">
        <v>1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293.095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7707.059934</v>
      </c>
      <c r="AH32" s="3">
        <v>0</v>
      </c>
      <c r="AI32" s="3">
        <v>1984</v>
      </c>
      <c r="AJ32" s="3">
        <v>0</v>
      </c>
      <c r="AK32" s="3">
        <v>0</v>
      </c>
      <c r="AL32" s="3">
        <v>0.987683563</v>
      </c>
      <c r="AM32" s="3">
        <v>0.874278702</v>
      </c>
      <c r="AN32" s="3">
        <v>1</v>
      </c>
      <c r="AO32" s="3">
        <v>0</v>
      </c>
      <c r="AP32" s="3">
        <v>0.410613338</v>
      </c>
      <c r="AQ32" s="3">
        <v>0</v>
      </c>
      <c r="AR32" s="3">
        <v>0</v>
      </c>
      <c r="AS32" s="3">
        <v>5.963579344</v>
      </c>
      <c r="AT32" s="3">
        <v>0</v>
      </c>
      <c r="AU32" s="3">
        <v>0</v>
      </c>
      <c r="AV32" s="3">
        <v>0</v>
      </c>
      <c r="AW32" s="3">
        <v>0</v>
      </c>
      <c r="AX32" s="3">
        <v>208.9445846</v>
      </c>
      <c r="AY32" s="3">
        <v>0</v>
      </c>
      <c r="AZ32" s="3">
        <v>20.906</v>
      </c>
      <c r="BA32" s="3">
        <v>0</v>
      </c>
      <c r="BB32" s="3">
        <v>1</v>
      </c>
      <c r="BC32" s="3">
        <v>0</v>
      </c>
      <c r="BD32" s="3">
        <v>2</v>
      </c>
      <c r="BE32" s="3">
        <v>0</v>
      </c>
      <c r="BF32" s="3">
        <v>1</v>
      </c>
      <c r="BG32" s="3">
        <v>-0.007746629</v>
      </c>
      <c r="BH32" s="3">
        <v>0</v>
      </c>
      <c r="BI32" s="3">
        <v>1</v>
      </c>
      <c r="BJ32" s="3">
        <v>1.488</v>
      </c>
      <c r="BK32" s="3">
        <v>1</v>
      </c>
      <c r="BL32" s="3">
        <v>0.126</v>
      </c>
      <c r="BM32" s="3">
        <v>0</v>
      </c>
      <c r="BN32" s="3">
        <v>0</v>
      </c>
      <c r="BO32" s="3">
        <v>0</v>
      </c>
      <c r="BP32" s="3">
        <v>0</v>
      </c>
      <c r="BQ32" s="3">
        <v>17.87387387</v>
      </c>
      <c r="BR32" s="3">
        <v>0</v>
      </c>
      <c r="BS32" s="3">
        <v>138.1771</v>
      </c>
      <c r="BT32" s="3">
        <v>-0.08756378</v>
      </c>
      <c r="BU32" s="3">
        <v>0</v>
      </c>
      <c r="BV32" s="3">
        <v>1.812647653</v>
      </c>
      <c r="BW32" s="3">
        <v>0</v>
      </c>
      <c r="BX32" s="3">
        <v>0</v>
      </c>
      <c r="BY32" s="3">
        <v>2</v>
      </c>
      <c r="BZ32" s="3">
        <v>0</v>
      </c>
      <c r="CA32" s="3">
        <v>1</v>
      </c>
      <c r="CB32" s="3">
        <v>-0.009938132</v>
      </c>
      <c r="CC32" s="3">
        <v>1</v>
      </c>
      <c r="CD32" s="3">
        <v>24230.03749</v>
      </c>
      <c r="CE32" s="3">
        <v>1</v>
      </c>
      <c r="CF32" s="3">
        <v>0</v>
      </c>
      <c r="CG32" s="3">
        <v>0</v>
      </c>
      <c r="CH32" s="3">
        <v>0</v>
      </c>
      <c r="CI32" s="3">
        <v>1</v>
      </c>
      <c r="CJ32" s="3">
        <v>1</v>
      </c>
      <c r="CK32" s="3">
        <v>0</v>
      </c>
      <c r="CL32" s="3">
        <v>0</v>
      </c>
      <c r="CM32" s="3">
        <v>14.70585941</v>
      </c>
      <c r="CN32" s="3">
        <v>0</v>
      </c>
      <c r="CO32" s="3">
        <v>1</v>
      </c>
      <c r="CP32" s="3">
        <v>0</v>
      </c>
      <c r="CQ32" s="3">
        <v>2.857449819</v>
      </c>
      <c r="CR32" s="3">
        <v>1</v>
      </c>
      <c r="CS32" s="3">
        <v>1</v>
      </c>
      <c r="CT32" s="3">
        <v>160.6036845</v>
      </c>
      <c r="CU32" s="3">
        <v>0</v>
      </c>
      <c r="CV32" s="3">
        <v>0.616</v>
      </c>
      <c r="CW32" s="3">
        <v>0.175660639</v>
      </c>
      <c r="CX32" s="3">
        <v>1.512</v>
      </c>
      <c r="CY32" s="3">
        <v>0</v>
      </c>
      <c r="CZ32" s="3">
        <v>0.028236165</v>
      </c>
      <c r="DA32" s="3">
        <v>0.096373251</v>
      </c>
      <c r="DB32" s="3">
        <v>0.28050769</v>
      </c>
      <c r="DC32" s="3">
        <v>0.484</v>
      </c>
      <c r="DD32" s="3">
        <v>3.283554924</v>
      </c>
      <c r="DE32" s="3">
        <v>0</v>
      </c>
      <c r="DF32" s="3">
        <v>8</v>
      </c>
      <c r="DG32" s="3">
        <v>5.052704838</v>
      </c>
      <c r="DH32" s="3">
        <v>1.147225963</v>
      </c>
      <c r="DI32" s="3">
        <v>0.316459222</v>
      </c>
      <c r="DJ32" s="3">
        <v>0.047667027</v>
      </c>
      <c r="DK32" s="3">
        <v>0.008651874</v>
      </c>
      <c r="DL32" s="3">
        <v>1.646832788</v>
      </c>
      <c r="DM32" s="3">
        <v>0.5</v>
      </c>
      <c r="DN32" s="3">
        <v>0.384</v>
      </c>
      <c r="DO32" s="3">
        <v>17.001</v>
      </c>
      <c r="DP32" s="3">
        <v>14.9567288</v>
      </c>
      <c r="DQ32" s="3">
        <v>0</v>
      </c>
      <c r="DR32" s="3">
        <v>0</v>
      </c>
      <c r="DS32" s="3">
        <v>0</v>
      </c>
      <c r="DT32" s="3">
        <v>0</v>
      </c>
      <c r="DU32" s="3">
        <v>17.092</v>
      </c>
      <c r="DV32" s="3">
        <v>11.15592178</v>
      </c>
      <c r="DW32" s="3">
        <v>0.868</v>
      </c>
      <c r="DX32" s="3">
        <v>7.893896445</v>
      </c>
      <c r="DY32" s="3">
        <v>0</v>
      </c>
      <c r="DZ32" s="3">
        <v>0</v>
      </c>
      <c r="EA32" s="3">
        <v>0.70830499</v>
      </c>
      <c r="EB32" s="3">
        <v>16.34466933</v>
      </c>
      <c r="EC32" s="3">
        <v>0.712</v>
      </c>
      <c r="ED32" s="3">
        <v>0.186394586</v>
      </c>
      <c r="EE32" s="3">
        <v>0.439903788</v>
      </c>
      <c r="EF32" s="3">
        <v>0</v>
      </c>
      <c r="EG32" s="3">
        <v>0.07295142</v>
      </c>
      <c r="EH32" s="3">
        <v>0.302</v>
      </c>
      <c r="EI32" s="3">
        <v>0.03043538</v>
      </c>
      <c r="EJ32" s="3">
        <v>3.402422644</v>
      </c>
      <c r="EK32" s="3">
        <v>9.254731497</v>
      </c>
      <c r="EL32" s="3">
        <v>1.088159494</v>
      </c>
      <c r="EM32" s="3">
        <v>3.560939425</v>
      </c>
      <c r="EN32" s="3">
        <v>1.486747759</v>
      </c>
      <c r="EO32" s="3">
        <v>2.061507729</v>
      </c>
      <c r="EP32" s="3">
        <v>0</v>
      </c>
      <c r="EQ32" s="3">
        <v>0</v>
      </c>
      <c r="ER32" s="3">
        <v>0.015536158</v>
      </c>
      <c r="ES32" s="3">
        <v>40.07921816</v>
      </c>
      <c r="ET32" s="3">
        <v>1.511853892</v>
      </c>
      <c r="EU32" s="3">
        <v>2.208038601</v>
      </c>
      <c r="EV32" s="3">
        <v>0</v>
      </c>
      <c r="EW32" s="3">
        <v>14.56114754</v>
      </c>
      <c r="EX32" s="3">
        <v>0</v>
      </c>
      <c r="EY32" s="3">
        <v>0</v>
      </c>
      <c r="EZ32" s="3">
        <v>12</v>
      </c>
      <c r="FA32" s="3">
        <v>10.75961354</v>
      </c>
      <c r="FB32" s="3">
        <v>0</v>
      </c>
      <c r="FC32" s="3">
        <v>0</v>
      </c>
      <c r="FD32" s="3">
        <v>0</v>
      </c>
      <c r="FE32" s="3">
        <v>0.057560709</v>
      </c>
      <c r="FF32" s="3">
        <v>0.906195401</v>
      </c>
      <c r="FG32" s="3">
        <v>1.784381964</v>
      </c>
      <c r="FH32" s="3">
        <v>1</v>
      </c>
      <c r="FI32" s="3">
        <v>0</v>
      </c>
      <c r="FJ32" s="3">
        <v>0.636</v>
      </c>
      <c r="FK32" s="3">
        <v>0.172918408</v>
      </c>
      <c r="FL32" s="3">
        <v>12</v>
      </c>
      <c r="FM32" s="3">
        <v>0.881</v>
      </c>
      <c r="FN32" s="3">
        <v>0</v>
      </c>
      <c r="FO32" s="3">
        <v>0</v>
      </c>
      <c r="FP32" s="3">
        <v>1.512</v>
      </c>
      <c r="FQ32" s="3">
        <v>0.582907199</v>
      </c>
      <c r="FR32" s="3">
        <v>0</v>
      </c>
      <c r="FS32" s="3">
        <v>-0.566602435</v>
      </c>
      <c r="FT32" s="3">
        <v>10.35332036</v>
      </c>
      <c r="FU32" s="3">
        <v>6.167888095</v>
      </c>
      <c r="FV32" s="3">
        <v>-6.737182693</v>
      </c>
      <c r="FW32" s="3">
        <v>10.44288817</v>
      </c>
      <c r="FX32" s="3">
        <v>-0.600960191</v>
      </c>
      <c r="FY32" s="3">
        <v>1.082964525</v>
      </c>
      <c r="FZ32" s="3">
        <v>0</v>
      </c>
      <c r="GA32" s="3">
        <v>40.02653773</v>
      </c>
      <c r="GB32" s="3">
        <v>35.45051771</v>
      </c>
      <c r="GC32" s="3">
        <v>-0.074948</v>
      </c>
      <c r="GD32" s="3">
        <v>0.349</v>
      </c>
      <c r="GE32" s="3">
        <v>21.95745468</v>
      </c>
      <c r="GF32" s="3">
        <v>1</v>
      </c>
      <c r="GG32" s="3">
        <v>13</v>
      </c>
      <c r="GH32" s="3">
        <v>2.406</v>
      </c>
      <c r="GI32" s="3">
        <v>0</v>
      </c>
      <c r="GJ32" s="3">
        <v>0.554</v>
      </c>
      <c r="GK32" s="3">
        <v>1.410882262</v>
      </c>
      <c r="GL32" s="3">
        <v>0.658811839</v>
      </c>
      <c r="GM32" s="3">
        <v>4.443</v>
      </c>
      <c r="GN32" s="3">
        <v>27.82991068</v>
      </c>
      <c r="GO32" s="3">
        <v>338.7554229</v>
      </c>
      <c r="GP32" s="3">
        <v>0</v>
      </c>
      <c r="GQ32" s="3">
        <v>1.50902127</v>
      </c>
      <c r="GR32" s="3">
        <v>0.671</v>
      </c>
      <c r="GS32" s="3">
        <v>-0.019920289</v>
      </c>
      <c r="GT32" s="3">
        <v>0.801256147</v>
      </c>
      <c r="GU32" s="3">
        <v>0</v>
      </c>
      <c r="GV32" s="3">
        <v>0.745</v>
      </c>
      <c r="GW32" s="3">
        <v>2.603603604</v>
      </c>
      <c r="GX32" s="3">
        <v>25.91824841</v>
      </c>
      <c r="GY32" s="3">
        <v>13.2911278</v>
      </c>
      <c r="GZ32" s="3">
        <v>-0.038119159</v>
      </c>
      <c r="HA32" s="3">
        <v>108.61</v>
      </c>
      <c r="HB32" s="3">
        <v>-1.135949443</v>
      </c>
      <c r="HC32" s="3">
        <v>1</v>
      </c>
      <c r="HD32" s="3">
        <v>0.047667027</v>
      </c>
      <c r="HE32" s="3">
        <v>0.627</v>
      </c>
      <c r="HF32" s="3">
        <v>0</v>
      </c>
      <c r="HG32" s="3">
        <v>0.570599357</v>
      </c>
      <c r="HH32" s="3">
        <v>0.298797709</v>
      </c>
      <c r="HI32" s="3">
        <v>0.894</v>
      </c>
      <c r="HJ32" s="3">
        <v>1.100828192</v>
      </c>
      <c r="HK32" s="3">
        <v>1.012269247</v>
      </c>
      <c r="HL32" s="3">
        <v>-0.393400856</v>
      </c>
      <c r="HM32" s="3">
        <v>0.32</v>
      </c>
      <c r="HN32" s="5">
        <v>0.018117529</v>
      </c>
      <c r="HO32" s="3">
        <v>0.308393417</v>
      </c>
      <c r="HP32" s="3">
        <v>25278.14376</v>
      </c>
      <c r="HQ32" s="3">
        <v>-0.271222966</v>
      </c>
      <c r="HR32" s="3">
        <v>0.074</v>
      </c>
      <c r="HS32" s="3">
        <v>-0.183932095</v>
      </c>
      <c r="HT32" s="3">
        <v>0</v>
      </c>
      <c r="HU32" s="3">
        <v>0.005740316</v>
      </c>
      <c r="HV32" s="3">
        <v>2.827106893</v>
      </c>
      <c r="HW32" s="5">
        <v>0.84</v>
      </c>
      <c r="HX32" s="3">
        <v>-2.727925</v>
      </c>
      <c r="HY32" s="3">
        <v>2.362</v>
      </c>
      <c r="HZ32" s="3">
        <v>-11.63433071</v>
      </c>
      <c r="IA32" s="3">
        <v>10.92759429</v>
      </c>
      <c r="IB32" s="3">
        <v>0.719401436</v>
      </c>
      <c r="IC32" s="3">
        <v>1</v>
      </c>
      <c r="ID32" s="3">
        <v>0.052158261</v>
      </c>
      <c r="IE32" s="3">
        <v>7.736674126</v>
      </c>
      <c r="IF32" s="5">
        <v>6.621858644</v>
      </c>
      <c r="IG32" s="3">
        <v>0.093067265</v>
      </c>
      <c r="IH32" s="3">
        <v>3.651376147</v>
      </c>
      <c r="II32" s="3">
        <v>0.823307047</v>
      </c>
      <c r="IJ32" s="3">
        <v>4.098360656</v>
      </c>
      <c r="IK32" s="3">
        <v>0</v>
      </c>
      <c r="IL32" s="3">
        <v>2.822680136</v>
      </c>
      <c r="IM32" s="3">
        <v>0.008739091</v>
      </c>
      <c r="IN32" s="3">
        <v>80.04368905</v>
      </c>
      <c r="IO32" s="3">
        <v>1</v>
      </c>
      <c r="IP32" s="3">
        <v>-0.066824307</v>
      </c>
      <c r="IQ32" s="3">
        <v>-0.520325241</v>
      </c>
      <c r="IR32" s="3">
        <v>0.06010285</v>
      </c>
      <c r="IS32" s="3">
        <v>0.718</v>
      </c>
      <c r="IT32" s="3">
        <v>1</v>
      </c>
      <c r="IU32" s="3">
        <v>1.03370636</v>
      </c>
      <c r="IV32" s="3">
        <v>1</v>
      </c>
      <c r="IW32" s="3">
        <v>1</v>
      </c>
      <c r="IX32" s="3">
        <v>-0.086823363</v>
      </c>
      <c r="IY32" s="3">
        <v>1.07861482</v>
      </c>
      <c r="IZ32" s="3">
        <v>1</v>
      </c>
      <c r="JA32" s="3">
        <v>0.828066923</v>
      </c>
      <c r="JB32" s="3">
        <v>0.799231284</v>
      </c>
      <c r="JC32" s="5">
        <v>0</v>
      </c>
      <c r="JD32" s="3">
        <v>5.994238806</v>
      </c>
      <c r="JE32" s="3">
        <v>0</v>
      </c>
      <c r="JF32" s="3">
        <v>-16.75267539</v>
      </c>
      <c r="JG32" s="3">
        <v>0.898796068</v>
      </c>
      <c r="JH32" s="3">
        <v>1</v>
      </c>
      <c r="JI32" s="3">
        <v>-233.7150404</v>
      </c>
      <c r="JJ32" s="3">
        <v>-1.550766503</v>
      </c>
      <c r="JK32" s="3">
        <v>20.42507234</v>
      </c>
      <c r="JL32" s="3">
        <v>0.850957758</v>
      </c>
      <c r="JM32" s="3">
        <v>1.079712666</v>
      </c>
      <c r="JN32" s="3">
        <v>6.103966388</v>
      </c>
      <c r="JO32" s="3">
        <v>-352.8285423</v>
      </c>
      <c r="JP32" s="3">
        <v>1.880365242</v>
      </c>
      <c r="JQ32" s="3">
        <v>3.107355796</v>
      </c>
      <c r="JR32" s="3">
        <v>11.60093989</v>
      </c>
      <c r="JS32" s="3">
        <v>0</v>
      </c>
      <c r="JT32" s="3">
        <v>0.015701072</v>
      </c>
      <c r="JU32" s="3">
        <v>1.10111837</v>
      </c>
      <c r="JV32" s="3">
        <v>6.173981397</v>
      </c>
      <c r="JW32" s="3">
        <v>0.04356486</v>
      </c>
      <c r="JX32" s="3">
        <v>0</v>
      </c>
      <c r="JY32" s="3">
        <v>0.213010745</v>
      </c>
      <c r="JZ32" s="3">
        <v>0</v>
      </c>
      <c r="KA32" s="3">
        <v>0</v>
      </c>
      <c r="KB32" s="3">
        <v>0</v>
      </c>
      <c r="KC32" s="3">
        <v>1</v>
      </c>
      <c r="KD32" s="3">
        <v>0</v>
      </c>
      <c r="KE32" s="5">
        <v>0</v>
      </c>
      <c r="KF32" s="3">
        <v>0</v>
      </c>
      <c r="KG32" s="3">
        <v>3.65345722</v>
      </c>
      <c r="KH32" s="3">
        <v>0</v>
      </c>
      <c r="KI32" s="3">
        <v>1</v>
      </c>
      <c r="KJ32" s="3">
        <v>0</v>
      </c>
      <c r="KK32" s="3">
        <v>1</v>
      </c>
      <c r="KL32" s="3">
        <v>1</v>
      </c>
      <c r="KM32" s="3">
        <v>0</v>
      </c>
      <c r="KN32" s="3">
        <v>1.642997444</v>
      </c>
      <c r="KO32" s="3">
        <v>1</v>
      </c>
      <c r="KP32" s="3">
        <v>0</v>
      </c>
      <c r="KQ32" s="3">
        <v>0</v>
      </c>
      <c r="KR32" s="3">
        <v>1</v>
      </c>
      <c r="KS32" s="3">
        <v>0.020410376</v>
      </c>
      <c r="KT32" s="3">
        <v>48</v>
      </c>
      <c r="KU32" s="3">
        <v>0</v>
      </c>
      <c r="KV32" s="3">
        <v>1</v>
      </c>
      <c r="KW32" s="3">
        <v>0</v>
      </c>
      <c r="KX32" s="3">
        <v>0</v>
      </c>
      <c r="KY32" s="3">
        <v>6.079765101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1</v>
      </c>
      <c r="LJ32" s="3">
        <v>0</v>
      </c>
      <c r="LK32" s="3">
        <v>-0.00338658</v>
      </c>
      <c r="LL32" s="3">
        <v>1.311223845</v>
      </c>
      <c r="LM32" s="3">
        <v>1</v>
      </c>
      <c r="LN32" s="3">
        <v>0.281</v>
      </c>
      <c r="LO32" s="3">
        <v>0</v>
      </c>
      <c r="LP32" s="3">
        <v>450.1445309</v>
      </c>
      <c r="LQ32" s="3">
        <v>-462.1453927</v>
      </c>
      <c r="LR32" s="3">
        <v>0</v>
      </c>
      <c r="LS32" s="3">
        <v>4.736862954</v>
      </c>
      <c r="LT32" s="3">
        <v>0</v>
      </c>
      <c r="LU32" s="3">
        <v>7.764102757</v>
      </c>
      <c r="LV32" s="3">
        <v>1</v>
      </c>
      <c r="LW32" s="3">
        <v>0</v>
      </c>
      <c r="LX32" s="3">
        <v>1</v>
      </c>
      <c r="LY32" s="3">
        <v>0</v>
      </c>
      <c r="LZ32" s="3">
        <v>0</v>
      </c>
      <c r="MA32" s="3">
        <v>0</v>
      </c>
      <c r="MB32" s="3">
        <v>1</v>
      </c>
      <c r="MC32" s="3">
        <v>0</v>
      </c>
      <c r="MD32" s="3">
        <v>0</v>
      </c>
      <c r="ME32" s="3">
        <v>1</v>
      </c>
      <c r="MF32" s="3">
        <v>0</v>
      </c>
      <c r="MG32" s="3">
        <v>1</v>
      </c>
      <c r="MH32" s="3">
        <v>0</v>
      </c>
      <c r="MI32" s="3">
        <v>0</v>
      </c>
      <c r="MJ32" s="3">
        <v>1</v>
      </c>
      <c r="MK32" s="3">
        <v>0</v>
      </c>
      <c r="ML32" s="3">
        <v>0</v>
      </c>
      <c r="MM32" s="3">
        <v>-0.04432357</v>
      </c>
      <c r="MN32" s="3">
        <v>0</v>
      </c>
      <c r="MO32" s="3">
        <v>0.957264295</v>
      </c>
      <c r="MP32" s="3">
        <v>2.604888315</v>
      </c>
      <c r="MQ32" s="3">
        <v>2.452</v>
      </c>
      <c r="MR32" s="3">
        <v>-11.63433071</v>
      </c>
      <c r="MS32" s="3">
        <v>0</v>
      </c>
      <c r="MT32" s="3">
        <v>2</v>
      </c>
      <c r="MU32" s="3">
        <v>206.1998845</v>
      </c>
      <c r="MV32" s="3">
        <v>0</v>
      </c>
      <c r="MW32" s="5">
        <v>0</v>
      </c>
      <c r="MX32" s="3">
        <v>191.7003239</v>
      </c>
      <c r="MY32" s="3">
        <v>3.560939425</v>
      </c>
      <c r="MZ32" s="3">
        <v>0</v>
      </c>
      <c r="NA32" s="3">
        <v>0</v>
      </c>
      <c r="NB32" s="3">
        <v>2</v>
      </c>
      <c r="NC32" s="3">
        <v>1</v>
      </c>
      <c r="ND32" s="3">
        <v>-9.22841608</v>
      </c>
      <c r="NE32" s="3">
        <v>195.742</v>
      </c>
      <c r="NF32" s="3">
        <v>0.088986905</v>
      </c>
      <c r="NG32" s="3">
        <v>4783</v>
      </c>
      <c r="NH32" s="3">
        <v>272.2371103</v>
      </c>
      <c r="NI32" s="3">
        <v>0</v>
      </c>
      <c r="NJ32" s="3">
        <v>-0.303188141</v>
      </c>
      <c r="NK32" s="3">
        <v>0</v>
      </c>
      <c r="NL32" s="3">
        <v>39.07982263</v>
      </c>
      <c r="NM32" s="3">
        <v>0</v>
      </c>
      <c r="NN32" s="3">
        <v>0</v>
      </c>
      <c r="NO32" s="3">
        <v>6.173981397</v>
      </c>
      <c r="NP32" s="3">
        <v>1</v>
      </c>
    </row>
    <row r="33" s="2" customFormat="1" spans="1:380">
      <c r="A33" s="1">
        <v>258.505</v>
      </c>
      <c r="B33" s="1">
        <v>5.749511833</v>
      </c>
      <c r="C33" s="1">
        <v>0</v>
      </c>
      <c r="D33" s="3">
        <v>0.326144766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0.079998096</v>
      </c>
      <c r="M33" s="3">
        <v>1</v>
      </c>
      <c r="N33" s="3">
        <v>0</v>
      </c>
      <c r="O33" s="3">
        <v>0.897407084</v>
      </c>
      <c r="P33" s="3">
        <v>1</v>
      </c>
      <c r="Q33" s="3">
        <v>29.037</v>
      </c>
      <c r="R33" s="3">
        <v>1</v>
      </c>
      <c r="S33" s="3">
        <v>0</v>
      </c>
      <c r="T33" s="3">
        <v>24</v>
      </c>
      <c r="U33" s="3">
        <v>1</v>
      </c>
      <c r="V33" s="3">
        <v>1</v>
      </c>
      <c r="W33" s="3">
        <v>1</v>
      </c>
      <c r="X33" s="3">
        <v>0</v>
      </c>
      <c r="Y33" s="3">
        <v>0.577350269</v>
      </c>
      <c r="Z33" s="3">
        <v>0</v>
      </c>
      <c r="AA33" s="3">
        <v>240.35</v>
      </c>
      <c r="AB33" s="3">
        <v>0</v>
      </c>
      <c r="AC33" s="3">
        <v>0</v>
      </c>
      <c r="AD33" s="3">
        <v>6</v>
      </c>
      <c r="AE33" s="3">
        <v>0</v>
      </c>
      <c r="AF33" s="3">
        <v>0</v>
      </c>
      <c r="AG33" s="3">
        <v>6567.698676</v>
      </c>
      <c r="AH33" s="3">
        <v>0</v>
      </c>
      <c r="AI33" s="3">
        <v>1797</v>
      </c>
      <c r="AJ33" s="3">
        <v>0</v>
      </c>
      <c r="AK33" s="3">
        <v>0</v>
      </c>
      <c r="AL33" s="3">
        <v>0.977273467</v>
      </c>
      <c r="AM33" s="3">
        <v>0.790693714</v>
      </c>
      <c r="AN33" s="3">
        <v>0</v>
      </c>
      <c r="AO33" s="3">
        <v>0</v>
      </c>
      <c r="AP33" s="3"/>
      <c r="AQ33" s="3">
        <v>0</v>
      </c>
      <c r="AR33" s="3">
        <v>0</v>
      </c>
      <c r="AS33" s="3">
        <v>5.926926026</v>
      </c>
      <c r="AT33" s="3">
        <v>1</v>
      </c>
      <c r="AU33" s="3">
        <v>1</v>
      </c>
      <c r="AV33" s="3">
        <v>0</v>
      </c>
      <c r="AW33" s="3">
        <v>0</v>
      </c>
      <c r="AX33" s="3">
        <v>179.426973</v>
      </c>
      <c r="AY33" s="3">
        <v>0</v>
      </c>
      <c r="AZ33" s="3">
        <v>20.888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0.048088758</v>
      </c>
      <c r="BH33" s="3">
        <v>0</v>
      </c>
      <c r="BI33" s="3">
        <v>1</v>
      </c>
      <c r="BJ33" s="3">
        <v>1.868</v>
      </c>
      <c r="BK33" s="3">
        <v>0</v>
      </c>
      <c r="BL33" s="3">
        <v>0.175</v>
      </c>
      <c r="BM33" s="3">
        <v>0</v>
      </c>
      <c r="BN33" s="3">
        <v>0</v>
      </c>
      <c r="BO33" s="3">
        <v>0</v>
      </c>
      <c r="BP33" s="3">
        <v>0</v>
      </c>
      <c r="BQ33" s="3">
        <v>9.661290323</v>
      </c>
      <c r="BR33" s="3">
        <v>0</v>
      </c>
      <c r="BS33" s="3">
        <v>-3022.814334</v>
      </c>
      <c r="BT33" s="3">
        <v>-0.616716758</v>
      </c>
      <c r="BU33" s="3">
        <v>0</v>
      </c>
      <c r="BV33" s="3">
        <v>1.926242647</v>
      </c>
      <c r="BW33" s="3">
        <v>0</v>
      </c>
      <c r="BX33" s="3">
        <v>1</v>
      </c>
      <c r="BY33" s="3">
        <v>0</v>
      </c>
      <c r="BZ33" s="3">
        <v>1</v>
      </c>
      <c r="CA33" s="3">
        <v>0</v>
      </c>
      <c r="CB33" s="3">
        <v>0.151460289</v>
      </c>
      <c r="CC33" s="3">
        <v>1</v>
      </c>
      <c r="CD33" s="3">
        <v>20818.90285</v>
      </c>
      <c r="CE33" s="3">
        <v>0</v>
      </c>
      <c r="CF33" s="3">
        <v>3.001957759</v>
      </c>
      <c r="CG33" s="3">
        <v>0</v>
      </c>
      <c r="CH33" s="3">
        <v>0</v>
      </c>
      <c r="CI33" s="3">
        <v>1</v>
      </c>
      <c r="CJ33" s="3">
        <v>0</v>
      </c>
      <c r="CK33" s="3">
        <v>0</v>
      </c>
      <c r="CL33" s="3">
        <v>0</v>
      </c>
      <c r="CM33" s="3">
        <v>14.70178449</v>
      </c>
      <c r="CN33" s="3">
        <v>0</v>
      </c>
      <c r="CO33" s="3">
        <v>0</v>
      </c>
      <c r="CP33" s="3">
        <v>0</v>
      </c>
      <c r="CQ33" s="3">
        <v>2.838982085</v>
      </c>
      <c r="CR33" s="3">
        <v>1</v>
      </c>
      <c r="CS33" s="3">
        <v>0</v>
      </c>
      <c r="CT33" s="3">
        <v>159.2422475</v>
      </c>
      <c r="CU33" s="3">
        <v>1</v>
      </c>
      <c r="CV33" s="3">
        <v>-0.013</v>
      </c>
      <c r="CW33" s="3">
        <v>0</v>
      </c>
      <c r="CX33" s="3">
        <v>1.422</v>
      </c>
      <c r="CY33" s="3">
        <v>1</v>
      </c>
      <c r="CZ33" s="3">
        <v>0</v>
      </c>
      <c r="DA33" s="3">
        <v>0</v>
      </c>
      <c r="DB33" s="3">
        <v>0</v>
      </c>
      <c r="DC33" s="3">
        <v>0.124</v>
      </c>
      <c r="DD33" s="3">
        <v>0</v>
      </c>
      <c r="DE33" s="3">
        <v>4</v>
      </c>
      <c r="DF33" s="3">
        <v>0</v>
      </c>
      <c r="DG33" s="3">
        <v>0</v>
      </c>
      <c r="DH33" s="3">
        <v>1.170229284</v>
      </c>
      <c r="DI33" s="3">
        <v>0</v>
      </c>
      <c r="DJ33" s="3">
        <v>0</v>
      </c>
      <c r="DK33" s="3">
        <v>0</v>
      </c>
      <c r="DL33" s="3">
        <v>0</v>
      </c>
      <c r="DM33" s="3">
        <v>1.132</v>
      </c>
      <c r="DN33" s="3">
        <v>0.087</v>
      </c>
      <c r="DO33" s="3">
        <v>8.023</v>
      </c>
      <c r="DP33" s="3">
        <v>0</v>
      </c>
      <c r="DQ33" s="3">
        <v>6.195694958</v>
      </c>
      <c r="DR33" s="3">
        <v>2</v>
      </c>
      <c r="DS33" s="3">
        <v>1</v>
      </c>
      <c r="DT33" s="3">
        <v>0</v>
      </c>
      <c r="DU33" s="3">
        <v>9.181</v>
      </c>
      <c r="DV33" s="3">
        <v>0</v>
      </c>
      <c r="DW33" s="3">
        <v>1.142</v>
      </c>
      <c r="DX33" s="3">
        <v>0</v>
      </c>
      <c r="DY33" s="3">
        <v>1</v>
      </c>
      <c r="DZ33" s="3">
        <v>1</v>
      </c>
      <c r="EA33" s="3">
        <v>0</v>
      </c>
      <c r="EB33" s="3">
        <v>12.77111644</v>
      </c>
      <c r="EC33" s="3">
        <v>0.551</v>
      </c>
      <c r="ED33" s="3">
        <v>0</v>
      </c>
      <c r="EE33" s="3">
        <v>0</v>
      </c>
      <c r="EF33" s="3">
        <v>1</v>
      </c>
      <c r="EG33" s="3">
        <v>0</v>
      </c>
      <c r="EH33" s="3">
        <v>0.408</v>
      </c>
      <c r="EI33" s="3">
        <v>0</v>
      </c>
      <c r="EJ33" s="3">
        <v>3.454848974</v>
      </c>
      <c r="EK33" s="3">
        <v>0</v>
      </c>
      <c r="EL33" s="3">
        <v>0</v>
      </c>
      <c r="EM33" s="3">
        <v>0</v>
      </c>
      <c r="EN33" s="3">
        <v>0.520020956</v>
      </c>
      <c r="EO33" s="3">
        <v>0</v>
      </c>
      <c r="EP33" s="3">
        <v>1</v>
      </c>
      <c r="EQ33" s="3">
        <v>1</v>
      </c>
      <c r="ER33" s="3">
        <v>0</v>
      </c>
      <c r="ES33" s="3">
        <v>34.06986944</v>
      </c>
      <c r="ET33" s="3">
        <v>1.415301058</v>
      </c>
      <c r="EU33" s="3">
        <v>2.018273891</v>
      </c>
      <c r="EV33" s="3">
        <v>3</v>
      </c>
      <c r="EW33" s="3">
        <v>10.13758564</v>
      </c>
      <c r="EX33" s="3">
        <v>4</v>
      </c>
      <c r="EY33" s="3">
        <v>0</v>
      </c>
      <c r="EZ33" s="3">
        <v>12</v>
      </c>
      <c r="FA33" s="3">
        <v>0</v>
      </c>
      <c r="FB33" s="3">
        <v>0</v>
      </c>
      <c r="FC33" s="3">
        <v>1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1</v>
      </c>
      <c r="FJ33" s="3">
        <v>0.862</v>
      </c>
      <c r="FK33" s="3">
        <v>0</v>
      </c>
      <c r="FL33" s="3">
        <v>0</v>
      </c>
      <c r="FM33" s="3">
        <v>0.074</v>
      </c>
      <c r="FN33" s="3">
        <v>4.983978521</v>
      </c>
      <c r="FO33" s="3">
        <v>1</v>
      </c>
      <c r="FP33" s="3">
        <v>1.422</v>
      </c>
      <c r="FQ33" s="3">
        <v>0</v>
      </c>
      <c r="FR33" s="3">
        <v>1</v>
      </c>
      <c r="FS33" s="3">
        <v>-0.396248057</v>
      </c>
      <c r="FT33" s="3">
        <v>10.46164513</v>
      </c>
      <c r="FU33" s="3">
        <v>0</v>
      </c>
      <c r="FV33" s="3">
        <v>-37.16923086</v>
      </c>
      <c r="FW33" s="3">
        <v>0</v>
      </c>
      <c r="FX33" s="3">
        <v>0.780867601</v>
      </c>
      <c r="FY33" s="3">
        <v>0.778282286</v>
      </c>
      <c r="FZ33" s="3">
        <v>1</v>
      </c>
      <c r="GA33" s="3">
        <v>0</v>
      </c>
      <c r="GB33" s="3">
        <v>16.01145621</v>
      </c>
      <c r="GC33" s="3">
        <v>0.219644238</v>
      </c>
      <c r="GD33" s="3">
        <v>1.084</v>
      </c>
      <c r="GE33" s="3">
        <v>0</v>
      </c>
      <c r="GF33" s="3">
        <v>0</v>
      </c>
      <c r="GG33" s="3">
        <v>9</v>
      </c>
      <c r="GH33" s="3">
        <v>1.033</v>
      </c>
      <c r="GI33" s="3">
        <v>1</v>
      </c>
      <c r="GJ33" s="3">
        <v>0.772</v>
      </c>
      <c r="GK33" s="3">
        <v>1.746455263</v>
      </c>
      <c r="GL33" s="3">
        <v>0</v>
      </c>
      <c r="GM33" s="3">
        <v>5.938</v>
      </c>
      <c r="GN33" s="3">
        <v>16.47671446</v>
      </c>
      <c r="GO33" s="3">
        <v>330.8442854</v>
      </c>
      <c r="GP33" s="3">
        <v>0</v>
      </c>
      <c r="GQ33" s="3">
        <v>1.004097099</v>
      </c>
      <c r="GR33" s="3">
        <v>1.133</v>
      </c>
      <c r="GS33" s="3">
        <v>0.007145633</v>
      </c>
      <c r="GT33" s="3">
        <v>0.662897088</v>
      </c>
      <c r="GU33" s="3"/>
      <c r="GV33" s="3">
        <v>1.131</v>
      </c>
      <c r="GW33" s="3">
        <v>1.978494624</v>
      </c>
      <c r="GX33" s="3">
        <v>192.3905817</v>
      </c>
      <c r="GY33" s="3">
        <v>61.84116267</v>
      </c>
      <c r="GZ33" s="3">
        <v>-0.169495958</v>
      </c>
      <c r="HA33" s="3"/>
      <c r="HB33" s="3">
        <v>-0.849543841</v>
      </c>
      <c r="HC33" s="3">
        <v>0</v>
      </c>
      <c r="HD33" s="3">
        <v>0.047215461</v>
      </c>
      <c r="HE33" s="3">
        <v>0.415</v>
      </c>
      <c r="HF33" s="3">
        <v>0</v>
      </c>
      <c r="HG33" s="3">
        <v>0.613971106</v>
      </c>
      <c r="HH33" s="3">
        <v>0</v>
      </c>
      <c r="HI33" s="3">
        <v>1.04</v>
      </c>
      <c r="HJ33" s="3">
        <v>0.501147383</v>
      </c>
      <c r="HK33" s="3">
        <v>0</v>
      </c>
      <c r="HL33" s="3">
        <v>-0.363839569</v>
      </c>
      <c r="HM33" s="3">
        <v>0.335</v>
      </c>
      <c r="HN33" s="5">
        <v>-0.166388435</v>
      </c>
      <c r="HO33" s="3">
        <v>0.099828016</v>
      </c>
      <c r="HP33" s="3">
        <v>25792.43143</v>
      </c>
      <c r="HQ33" s="3">
        <v>0.86445594</v>
      </c>
      <c r="HR33" s="3">
        <v>0.121</v>
      </c>
      <c r="HS33" s="3">
        <v>0.032163935</v>
      </c>
      <c r="HT33" s="3">
        <v>0</v>
      </c>
      <c r="HU33" s="3">
        <v>0.003031327</v>
      </c>
      <c r="HV33" s="3">
        <v>2.736367505</v>
      </c>
      <c r="HW33" s="5">
        <v>0.669</v>
      </c>
      <c r="HX33" s="3">
        <v>1.911045983</v>
      </c>
      <c r="HY33" s="3">
        <v>1.749</v>
      </c>
      <c r="HZ33" s="3">
        <v>-43.10184374</v>
      </c>
      <c r="IA33" s="3">
        <v>11.40842364</v>
      </c>
      <c r="IB33" s="3">
        <v>0</v>
      </c>
      <c r="IC33" s="3">
        <v>0</v>
      </c>
      <c r="ID33" s="3">
        <v>0</v>
      </c>
      <c r="IE33" s="3">
        <v>7.211482151</v>
      </c>
      <c r="IF33" s="5">
        <v>52.27050631</v>
      </c>
      <c r="IG33" s="3">
        <v>0.030506385</v>
      </c>
      <c r="IH33" s="3">
        <v>3.737864078</v>
      </c>
      <c r="II33" s="3">
        <v>0.50522006</v>
      </c>
      <c r="IJ33" s="3">
        <v>3.796610169</v>
      </c>
      <c r="IK33" s="3">
        <v>6.196843572</v>
      </c>
      <c r="IL33" s="3">
        <v>2.736851989</v>
      </c>
      <c r="IM33" s="3">
        <v>0.01400463</v>
      </c>
      <c r="IN33" s="3">
        <v>65.0912807</v>
      </c>
      <c r="IO33" s="3">
        <v>1</v>
      </c>
      <c r="IP33" s="3">
        <v>-0.199761278</v>
      </c>
      <c r="IQ33" s="3">
        <v>-0.389374101</v>
      </c>
      <c r="IR33" s="3">
        <v>0.277692037</v>
      </c>
      <c r="IS33" s="3">
        <v>0.878</v>
      </c>
      <c r="IT33" s="3">
        <v>0</v>
      </c>
      <c r="IU33" s="3">
        <v>1.369412761</v>
      </c>
      <c r="IV33" s="3">
        <v>0</v>
      </c>
      <c r="IW33" s="3">
        <v>1</v>
      </c>
      <c r="IX33" s="3">
        <v>-0.285442674</v>
      </c>
      <c r="IY33" s="3">
        <v>0.867667157</v>
      </c>
      <c r="IZ33" s="3">
        <v>0</v>
      </c>
      <c r="JA33" s="3">
        <v>0.835503624</v>
      </c>
      <c r="JB33" s="3">
        <v>0.632940083</v>
      </c>
      <c r="JC33" s="5">
        <v>1</v>
      </c>
      <c r="JD33" s="3">
        <v>6.219655629</v>
      </c>
      <c r="JE33" s="3">
        <v>1</v>
      </c>
      <c r="JF33" s="3">
        <v>198.9529086</v>
      </c>
      <c r="JG33" s="3">
        <v>1.15561077</v>
      </c>
      <c r="JH33" s="3">
        <v>0</v>
      </c>
      <c r="JI33" s="3">
        <v>-128.5072082</v>
      </c>
      <c r="JJ33" s="3">
        <v>-11.36903599</v>
      </c>
      <c r="JK33" s="3">
        <v>19.78783031</v>
      </c>
      <c r="JL33" s="3">
        <v>1.748093588</v>
      </c>
      <c r="JM33" s="3">
        <v>1.631252678</v>
      </c>
      <c r="JN33" s="3">
        <v>27.57173466</v>
      </c>
      <c r="JO33" s="3">
        <v>958.5306132</v>
      </c>
      <c r="JP33" s="3">
        <v>0</v>
      </c>
      <c r="JQ33" s="3">
        <v>3.257080342</v>
      </c>
      <c r="JR33" s="3">
        <v>0</v>
      </c>
      <c r="JS33" s="3">
        <v>0</v>
      </c>
      <c r="JT33" s="3">
        <v>0.021321615</v>
      </c>
      <c r="JU33" s="3">
        <v>0.876663468</v>
      </c>
      <c r="JV33" s="3">
        <v>6.837265752</v>
      </c>
      <c r="JW33" s="3">
        <v>0.288999264</v>
      </c>
      <c r="JX33" s="3">
        <v>1</v>
      </c>
      <c r="JY33" s="3">
        <v>-0.06531257</v>
      </c>
      <c r="JZ33" s="3">
        <v>0</v>
      </c>
      <c r="KA33" s="3">
        <v>0</v>
      </c>
      <c r="KB33" s="3">
        <v>1</v>
      </c>
      <c r="KC33" s="3">
        <v>0</v>
      </c>
      <c r="KD33" s="3">
        <v>0</v>
      </c>
      <c r="KE33" s="5">
        <v>0</v>
      </c>
      <c r="KF33" s="3">
        <v>0</v>
      </c>
      <c r="KG33" s="3">
        <v>3.538960878</v>
      </c>
      <c r="KH33" s="3">
        <v>1</v>
      </c>
      <c r="KI33" s="3">
        <v>0</v>
      </c>
      <c r="KJ33" s="3">
        <v>0</v>
      </c>
      <c r="KK33" s="3">
        <v>1</v>
      </c>
      <c r="KL33" s="3">
        <v>0</v>
      </c>
      <c r="KM33" s="3">
        <v>1</v>
      </c>
      <c r="KN33" s="3">
        <v>1.61355502</v>
      </c>
      <c r="KO33" s="3">
        <v>0</v>
      </c>
      <c r="KP33" s="3">
        <v>0</v>
      </c>
      <c r="KQ33" s="3">
        <v>0</v>
      </c>
      <c r="KR33" s="3">
        <v>1</v>
      </c>
      <c r="KS33" s="3">
        <v>0.013569161</v>
      </c>
      <c r="KT33" s="3">
        <v>48</v>
      </c>
      <c r="KU33" s="3">
        <v>0</v>
      </c>
      <c r="KV33" s="3">
        <v>1</v>
      </c>
      <c r="KW33" s="3">
        <v>0</v>
      </c>
      <c r="KX33" s="3">
        <v>1</v>
      </c>
      <c r="KY33" s="3">
        <v>6.086742138</v>
      </c>
      <c r="KZ33" s="3">
        <v>0</v>
      </c>
      <c r="LA33" s="3">
        <v>2.214808717</v>
      </c>
      <c r="LB33" s="3">
        <v>0</v>
      </c>
      <c r="LC33" s="3">
        <v>0</v>
      </c>
      <c r="LD33" s="3">
        <v>1</v>
      </c>
      <c r="LE33" s="3">
        <v>0</v>
      </c>
      <c r="LF33" s="3">
        <v>1</v>
      </c>
      <c r="LG33" s="3">
        <v>0</v>
      </c>
      <c r="LH33" s="3">
        <v>1</v>
      </c>
      <c r="LI33" s="3">
        <v>0</v>
      </c>
      <c r="LJ33" s="3">
        <v>1</v>
      </c>
      <c r="LK33" s="3">
        <v>-0.04917202</v>
      </c>
      <c r="LL33" s="3">
        <v>1.243676471</v>
      </c>
      <c r="LM33" s="3">
        <v>0</v>
      </c>
      <c r="LN33" s="3">
        <v>0.295</v>
      </c>
      <c r="LO33" s="3">
        <v>0</v>
      </c>
      <c r="LP33" s="3">
        <v>392.2099928</v>
      </c>
      <c r="LQ33" s="3">
        <v>-1911.461248</v>
      </c>
      <c r="LR33" s="3">
        <v>0</v>
      </c>
      <c r="LS33" s="3">
        <v>10.745579</v>
      </c>
      <c r="LT33" s="3">
        <v>0</v>
      </c>
      <c r="LU33" s="3">
        <v>6.383609706</v>
      </c>
      <c r="LV33" s="3">
        <v>0</v>
      </c>
      <c r="LW33" s="3">
        <v>1</v>
      </c>
      <c r="LX33" s="3">
        <v>0</v>
      </c>
      <c r="LY33" s="3">
        <v>1</v>
      </c>
      <c r="LZ33" s="3">
        <v>0</v>
      </c>
      <c r="MA33" s="3">
        <v>0</v>
      </c>
      <c r="MB33" s="3">
        <v>0</v>
      </c>
      <c r="MC33" s="3">
        <v>1</v>
      </c>
      <c r="MD33" s="3">
        <v>0</v>
      </c>
      <c r="ME33" s="3">
        <v>1</v>
      </c>
      <c r="MF33" s="3">
        <v>0</v>
      </c>
      <c r="MG33" s="3">
        <v>0</v>
      </c>
      <c r="MH33" s="3">
        <v>0</v>
      </c>
      <c r="MI33" s="3">
        <v>1</v>
      </c>
      <c r="MJ33" s="3">
        <v>0</v>
      </c>
      <c r="MK33" s="3">
        <v>0</v>
      </c>
      <c r="ML33" s="3">
        <v>1</v>
      </c>
      <c r="MM33" s="3">
        <v>-0.160609293</v>
      </c>
      <c r="MN33" s="3">
        <v>0</v>
      </c>
      <c r="MO33" s="3">
        <v>1.342279311</v>
      </c>
      <c r="MP33" s="3">
        <v>2.629757698</v>
      </c>
      <c r="MQ33" s="3">
        <v>2.479</v>
      </c>
      <c r="MR33" s="3">
        <v>-45.00516071</v>
      </c>
      <c r="MS33" s="3">
        <v>0</v>
      </c>
      <c r="MT33" s="3">
        <v>0</v>
      </c>
      <c r="MU33" s="3">
        <v>179.3378766</v>
      </c>
      <c r="MV33" s="3">
        <v>1</v>
      </c>
      <c r="MW33" s="5">
        <v>1</v>
      </c>
      <c r="MX33" s="3">
        <v>138.4960663</v>
      </c>
      <c r="MY33" s="3">
        <v>2.921458951</v>
      </c>
      <c r="MZ33" s="3">
        <v>0</v>
      </c>
      <c r="NA33" s="3">
        <v>0</v>
      </c>
      <c r="NB33" s="3">
        <v>0</v>
      </c>
      <c r="NC33" s="3">
        <v>0</v>
      </c>
      <c r="ND33" s="3">
        <v>17.90923146</v>
      </c>
      <c r="NE33" s="3">
        <v>151.724</v>
      </c>
      <c r="NF33" s="3">
        <v>0.048909482</v>
      </c>
      <c r="NG33" s="3">
        <v>4034</v>
      </c>
      <c r="NH33" s="3">
        <v>220.3965308</v>
      </c>
      <c r="NI33" s="3">
        <v>0</v>
      </c>
      <c r="NJ33" s="3">
        <v>-0.2</v>
      </c>
      <c r="NK33" s="3">
        <v>0</v>
      </c>
      <c r="NL33" s="3">
        <v>40.63092136</v>
      </c>
      <c r="NM33" s="3">
        <v>0</v>
      </c>
      <c r="NN33" s="3">
        <v>0</v>
      </c>
      <c r="NO33" s="3">
        <v>6.581289065</v>
      </c>
      <c r="NP33" s="3">
        <v>1</v>
      </c>
    </row>
    <row r="34" s="2" customFormat="1" spans="1:380">
      <c r="A34" s="1">
        <v>733.921</v>
      </c>
      <c r="B34" s="1">
        <v>5.749511833</v>
      </c>
      <c r="C34" s="1">
        <v>0</v>
      </c>
      <c r="D34" s="3">
        <v>0.466618509</v>
      </c>
      <c r="E34" s="3">
        <v>1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-0.005593126</v>
      </c>
      <c r="M34" s="3">
        <v>1</v>
      </c>
      <c r="N34" s="3">
        <v>1.232211229</v>
      </c>
      <c r="O34" s="3">
        <v>1.028023924</v>
      </c>
      <c r="P34" s="3">
        <v>1</v>
      </c>
      <c r="Q34" s="3">
        <v>43.009</v>
      </c>
      <c r="R34" s="3">
        <v>1</v>
      </c>
      <c r="S34" s="3">
        <v>0</v>
      </c>
      <c r="T34" s="3">
        <v>30</v>
      </c>
      <c r="U34" s="3">
        <v>1</v>
      </c>
      <c r="V34" s="3">
        <v>0</v>
      </c>
      <c r="W34" s="3">
        <v>1</v>
      </c>
      <c r="X34" s="3">
        <v>0</v>
      </c>
      <c r="Y34" s="3">
        <v>0.11785113</v>
      </c>
      <c r="Z34" s="3">
        <v>0</v>
      </c>
      <c r="AA34" s="3">
        <v>439.229</v>
      </c>
      <c r="AB34" s="3">
        <v>1</v>
      </c>
      <c r="AC34" s="3">
        <v>0</v>
      </c>
      <c r="AD34" s="3">
        <v>2</v>
      </c>
      <c r="AE34" s="3">
        <v>0</v>
      </c>
      <c r="AF34" s="3">
        <v>0</v>
      </c>
      <c r="AG34" s="3">
        <v>11367.83508</v>
      </c>
      <c r="AH34" s="3">
        <v>0</v>
      </c>
      <c r="AI34" s="3">
        <v>2993</v>
      </c>
      <c r="AJ34" s="3">
        <v>0</v>
      </c>
      <c r="AK34" s="3">
        <v>1</v>
      </c>
      <c r="AL34" s="3">
        <v>0.977184647</v>
      </c>
      <c r="AM34" s="3">
        <v>0.861542392</v>
      </c>
      <c r="AN34" s="3">
        <v>1</v>
      </c>
      <c r="AO34" s="3">
        <v>1</v>
      </c>
      <c r="AP34" s="3">
        <v>0.090909091</v>
      </c>
      <c r="AQ34" s="3">
        <v>1</v>
      </c>
      <c r="AR34" s="3">
        <v>0</v>
      </c>
      <c r="AS34" s="3">
        <v>6.418364936</v>
      </c>
      <c r="AT34" s="3">
        <v>1</v>
      </c>
      <c r="AU34" s="3">
        <v>0</v>
      </c>
      <c r="AV34" s="3">
        <v>0</v>
      </c>
      <c r="AW34" s="3">
        <v>0</v>
      </c>
      <c r="AX34" s="3">
        <v>347.1617141</v>
      </c>
      <c r="AY34" s="3">
        <v>1</v>
      </c>
      <c r="AZ34" s="3">
        <v>20.876</v>
      </c>
      <c r="BA34" s="3">
        <v>0</v>
      </c>
      <c r="BB34" s="3">
        <v>0</v>
      </c>
      <c r="BC34" s="3">
        <v>1</v>
      </c>
      <c r="BD34" s="3">
        <v>0</v>
      </c>
      <c r="BE34" s="3">
        <v>1</v>
      </c>
      <c r="BF34" s="3">
        <v>0</v>
      </c>
      <c r="BG34" s="3">
        <v>0.018611772</v>
      </c>
      <c r="BH34" s="3">
        <v>0</v>
      </c>
      <c r="BI34" s="3">
        <v>1</v>
      </c>
      <c r="BJ34" s="3">
        <v>1.162</v>
      </c>
      <c r="BK34" s="3">
        <v>1</v>
      </c>
      <c r="BL34" s="3">
        <v>0.157</v>
      </c>
      <c r="BM34" s="3">
        <v>0</v>
      </c>
      <c r="BN34" s="3">
        <v>0</v>
      </c>
      <c r="BO34" s="3">
        <v>0</v>
      </c>
      <c r="BP34" s="3">
        <v>1</v>
      </c>
      <c r="BQ34" s="3">
        <v>16.09139785</v>
      </c>
      <c r="BR34" s="3">
        <v>0</v>
      </c>
      <c r="BS34" s="3">
        <v>262.0921043</v>
      </c>
      <c r="BT34" s="3">
        <v>0.003156147</v>
      </c>
      <c r="BU34" s="3">
        <v>1</v>
      </c>
      <c r="BV34" s="3">
        <v>1.868313333</v>
      </c>
      <c r="BW34" s="3">
        <v>1</v>
      </c>
      <c r="BX34" s="3">
        <v>0</v>
      </c>
      <c r="BY34" s="3">
        <v>0</v>
      </c>
      <c r="BZ34" s="3">
        <v>1</v>
      </c>
      <c r="CA34" s="3">
        <v>1</v>
      </c>
      <c r="CB34" s="3">
        <v>-0.015674083</v>
      </c>
      <c r="CC34" s="3">
        <v>1</v>
      </c>
      <c r="CD34" s="3">
        <v>35608.54828</v>
      </c>
      <c r="CE34" s="3">
        <v>1</v>
      </c>
      <c r="CF34" s="3">
        <v>0</v>
      </c>
      <c r="CG34" s="3">
        <v>1</v>
      </c>
      <c r="CH34" s="3">
        <v>0</v>
      </c>
      <c r="CI34" s="3">
        <v>1</v>
      </c>
      <c r="CJ34" s="3">
        <v>0</v>
      </c>
      <c r="CK34" s="3">
        <v>0</v>
      </c>
      <c r="CL34" s="3">
        <v>1</v>
      </c>
      <c r="CM34" s="3">
        <v>14.69976218</v>
      </c>
      <c r="CN34" s="3">
        <v>1</v>
      </c>
      <c r="CO34" s="3">
        <v>1</v>
      </c>
      <c r="CP34" s="3">
        <v>1</v>
      </c>
      <c r="CQ34" s="3">
        <v>3.288015773</v>
      </c>
      <c r="CR34" s="3">
        <v>1</v>
      </c>
      <c r="CS34" s="3">
        <v>1</v>
      </c>
      <c r="CT34" s="3">
        <v>161.8199636</v>
      </c>
      <c r="CU34" s="3">
        <v>1</v>
      </c>
      <c r="CV34" s="3">
        <v>-0.027</v>
      </c>
      <c r="CW34" s="3">
        <v>0.16535014</v>
      </c>
      <c r="CX34" s="3">
        <v>1.532</v>
      </c>
      <c r="CY34" s="3">
        <v>1</v>
      </c>
      <c r="CZ34" s="3">
        <v>0.026309285</v>
      </c>
      <c r="DA34" s="3">
        <v>0.091427681</v>
      </c>
      <c r="DB34" s="3">
        <v>0.260686631</v>
      </c>
      <c r="DC34" s="3">
        <v>0.079</v>
      </c>
      <c r="DD34" s="3">
        <v>6.992626862</v>
      </c>
      <c r="DE34" s="3">
        <v>8</v>
      </c>
      <c r="DF34" s="3">
        <v>9</v>
      </c>
      <c r="DG34" s="3">
        <v>10.1058868</v>
      </c>
      <c r="DH34" s="3">
        <v>1.218011637</v>
      </c>
      <c r="DI34" s="3">
        <v>0.319483803</v>
      </c>
      <c r="DJ34" s="3">
        <v>0.038868795</v>
      </c>
      <c r="DK34" s="3">
        <v>0.006949222</v>
      </c>
      <c r="DL34" s="3">
        <v>3.383713226</v>
      </c>
      <c r="DM34" s="3">
        <v>1.371</v>
      </c>
      <c r="DN34" s="3">
        <v>0.076</v>
      </c>
      <c r="DO34" s="3">
        <v>8.032</v>
      </c>
      <c r="DP34" s="3">
        <v>20.8170488</v>
      </c>
      <c r="DQ34" s="3">
        <v>13.72216769</v>
      </c>
      <c r="DR34" s="3">
        <v>4</v>
      </c>
      <c r="DS34" s="3">
        <v>1</v>
      </c>
      <c r="DT34" s="3">
        <v>0</v>
      </c>
      <c r="DU34" s="3">
        <v>9.329</v>
      </c>
      <c r="DV34" s="3">
        <v>22.69443884</v>
      </c>
      <c r="DW34" s="3">
        <v>1.598</v>
      </c>
      <c r="DX34" s="3">
        <v>15.59750791</v>
      </c>
      <c r="DY34" s="3">
        <v>1</v>
      </c>
      <c r="DZ34" s="3">
        <v>1</v>
      </c>
      <c r="EA34" s="3">
        <v>0.694877673</v>
      </c>
      <c r="EB34" s="3">
        <v>14.30735267</v>
      </c>
      <c r="EC34" s="3">
        <v>0.315</v>
      </c>
      <c r="ED34" s="3">
        <v>0.16698336</v>
      </c>
      <c r="EE34" s="3">
        <v>0.424837731</v>
      </c>
      <c r="EF34" s="3">
        <v>1</v>
      </c>
      <c r="EG34" s="3">
        <v>0.062856155</v>
      </c>
      <c r="EH34" s="3">
        <v>0.223</v>
      </c>
      <c r="EI34" s="3">
        <v>0.02429778</v>
      </c>
      <c r="EJ34" s="3">
        <v>3.614792368</v>
      </c>
      <c r="EK34" s="3">
        <v>15.38946482</v>
      </c>
      <c r="EL34" s="3">
        <v>1.538586309</v>
      </c>
      <c r="EM34" s="3">
        <v>8.212649613</v>
      </c>
      <c r="EN34" s="3">
        <v>0.798362544</v>
      </c>
      <c r="EO34" s="3">
        <v>3.266263869</v>
      </c>
      <c r="EP34" s="3">
        <v>1</v>
      </c>
      <c r="EQ34" s="3">
        <v>1</v>
      </c>
      <c r="ER34" s="3">
        <v>0.013014282</v>
      </c>
      <c r="ES34" s="3">
        <v>43.50169266</v>
      </c>
      <c r="ET34" s="3">
        <v>1.532491652</v>
      </c>
      <c r="EU34" s="3">
        <v>2.021337493</v>
      </c>
      <c r="EV34" s="3">
        <v>7</v>
      </c>
      <c r="EW34" s="3">
        <v>19.12868273</v>
      </c>
      <c r="EX34" s="3">
        <v>11</v>
      </c>
      <c r="EY34" s="3">
        <v>1</v>
      </c>
      <c r="EZ34" s="3">
        <v>14</v>
      </c>
      <c r="FA34" s="3">
        <v>15.65470636</v>
      </c>
      <c r="FB34" s="3">
        <v>0.924326432</v>
      </c>
      <c r="FC34" s="3">
        <v>1</v>
      </c>
      <c r="FD34" s="3">
        <v>4</v>
      </c>
      <c r="FE34" s="3">
        <v>0</v>
      </c>
      <c r="FF34" s="3">
        <v>0.674452356</v>
      </c>
      <c r="FG34" s="3">
        <v>0</v>
      </c>
      <c r="FH34" s="3">
        <v>0</v>
      </c>
      <c r="FI34" s="3">
        <v>1</v>
      </c>
      <c r="FJ34" s="3">
        <v>0.413</v>
      </c>
      <c r="FK34" s="3">
        <v>0.398105726</v>
      </c>
      <c r="FL34" s="3">
        <v>16</v>
      </c>
      <c r="FM34" s="3">
        <v>0.093</v>
      </c>
      <c r="FN34" s="3">
        <v>19.35089763</v>
      </c>
      <c r="FO34" s="3">
        <v>1</v>
      </c>
      <c r="FP34" s="3">
        <v>1.532</v>
      </c>
      <c r="FQ34" s="3">
        <v>1.297260254</v>
      </c>
      <c r="FR34" s="3">
        <v>1</v>
      </c>
      <c r="FS34" s="3">
        <v>-0.738331259</v>
      </c>
      <c r="FT34" s="3">
        <v>11.0754897</v>
      </c>
      <c r="FU34" s="3">
        <v>9.965617272</v>
      </c>
      <c r="FV34" s="3">
        <v>6.869472955</v>
      </c>
      <c r="FW34" s="3">
        <v>13.58117294</v>
      </c>
      <c r="FX34" s="3">
        <v>1.054213268</v>
      </c>
      <c r="FY34" s="3">
        <v>1.117469658</v>
      </c>
      <c r="FZ34" s="3">
        <v>1</v>
      </c>
      <c r="GA34" s="3">
        <v>11.15617147</v>
      </c>
      <c r="GB34" s="3">
        <v>16.01727824</v>
      </c>
      <c r="GC34" s="3">
        <v>-0.119039353</v>
      </c>
      <c r="GD34" s="3">
        <v>1.532</v>
      </c>
      <c r="GE34" s="3">
        <v>29.87973993</v>
      </c>
      <c r="GF34" s="3">
        <v>0</v>
      </c>
      <c r="GG34" s="3">
        <v>14</v>
      </c>
      <c r="GH34" s="3">
        <v>2.066</v>
      </c>
      <c r="GI34" s="3">
        <v>1</v>
      </c>
      <c r="GJ34" s="3">
        <v>0.847</v>
      </c>
      <c r="GK34" s="3">
        <v>1.150837502</v>
      </c>
      <c r="GL34" s="3">
        <v>1.651016702</v>
      </c>
      <c r="GM34" s="3">
        <v>6.035</v>
      </c>
      <c r="GN34" s="3">
        <v>35.56211127</v>
      </c>
      <c r="GO34" s="3">
        <v>853.4456921</v>
      </c>
      <c r="GP34" s="3">
        <v>-0.736819251</v>
      </c>
      <c r="GQ34" s="3">
        <v>1.622283764</v>
      </c>
      <c r="GR34" s="3">
        <v>1.138</v>
      </c>
      <c r="GS34" s="3">
        <v>0.013000946</v>
      </c>
      <c r="GT34" s="3">
        <v>0.796448576</v>
      </c>
      <c r="GU34" s="3">
        <v>0</v>
      </c>
      <c r="GV34" s="3">
        <v>0.92</v>
      </c>
      <c r="GW34" s="3">
        <v>2.97311828</v>
      </c>
      <c r="GX34" s="3">
        <v>-126.2510288</v>
      </c>
      <c r="GY34" s="3">
        <v>-39.59910096</v>
      </c>
      <c r="GZ34" s="3">
        <v>0.121840083</v>
      </c>
      <c r="HA34" s="3">
        <v>111.98</v>
      </c>
      <c r="HB34" s="3">
        <v>0.659946793</v>
      </c>
      <c r="HC34" s="3">
        <v>1</v>
      </c>
      <c r="HD34" s="3">
        <v>0.038868795</v>
      </c>
      <c r="HE34" s="3">
        <v>-0.023</v>
      </c>
      <c r="HF34" s="3">
        <v>1.731512355</v>
      </c>
      <c r="HG34" s="3">
        <v>0.578056952</v>
      </c>
      <c r="HH34" s="3">
        <v>0.594104106</v>
      </c>
      <c r="HI34" s="3">
        <v>0.907</v>
      </c>
      <c r="HJ34" s="3">
        <v>1.016632413</v>
      </c>
      <c r="HK34" s="3">
        <v>2.348837019</v>
      </c>
      <c r="HL34" s="3">
        <v>-0.374568753</v>
      </c>
      <c r="HM34" s="3">
        <v>1.136</v>
      </c>
      <c r="HN34" s="5">
        <v>-0.001473353</v>
      </c>
      <c r="HO34" s="3">
        <v>0.64930269</v>
      </c>
      <c r="HP34" s="3">
        <v>39285.37062</v>
      </c>
      <c r="HQ34" s="3">
        <v>-0.303778476</v>
      </c>
      <c r="HR34" s="3">
        <v>0.086</v>
      </c>
      <c r="HS34" s="3">
        <v>0.044846967</v>
      </c>
      <c r="HT34" s="3">
        <v>0</v>
      </c>
      <c r="HU34" s="3">
        <v>0.009969238</v>
      </c>
      <c r="HV34" s="3">
        <v>3.318902279</v>
      </c>
      <c r="HW34" s="5">
        <v>0.783</v>
      </c>
      <c r="HX34" s="3">
        <v>3.00783882</v>
      </c>
      <c r="HY34" s="3">
        <v>3.339</v>
      </c>
      <c r="HZ34" s="3">
        <v>22.2102785</v>
      </c>
      <c r="IA34" s="3">
        <v>19.84757423</v>
      </c>
      <c r="IB34" s="3">
        <v>-0.736819251</v>
      </c>
      <c r="IC34" s="3">
        <v>0</v>
      </c>
      <c r="ID34" s="3">
        <v>0.049804293</v>
      </c>
      <c r="IE34" s="3">
        <v>7.738661591</v>
      </c>
      <c r="IF34" s="5">
        <v>35.35125171</v>
      </c>
      <c r="IG34" s="3">
        <v>0.095133029</v>
      </c>
      <c r="IH34" s="3">
        <v>3.865030675</v>
      </c>
      <c r="II34" s="3">
        <v>1.221793697</v>
      </c>
      <c r="IJ34" s="3">
        <v>4.32183908</v>
      </c>
      <c r="IK34" s="3">
        <v>32.35197768</v>
      </c>
      <c r="IL34" s="3">
        <v>3.319368983</v>
      </c>
      <c r="IM34" s="3">
        <v>0.007917095</v>
      </c>
      <c r="IN34" s="3">
        <v>95.76459628</v>
      </c>
      <c r="IO34" s="3">
        <v>0</v>
      </c>
      <c r="IP34" s="3">
        <v>0.072512313</v>
      </c>
      <c r="IQ34" s="3">
        <v>-0.487379422</v>
      </c>
      <c r="IR34" s="3">
        <v>-0.164502188</v>
      </c>
      <c r="IS34" s="3">
        <v>0.928</v>
      </c>
      <c r="IT34" s="3">
        <v>0</v>
      </c>
      <c r="IU34" s="3">
        <v>0.95342205</v>
      </c>
      <c r="IV34" s="3">
        <v>1</v>
      </c>
      <c r="IW34" s="3">
        <v>1</v>
      </c>
      <c r="IX34" s="3">
        <v>0.105261983</v>
      </c>
      <c r="IY34" s="3">
        <v>1.040709849</v>
      </c>
      <c r="IZ34" s="3">
        <v>0</v>
      </c>
      <c r="JA34" s="3">
        <v>0.761464459</v>
      </c>
      <c r="JB34" s="3">
        <v>1.185769269</v>
      </c>
      <c r="JC34" s="5">
        <v>1</v>
      </c>
      <c r="JD34" s="3">
        <v>6.080814692</v>
      </c>
      <c r="JE34" s="3">
        <v>1</v>
      </c>
      <c r="JF34" s="3">
        <v>124.7407407</v>
      </c>
      <c r="JG34" s="3">
        <v>1.027780245</v>
      </c>
      <c r="JH34" s="3">
        <v>1</v>
      </c>
      <c r="JI34" s="3">
        <v>445.8047396</v>
      </c>
      <c r="JJ34" s="3">
        <v>0.693254293</v>
      </c>
      <c r="JK34" s="3">
        <v>38.67160576</v>
      </c>
      <c r="JL34" s="3">
        <v>0.94276264</v>
      </c>
      <c r="JM34" s="3">
        <v>0.956931127</v>
      </c>
      <c r="JN34" s="3">
        <v>24.68021055</v>
      </c>
      <c r="JO34" s="3">
        <v>674.9888123</v>
      </c>
      <c r="JP34" s="3">
        <v>0</v>
      </c>
      <c r="JQ34" s="3">
        <v>3.4734703</v>
      </c>
      <c r="JR34" s="3">
        <v>0</v>
      </c>
      <c r="JS34" s="3">
        <v>1.873960132</v>
      </c>
      <c r="JT34" s="3">
        <v>0.017192089</v>
      </c>
      <c r="JU34" s="3">
        <v>0.901313312</v>
      </c>
      <c r="JV34" s="3">
        <v>7.734408461</v>
      </c>
      <c r="JW34" s="3">
        <v>0.145478402</v>
      </c>
      <c r="JX34" s="3">
        <v>1</v>
      </c>
      <c r="JY34" s="3">
        <v>0.184704844</v>
      </c>
      <c r="JZ34" s="3">
        <v>1</v>
      </c>
      <c r="KA34" s="3">
        <v>0</v>
      </c>
      <c r="KB34" s="3">
        <v>3</v>
      </c>
      <c r="KC34" s="3">
        <v>1</v>
      </c>
      <c r="KD34" s="3">
        <v>0</v>
      </c>
      <c r="KE34" s="5">
        <v>0</v>
      </c>
      <c r="KF34" s="3">
        <v>1</v>
      </c>
      <c r="KG34" s="3">
        <v>3.668670895</v>
      </c>
      <c r="KH34" s="3">
        <v>1</v>
      </c>
      <c r="KI34" s="3">
        <v>1</v>
      </c>
      <c r="KJ34" s="3">
        <v>1</v>
      </c>
      <c r="KK34" s="3">
        <v>1</v>
      </c>
      <c r="KL34" s="3">
        <v>0</v>
      </c>
      <c r="KM34" s="3">
        <v>1</v>
      </c>
      <c r="KN34" s="3">
        <v>1.794003642</v>
      </c>
      <c r="KO34" s="3">
        <v>0</v>
      </c>
      <c r="KP34" s="3">
        <v>0</v>
      </c>
      <c r="KQ34" s="3">
        <v>0</v>
      </c>
      <c r="KR34" s="3">
        <v>1</v>
      </c>
      <c r="KS34" s="3">
        <v>0.020361478</v>
      </c>
      <c r="KT34" s="3">
        <v>74</v>
      </c>
      <c r="KU34" s="3">
        <v>0</v>
      </c>
      <c r="KV34" s="3">
        <v>1</v>
      </c>
      <c r="KW34" s="3">
        <v>1</v>
      </c>
      <c r="KX34" s="3">
        <v>1</v>
      </c>
      <c r="KY34" s="3">
        <v>6.076787402</v>
      </c>
      <c r="KZ34" s="3">
        <v>0</v>
      </c>
      <c r="LA34" s="3">
        <v>2.015305498</v>
      </c>
      <c r="LB34" s="3">
        <v>1</v>
      </c>
      <c r="LC34" s="3">
        <v>0</v>
      </c>
      <c r="LD34" s="3">
        <v>1</v>
      </c>
      <c r="LE34" s="3">
        <v>0</v>
      </c>
      <c r="LF34" s="3">
        <v>0</v>
      </c>
      <c r="LG34" s="3">
        <v>0</v>
      </c>
      <c r="LH34" s="3">
        <v>1</v>
      </c>
      <c r="LI34" s="3">
        <v>1</v>
      </c>
      <c r="LJ34" s="3">
        <v>1</v>
      </c>
      <c r="LK34" s="3">
        <v>0.004018782</v>
      </c>
      <c r="LL34" s="3">
        <v>1.239050334</v>
      </c>
      <c r="LM34" s="3">
        <v>1</v>
      </c>
      <c r="LN34" s="3">
        <v>0.261</v>
      </c>
      <c r="LO34" s="3">
        <v>0</v>
      </c>
      <c r="LP34" s="3">
        <v>586.2791349</v>
      </c>
      <c r="LQ34" s="3">
        <v>842.0378943</v>
      </c>
      <c r="LR34" s="3">
        <v>1</v>
      </c>
      <c r="LS34" s="3">
        <v>10.29612985</v>
      </c>
      <c r="LT34" s="3">
        <v>1</v>
      </c>
      <c r="LU34" s="3">
        <v>10.41743082</v>
      </c>
      <c r="LV34" s="3">
        <v>1</v>
      </c>
      <c r="LW34" s="3">
        <v>0</v>
      </c>
      <c r="LX34" s="3">
        <v>0</v>
      </c>
      <c r="LY34" s="3">
        <v>1</v>
      </c>
      <c r="LZ34" s="3">
        <v>0</v>
      </c>
      <c r="MA34" s="3">
        <v>1</v>
      </c>
      <c r="MB34" s="3">
        <v>0</v>
      </c>
      <c r="MC34" s="3">
        <v>1</v>
      </c>
      <c r="MD34" s="3">
        <v>0</v>
      </c>
      <c r="ME34" s="3">
        <v>1</v>
      </c>
      <c r="MF34" s="3">
        <v>0</v>
      </c>
      <c r="MG34" s="3">
        <v>0</v>
      </c>
      <c r="MH34" s="3">
        <v>0</v>
      </c>
      <c r="MI34" s="3">
        <v>1</v>
      </c>
      <c r="MJ34" s="3">
        <v>1</v>
      </c>
      <c r="MK34" s="3">
        <v>0</v>
      </c>
      <c r="ML34" s="3">
        <v>0</v>
      </c>
      <c r="MM34" s="3">
        <v>0.028269436</v>
      </c>
      <c r="MN34" s="3">
        <v>1</v>
      </c>
      <c r="MO34" s="3">
        <v>0.996673037</v>
      </c>
      <c r="MP34" s="3">
        <v>3.035838475</v>
      </c>
      <c r="MQ34" s="3">
        <v>2.617</v>
      </c>
      <c r="MR34" s="3">
        <v>22.2102785</v>
      </c>
      <c r="MS34" s="3">
        <v>6.049042816</v>
      </c>
      <c r="MT34" s="3">
        <v>0</v>
      </c>
      <c r="MU34" s="3">
        <v>347.3468782</v>
      </c>
      <c r="MV34" s="3">
        <v>1</v>
      </c>
      <c r="MW34" s="5">
        <v>1</v>
      </c>
      <c r="MX34" s="3">
        <v>335.6801312</v>
      </c>
      <c r="MY34" s="3">
        <v>8.212649613</v>
      </c>
      <c r="MZ34" s="3">
        <v>0</v>
      </c>
      <c r="NA34" s="3">
        <v>39.19778145</v>
      </c>
      <c r="NB34" s="3">
        <v>1</v>
      </c>
      <c r="NC34" s="3">
        <v>1</v>
      </c>
      <c r="ND34" s="3">
        <v>14.07459505</v>
      </c>
      <c r="NE34" s="3">
        <v>380.14</v>
      </c>
      <c r="NF34" s="3">
        <v>-0.005525944</v>
      </c>
      <c r="NG34" s="3">
        <v>17602</v>
      </c>
      <c r="NH34" s="3">
        <v>408.9985252</v>
      </c>
      <c r="NI34" s="3">
        <v>0</v>
      </c>
      <c r="NJ34" s="3">
        <v>-0.047818739</v>
      </c>
      <c r="NK34" s="3">
        <v>0</v>
      </c>
      <c r="NL34" s="3">
        <v>35.02786854</v>
      </c>
      <c r="NM34" s="3">
        <v>0</v>
      </c>
      <c r="NN34" s="3">
        <v>0</v>
      </c>
      <c r="NO34" s="3">
        <v>7.222566019</v>
      </c>
      <c r="NP34" s="3">
        <v>1</v>
      </c>
    </row>
    <row r="35" s="2" customFormat="1" spans="1:380">
      <c r="A35" s="1">
        <v>167.44</v>
      </c>
      <c r="B35" s="1">
        <v>0</v>
      </c>
      <c r="C35" s="1">
        <v>0</v>
      </c>
      <c r="D35" s="3"/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0.070520496</v>
      </c>
      <c r="M35" s="3">
        <v>1</v>
      </c>
      <c r="N35" s="3">
        <v>0</v>
      </c>
      <c r="O35" s="3">
        <v>1.116671431</v>
      </c>
      <c r="P35" s="3">
        <v>1</v>
      </c>
      <c r="Q35" s="3">
        <v>22.024</v>
      </c>
      <c r="R35" s="3">
        <v>1</v>
      </c>
      <c r="S35" s="3">
        <v>0</v>
      </c>
      <c r="T35" s="3">
        <v>16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90.84</v>
      </c>
      <c r="AB35" s="3">
        <v>1</v>
      </c>
      <c r="AC35" s="3">
        <v>0</v>
      </c>
      <c r="AD35" s="3">
        <v>2</v>
      </c>
      <c r="AE35" s="3">
        <v>0</v>
      </c>
      <c r="AF35" s="3">
        <v>0</v>
      </c>
      <c r="AG35" s="3">
        <v>3027.019452</v>
      </c>
      <c r="AH35" s="3">
        <v>0</v>
      </c>
      <c r="AI35" s="3">
        <v>774</v>
      </c>
      <c r="AJ35" s="3">
        <v>0</v>
      </c>
      <c r="AK35" s="3">
        <v>1</v>
      </c>
      <c r="AL35" s="3"/>
      <c r="AM35" s="3">
        <v>1.093342161</v>
      </c>
      <c r="AN35" s="3">
        <v>1</v>
      </c>
      <c r="AO35" s="3">
        <v>0</v>
      </c>
      <c r="AP35" s="3"/>
      <c r="AQ35" s="3">
        <v>1</v>
      </c>
      <c r="AR35" s="3">
        <v>1</v>
      </c>
      <c r="AS35" s="3">
        <v>5.726847748</v>
      </c>
      <c r="AT35" s="3">
        <v>0</v>
      </c>
      <c r="AU35" s="3">
        <v>0</v>
      </c>
      <c r="AV35" s="3">
        <v>0</v>
      </c>
      <c r="AW35" s="3">
        <v>0</v>
      </c>
      <c r="AX35" s="3"/>
      <c r="AY35" s="3">
        <v>0</v>
      </c>
      <c r="AZ35" s="3">
        <v>20.835</v>
      </c>
      <c r="BA35" s="3">
        <v>1</v>
      </c>
      <c r="BB35" s="3">
        <v>0</v>
      </c>
      <c r="BC35" s="3">
        <v>0</v>
      </c>
      <c r="BD35" s="3">
        <v>0</v>
      </c>
      <c r="BE35" s="3">
        <v>1</v>
      </c>
      <c r="BF35" s="3">
        <v>0</v>
      </c>
      <c r="BG35" s="3">
        <v>0.02285669</v>
      </c>
      <c r="BH35" s="3">
        <v>0</v>
      </c>
      <c r="BI35" s="3">
        <v>0</v>
      </c>
      <c r="BJ35" s="3">
        <v>2.472</v>
      </c>
      <c r="BK35" s="3">
        <v>0</v>
      </c>
      <c r="BL35" s="3">
        <v>0.148</v>
      </c>
      <c r="BM35" s="3">
        <v>0</v>
      </c>
      <c r="BN35" s="3">
        <v>0</v>
      </c>
      <c r="BO35" s="3">
        <v>0</v>
      </c>
      <c r="BP35" s="3">
        <v>0</v>
      </c>
      <c r="BQ35" s="3">
        <v>12.9</v>
      </c>
      <c r="BR35" s="3">
        <v>0</v>
      </c>
      <c r="BS35" s="3">
        <v>246.5431899</v>
      </c>
      <c r="BT35" s="3"/>
      <c r="BU35" s="3">
        <v>1</v>
      </c>
      <c r="BV35" s="3">
        <v>1.806648551</v>
      </c>
      <c r="BW35" s="3">
        <v>0</v>
      </c>
      <c r="BX35" s="3">
        <v>1</v>
      </c>
      <c r="BY35" s="3">
        <v>0</v>
      </c>
      <c r="BZ35" s="3">
        <v>1</v>
      </c>
      <c r="CA35" s="3">
        <v>1</v>
      </c>
      <c r="CB35" s="3">
        <v>0.137060645</v>
      </c>
      <c r="CC35" s="3">
        <v>1</v>
      </c>
      <c r="CD35" s="3">
        <v>15776.97569</v>
      </c>
      <c r="CE35" s="3">
        <v>1</v>
      </c>
      <c r="CF35" s="3">
        <v>0</v>
      </c>
      <c r="CG35" s="3">
        <v>1</v>
      </c>
      <c r="CH35" s="3">
        <v>0</v>
      </c>
      <c r="CI35" s="3">
        <v>1</v>
      </c>
      <c r="CJ35" s="3">
        <v>0</v>
      </c>
      <c r="CK35" s="3">
        <v>0</v>
      </c>
      <c r="CL35" s="3">
        <v>0</v>
      </c>
      <c r="CM35" s="3"/>
      <c r="CN35" s="3">
        <v>1</v>
      </c>
      <c r="CO35" s="3">
        <v>1</v>
      </c>
      <c r="CP35" s="3">
        <v>1</v>
      </c>
      <c r="CQ35" s="3">
        <v>2.777337953</v>
      </c>
      <c r="CR35" s="3">
        <v>1</v>
      </c>
      <c r="CS35" s="3">
        <v>1</v>
      </c>
      <c r="CT35" s="3">
        <v>165.1334188</v>
      </c>
      <c r="CU35" s="3">
        <v>0</v>
      </c>
      <c r="CV35" s="3">
        <v>-0.025</v>
      </c>
      <c r="CW35" s="3">
        <v>0.165527743</v>
      </c>
      <c r="CX35" s="3">
        <v>1.442</v>
      </c>
      <c r="CY35" s="3">
        <v>1</v>
      </c>
      <c r="CZ35" s="3">
        <v>0.028008436</v>
      </c>
      <c r="DA35" s="3">
        <v>0.091031756</v>
      </c>
      <c r="DB35" s="3">
        <v>0.265216326</v>
      </c>
      <c r="DC35" s="3">
        <v>0.069</v>
      </c>
      <c r="DD35" s="3">
        <v>3.646445739</v>
      </c>
      <c r="DE35" s="3">
        <v>5</v>
      </c>
      <c r="DF35" s="3">
        <v>3</v>
      </c>
      <c r="DG35" s="3">
        <v>4.400977192</v>
      </c>
      <c r="DH35" s="3">
        <v>1.328633173</v>
      </c>
      <c r="DI35" s="3">
        <v>0.309911967</v>
      </c>
      <c r="DJ35" s="3">
        <v>0.041914068</v>
      </c>
      <c r="DK35" s="3">
        <v>0.008748013</v>
      </c>
      <c r="DL35" s="3">
        <v>1.661316773</v>
      </c>
      <c r="DM35" s="3">
        <v>1.225</v>
      </c>
      <c r="DN35" s="3">
        <v>0.054</v>
      </c>
      <c r="DO35" s="3">
        <v>8.022</v>
      </c>
      <c r="DP35" s="3">
        <v>10.6647038</v>
      </c>
      <c r="DQ35" s="3">
        <v>9.725901367</v>
      </c>
      <c r="DR35" s="3">
        <v>3</v>
      </c>
      <c r="DS35" s="3">
        <v>1</v>
      </c>
      <c r="DT35" s="3">
        <v>0</v>
      </c>
      <c r="DU35" s="3">
        <v>9.123</v>
      </c>
      <c r="DV35" s="3">
        <v>10.51844704</v>
      </c>
      <c r="DW35" s="3">
        <v>1.261</v>
      </c>
      <c r="DX35" s="3">
        <v>7.266556887</v>
      </c>
      <c r="DY35" s="3">
        <v>1</v>
      </c>
      <c r="DZ35" s="3">
        <v>1</v>
      </c>
      <c r="EA35" s="3">
        <v>0.693964556</v>
      </c>
      <c r="EB35" s="3">
        <v>17.08114198</v>
      </c>
      <c r="EC35" s="3">
        <v>0.17</v>
      </c>
      <c r="ED35" s="3">
        <v>0.168156057</v>
      </c>
      <c r="EE35" s="3">
        <v>0.426588152</v>
      </c>
      <c r="EF35" s="3">
        <v>1</v>
      </c>
      <c r="EG35" s="3">
        <v>0.066243149</v>
      </c>
      <c r="EH35" s="3">
        <v>0.224</v>
      </c>
      <c r="EI35" s="3">
        <v>0.026211443</v>
      </c>
      <c r="EJ35" s="3">
        <v>3.513271728</v>
      </c>
      <c r="EK35" s="3">
        <v>7.817078304</v>
      </c>
      <c r="EL35" s="3">
        <v>0.784629072</v>
      </c>
      <c r="EM35" s="3">
        <v>3.224007484</v>
      </c>
      <c r="EN35" s="3">
        <v>0</v>
      </c>
      <c r="EO35" s="3">
        <v>1.473295175</v>
      </c>
      <c r="EP35" s="3">
        <v>1</v>
      </c>
      <c r="EQ35" s="3">
        <v>0</v>
      </c>
      <c r="ER35" s="3">
        <v>0.015822065</v>
      </c>
      <c r="ES35" s="3">
        <v>37.14360237</v>
      </c>
      <c r="ET35" s="3">
        <v>1.442328583</v>
      </c>
      <c r="EU35" s="3"/>
      <c r="EV35" s="3">
        <v>1</v>
      </c>
      <c r="EW35" s="3">
        <v>8.301186026</v>
      </c>
      <c r="EX35" s="3">
        <v>8</v>
      </c>
      <c r="EY35" s="3">
        <v>1</v>
      </c>
      <c r="EZ35" s="3">
        <v>3</v>
      </c>
      <c r="FA35" s="3">
        <v>7.747799186</v>
      </c>
      <c r="FB35" s="3">
        <v>0.646213152</v>
      </c>
      <c r="FC35" s="3">
        <v>1</v>
      </c>
      <c r="FD35" s="3">
        <v>3</v>
      </c>
      <c r="FE35" s="3"/>
      <c r="FF35" s="3">
        <v>0.646213152</v>
      </c>
      <c r="FG35" s="3"/>
      <c r="FH35" s="3">
        <v>0</v>
      </c>
      <c r="FI35" s="3">
        <v>1</v>
      </c>
      <c r="FJ35" s="3">
        <v>0.99</v>
      </c>
      <c r="FK35" s="3">
        <v>0.308472803</v>
      </c>
      <c r="FL35" s="3">
        <v>12</v>
      </c>
      <c r="FM35" s="3">
        <v>0.054</v>
      </c>
      <c r="FN35" s="3">
        <v>14.11817782</v>
      </c>
      <c r="FO35" s="3">
        <v>1</v>
      </c>
      <c r="FP35" s="3">
        <v>1.442</v>
      </c>
      <c r="FQ35" s="3">
        <v>0.581638443</v>
      </c>
      <c r="FR35" s="3">
        <v>1</v>
      </c>
      <c r="FS35" s="3">
        <v>-0.105994091</v>
      </c>
      <c r="FT35" s="3">
        <v>10.33289703</v>
      </c>
      <c r="FU35" s="3">
        <v>4.915714831</v>
      </c>
      <c r="FV35" s="3">
        <v>-11.88448046</v>
      </c>
      <c r="FW35" s="3">
        <v>13.03451436</v>
      </c>
      <c r="FX35" s="3">
        <v>0.405547835</v>
      </c>
      <c r="FY35" s="3">
        <v>0.785434234</v>
      </c>
      <c r="FZ35" s="3">
        <v>1</v>
      </c>
      <c r="GA35" s="3">
        <v>0</v>
      </c>
      <c r="GB35" s="3"/>
      <c r="GC35" s="3">
        <v>-0.175084166</v>
      </c>
      <c r="GD35" s="3">
        <v>1.664</v>
      </c>
      <c r="GE35" s="3">
        <v>15.26722023</v>
      </c>
      <c r="GF35" s="3">
        <v>0</v>
      </c>
      <c r="GG35" s="3">
        <v>5</v>
      </c>
      <c r="GH35" s="3">
        <v>0.677</v>
      </c>
      <c r="GI35" s="3">
        <v>1</v>
      </c>
      <c r="GJ35" s="3">
        <v>0.888</v>
      </c>
      <c r="GK35" s="3">
        <v>1.105880393</v>
      </c>
      <c r="GL35" s="3">
        <v>2.082034203</v>
      </c>
      <c r="GM35" s="3">
        <v>6.035</v>
      </c>
      <c r="GN35" s="3">
        <v>18.86502055</v>
      </c>
      <c r="GO35" s="3">
        <v>210.9661127</v>
      </c>
      <c r="GP35" s="3">
        <v>0.283472222</v>
      </c>
      <c r="GQ35" s="3">
        <v>0.533860831</v>
      </c>
      <c r="GR35" s="3">
        <v>0.942</v>
      </c>
      <c r="GS35" s="4">
        <v>-0.000179</v>
      </c>
      <c r="GT35" s="3">
        <v>0.890670543</v>
      </c>
      <c r="GU35" s="3">
        <v>0</v>
      </c>
      <c r="GV35" s="3">
        <v>1.048</v>
      </c>
      <c r="GW35" s="3">
        <v>2.533333333</v>
      </c>
      <c r="GX35" s="3">
        <v>22.98972418</v>
      </c>
      <c r="GY35" s="3"/>
      <c r="GZ35" s="3">
        <v>-0.055503716</v>
      </c>
      <c r="HA35" s="3">
        <v>39.82</v>
      </c>
      <c r="HB35" s="3">
        <v>-2.364537307</v>
      </c>
      <c r="HC35" s="3">
        <v>1</v>
      </c>
      <c r="HD35" s="3">
        <v>0.041914068</v>
      </c>
      <c r="HE35" s="3">
        <v>0.413</v>
      </c>
      <c r="HF35" s="3">
        <v>0</v>
      </c>
      <c r="HG35" s="3">
        <v>0.614669834</v>
      </c>
      <c r="HH35" s="3">
        <v>0.577343183</v>
      </c>
      <c r="HI35" s="3">
        <v>0.964</v>
      </c>
      <c r="HJ35" s="3">
        <v>0.455769975</v>
      </c>
      <c r="HK35" s="3">
        <v>1.076005592</v>
      </c>
      <c r="HL35" s="3">
        <v>-0.31198818</v>
      </c>
      <c r="HM35" s="3">
        <v>0.405</v>
      </c>
      <c r="HN35" s="5">
        <v>0.008757332</v>
      </c>
      <c r="HO35" s="3">
        <v>0.378068608</v>
      </c>
      <c r="HP35" s="3">
        <v>15656.46895</v>
      </c>
      <c r="HQ35" s="3">
        <v>0.128623246</v>
      </c>
      <c r="HR35" s="3">
        <v>0.128</v>
      </c>
      <c r="HS35" s="3">
        <v>-0.066422824</v>
      </c>
      <c r="HT35" s="3">
        <v>0</v>
      </c>
      <c r="HU35" s="3">
        <v>0.011788151</v>
      </c>
      <c r="HV35" s="3"/>
      <c r="HW35" s="5">
        <v>0.829</v>
      </c>
      <c r="HX35" s="3">
        <v>0.156528664</v>
      </c>
      <c r="HY35" s="3">
        <v>1.321</v>
      </c>
      <c r="HZ35" s="3">
        <v>-9.995066812</v>
      </c>
      <c r="IA35" s="3">
        <v>9.589368758</v>
      </c>
      <c r="IB35" s="3">
        <v>0.283472222</v>
      </c>
      <c r="IC35" s="3">
        <v>1</v>
      </c>
      <c r="ID35" s="3">
        <v>0.048909318</v>
      </c>
      <c r="IE35" s="3">
        <v>7.3403776</v>
      </c>
      <c r="IF35" s="5"/>
      <c r="IG35" s="3">
        <v>0</v>
      </c>
      <c r="IH35" s="3">
        <v>3.962025316</v>
      </c>
      <c r="II35" s="3">
        <v>0.64321093</v>
      </c>
      <c r="IJ35" s="3">
        <v>4.133333333</v>
      </c>
      <c r="IK35" s="3">
        <v>5.693927995</v>
      </c>
      <c r="IL35" s="3"/>
      <c r="IM35" s="3">
        <v>0.005824916</v>
      </c>
      <c r="IN35" s="3">
        <v>73.98005385</v>
      </c>
      <c r="IO35" s="3">
        <v>0</v>
      </c>
      <c r="IP35" s="3">
        <v>-0.078486784</v>
      </c>
      <c r="IQ35" s="3"/>
      <c r="IR35" s="3">
        <v>0.106440304</v>
      </c>
      <c r="IS35" s="3">
        <v>0.968</v>
      </c>
      <c r="IT35" s="3">
        <v>0</v>
      </c>
      <c r="IU35" s="3">
        <v>0.930568354</v>
      </c>
      <c r="IV35" s="3">
        <v>1</v>
      </c>
      <c r="IW35" s="3">
        <v>0</v>
      </c>
      <c r="IX35" s="3">
        <v>-0.117589021</v>
      </c>
      <c r="IY35" s="3">
        <v>1.226169138</v>
      </c>
      <c r="IZ35" s="3">
        <v>0</v>
      </c>
      <c r="JA35" s="3"/>
      <c r="JB35" s="3">
        <v>0.856790288</v>
      </c>
      <c r="JC35" s="5">
        <v>0</v>
      </c>
      <c r="JD35" s="3">
        <v>5.714788235</v>
      </c>
      <c r="JE35" s="3">
        <v>1</v>
      </c>
      <c r="JF35" s="3">
        <v>-60.37966468</v>
      </c>
      <c r="JG35" s="3">
        <v>1.26513239</v>
      </c>
      <c r="JH35" s="3">
        <v>1</v>
      </c>
      <c r="JI35" s="3">
        <v>-640.5100652</v>
      </c>
      <c r="JJ35" s="3">
        <v>1.513531148</v>
      </c>
      <c r="JK35" s="3"/>
      <c r="JL35" s="3">
        <v>0.856263823</v>
      </c>
      <c r="JM35" s="3">
        <v>0.631084938</v>
      </c>
      <c r="JN35" s="3">
        <v>24.10818415</v>
      </c>
      <c r="JO35" s="3">
        <v>183.093896</v>
      </c>
      <c r="JP35" s="3">
        <v>1.797599731</v>
      </c>
      <c r="JQ35" s="3">
        <v>2.906772444</v>
      </c>
      <c r="JR35" s="3">
        <v>12.40703316</v>
      </c>
      <c r="JS35" s="3">
        <v>0</v>
      </c>
      <c r="JT35" s="3">
        <v>0.017686632</v>
      </c>
      <c r="JU35" s="3">
        <v>1.284135805</v>
      </c>
      <c r="JV35" s="3">
        <v>6.681393665</v>
      </c>
      <c r="JW35" s="3">
        <v>-0.033297933</v>
      </c>
      <c r="JX35" s="3">
        <v>1</v>
      </c>
      <c r="JY35" s="3"/>
      <c r="JZ35" s="3">
        <v>0</v>
      </c>
      <c r="KA35" s="3">
        <v>0</v>
      </c>
      <c r="KB35" s="3">
        <v>0</v>
      </c>
      <c r="KC35" s="3">
        <v>0</v>
      </c>
      <c r="KD35" s="3">
        <v>1</v>
      </c>
      <c r="KE35" s="5">
        <v>0</v>
      </c>
      <c r="KF35" s="3">
        <v>0</v>
      </c>
      <c r="KG35" s="3">
        <v>3.326195634</v>
      </c>
      <c r="KH35" s="3">
        <v>1</v>
      </c>
      <c r="KI35" s="3">
        <v>1</v>
      </c>
      <c r="KJ35" s="3">
        <v>1</v>
      </c>
      <c r="KK35" s="3">
        <v>1</v>
      </c>
      <c r="KL35" s="3">
        <v>0</v>
      </c>
      <c r="KM35" s="3">
        <v>1</v>
      </c>
      <c r="KN35" s="3">
        <v>1.534265874</v>
      </c>
      <c r="KO35" s="3">
        <v>0</v>
      </c>
      <c r="KP35" s="3">
        <v>0</v>
      </c>
      <c r="KQ35" s="3">
        <v>0</v>
      </c>
      <c r="KR35" s="3">
        <v>1</v>
      </c>
      <c r="KS35" s="3">
        <v>0.015372178</v>
      </c>
      <c r="KT35" s="3">
        <v>37</v>
      </c>
      <c r="KU35" s="3">
        <v>0</v>
      </c>
      <c r="KV35" s="3">
        <v>0</v>
      </c>
      <c r="KW35" s="3">
        <v>0</v>
      </c>
      <c r="KX35" s="3">
        <v>1</v>
      </c>
      <c r="KY35" s="3">
        <v>5.80262931</v>
      </c>
      <c r="KZ35" s="3">
        <v>0</v>
      </c>
      <c r="LA35" s="3">
        <v>0</v>
      </c>
      <c r="LB35" s="3">
        <v>0</v>
      </c>
      <c r="LC35" s="3">
        <v>0</v>
      </c>
      <c r="LD35" s="3">
        <v>1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-0.004197964</v>
      </c>
      <c r="LL35" s="3">
        <v>1.230288407</v>
      </c>
      <c r="LM35" s="3">
        <v>0</v>
      </c>
      <c r="LN35" s="3">
        <v>0.265</v>
      </c>
      <c r="LO35" s="3">
        <v>0</v>
      </c>
      <c r="LP35" s="3">
        <v>329.1294899</v>
      </c>
      <c r="LQ35" s="3">
        <v>-12.36189988</v>
      </c>
      <c r="LR35" s="3">
        <v>0</v>
      </c>
      <c r="LS35" s="3">
        <v>0</v>
      </c>
      <c r="LT35" s="3">
        <v>1</v>
      </c>
      <c r="LU35" s="3"/>
      <c r="LV35" s="3">
        <v>1</v>
      </c>
      <c r="LW35" s="3">
        <v>0</v>
      </c>
      <c r="LX35" s="3">
        <v>0</v>
      </c>
      <c r="LY35" s="3">
        <v>1</v>
      </c>
      <c r="LZ35" s="3">
        <v>0</v>
      </c>
      <c r="MA35" s="3">
        <v>1</v>
      </c>
      <c r="MB35" s="3">
        <v>0</v>
      </c>
      <c r="MC35" s="3">
        <v>0</v>
      </c>
      <c r="MD35" s="3">
        <v>0</v>
      </c>
      <c r="ME35" s="3">
        <v>1</v>
      </c>
      <c r="MF35" s="3">
        <v>0</v>
      </c>
      <c r="MG35" s="3">
        <v>0</v>
      </c>
      <c r="MH35" s="3">
        <v>0</v>
      </c>
      <c r="MI35" s="3">
        <v>1</v>
      </c>
      <c r="MJ35" s="3">
        <v>1</v>
      </c>
      <c r="MK35" s="3">
        <v>0</v>
      </c>
      <c r="ML35" s="3">
        <v>0</v>
      </c>
      <c r="MM35" s="3">
        <v>-0.117860511</v>
      </c>
      <c r="MN35" s="3">
        <v>1</v>
      </c>
      <c r="MO35" s="3">
        <v>0.96184063</v>
      </c>
      <c r="MP35" s="3"/>
      <c r="MQ35" s="3">
        <v>2.556</v>
      </c>
      <c r="MR35" s="3">
        <v>-8.976911321</v>
      </c>
      <c r="MS35" s="3">
        <v>0</v>
      </c>
      <c r="MT35" s="3">
        <v>0</v>
      </c>
      <c r="MU35" s="3"/>
      <c r="MV35" s="3">
        <v>1</v>
      </c>
      <c r="MW35" s="5">
        <v>0</v>
      </c>
      <c r="MX35" s="3"/>
      <c r="MY35" s="3">
        <v>3.224007484</v>
      </c>
      <c r="MZ35" s="3">
        <v>0</v>
      </c>
      <c r="NA35" s="3">
        <v>13.03451436</v>
      </c>
      <c r="NB35" s="3">
        <v>0</v>
      </c>
      <c r="NC35" s="3">
        <v>1</v>
      </c>
      <c r="ND35" s="3">
        <v>11.583271</v>
      </c>
      <c r="NE35" s="3">
        <v>92.091</v>
      </c>
      <c r="NF35" s="3">
        <v>-0.111903185</v>
      </c>
      <c r="NG35" s="3"/>
      <c r="NH35" s="3">
        <v>207.8196094</v>
      </c>
      <c r="NI35" s="3">
        <v>0</v>
      </c>
      <c r="NJ35" s="4">
        <v>-0.000797</v>
      </c>
      <c r="NK35" s="3">
        <v>0</v>
      </c>
      <c r="NL35" s="3">
        <v>23.51868224</v>
      </c>
      <c r="NM35" s="3">
        <v>0</v>
      </c>
      <c r="NN35" s="3">
        <v>0</v>
      </c>
      <c r="NO35" s="3">
        <v>6.681393665</v>
      </c>
      <c r="NP35" s="3">
        <v>1</v>
      </c>
    </row>
    <row r="36" s="2" customFormat="1" spans="1:380">
      <c r="A36" s="1">
        <v>205.777</v>
      </c>
      <c r="B36" s="1">
        <v>0</v>
      </c>
      <c r="C36" s="1">
        <v>0</v>
      </c>
      <c r="D36" s="3">
        <v>0.655265483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-0.020269962</v>
      </c>
      <c r="M36" s="3">
        <v>0</v>
      </c>
      <c r="N36" s="3">
        <v>0</v>
      </c>
      <c r="O36" s="3">
        <v>1.170671963</v>
      </c>
      <c r="P36" s="3">
        <v>1</v>
      </c>
      <c r="Q36" s="3">
        <v>24.043</v>
      </c>
      <c r="R36" s="3">
        <v>0</v>
      </c>
      <c r="S36" s="3">
        <v>0</v>
      </c>
      <c r="T36" s="3">
        <v>11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178.118</v>
      </c>
      <c r="AB36" s="3">
        <v>0</v>
      </c>
      <c r="AC36" s="3">
        <v>0</v>
      </c>
      <c r="AD36" s="3">
        <v>1</v>
      </c>
      <c r="AE36" s="3">
        <v>2</v>
      </c>
      <c r="AF36" s="3">
        <v>0</v>
      </c>
      <c r="AG36" s="3">
        <v>3911.774654</v>
      </c>
      <c r="AH36" s="3">
        <v>0</v>
      </c>
      <c r="AI36" s="3">
        <v>1065</v>
      </c>
      <c r="AJ36" s="3">
        <v>0</v>
      </c>
      <c r="AK36" s="3">
        <v>0</v>
      </c>
      <c r="AL36" s="3">
        <v>0.972688467</v>
      </c>
      <c r="AM36" s="3">
        <v>1.294558727</v>
      </c>
      <c r="AN36" s="3">
        <v>1</v>
      </c>
      <c r="AO36" s="3">
        <v>1</v>
      </c>
      <c r="AP36" s="3">
        <v>0.1</v>
      </c>
      <c r="AQ36" s="3">
        <v>0</v>
      </c>
      <c r="AR36" s="3">
        <v>0</v>
      </c>
      <c r="AS36" s="3">
        <v>5.666426688</v>
      </c>
      <c r="AT36" s="3">
        <v>0</v>
      </c>
      <c r="AU36" s="3">
        <v>0</v>
      </c>
      <c r="AV36" s="3">
        <v>0</v>
      </c>
      <c r="AW36" s="3">
        <v>0</v>
      </c>
      <c r="AX36" s="3">
        <v>140.4615153</v>
      </c>
      <c r="AY36" s="3">
        <v>0</v>
      </c>
      <c r="AZ36" s="3">
        <v>20.729</v>
      </c>
      <c r="BA36" s="3">
        <v>0</v>
      </c>
      <c r="BB36" s="3">
        <v>1</v>
      </c>
      <c r="BC36" s="3">
        <v>0</v>
      </c>
      <c r="BD36" s="3">
        <v>0</v>
      </c>
      <c r="BE36" s="3">
        <v>0</v>
      </c>
      <c r="BF36" s="3">
        <v>1</v>
      </c>
      <c r="BG36" s="3">
        <v>0.004737397</v>
      </c>
      <c r="BH36" s="3">
        <v>0</v>
      </c>
      <c r="BI36" s="3">
        <v>0</v>
      </c>
      <c r="BJ36" s="3">
        <v>1.855</v>
      </c>
      <c r="BK36" s="3">
        <v>0</v>
      </c>
      <c r="BL36" s="3">
        <v>0.116</v>
      </c>
      <c r="BM36" s="3">
        <v>0</v>
      </c>
      <c r="BN36" s="3">
        <v>0</v>
      </c>
      <c r="BO36" s="3">
        <v>0</v>
      </c>
      <c r="BP36" s="3">
        <v>0</v>
      </c>
      <c r="BQ36" s="3">
        <v>19.01785714</v>
      </c>
      <c r="BR36" s="3">
        <v>15</v>
      </c>
      <c r="BS36" s="3">
        <v>379.3332499</v>
      </c>
      <c r="BT36" s="3">
        <v>0.44296069</v>
      </c>
      <c r="BU36" s="3">
        <v>1</v>
      </c>
      <c r="BV36" s="3">
        <v>1.56395723</v>
      </c>
      <c r="BW36" s="3">
        <v>0</v>
      </c>
      <c r="BX36" s="3">
        <v>1</v>
      </c>
      <c r="BY36" s="3">
        <v>0</v>
      </c>
      <c r="BZ36" s="3">
        <v>0</v>
      </c>
      <c r="CA36" s="3">
        <v>0</v>
      </c>
      <c r="CB36" s="3">
        <v>-0.130514706</v>
      </c>
      <c r="CC36" s="3">
        <v>0</v>
      </c>
      <c r="CD36" s="3">
        <v>17550.59979</v>
      </c>
      <c r="CE36" s="3">
        <v>1</v>
      </c>
      <c r="CF36" s="3">
        <v>0</v>
      </c>
      <c r="CG36" s="3">
        <v>0</v>
      </c>
      <c r="CH36" s="3">
        <v>0</v>
      </c>
      <c r="CI36" s="3">
        <v>1</v>
      </c>
      <c r="CJ36" s="3">
        <v>0</v>
      </c>
      <c r="CK36" s="3">
        <v>0</v>
      </c>
      <c r="CL36" s="3">
        <v>0</v>
      </c>
      <c r="CM36" s="3">
        <v>13.30411932</v>
      </c>
      <c r="CN36" s="3">
        <v>0</v>
      </c>
      <c r="CO36" s="3">
        <v>0</v>
      </c>
      <c r="CP36" s="3">
        <v>0</v>
      </c>
      <c r="CQ36" s="3">
        <v>2.873893718</v>
      </c>
      <c r="CR36" s="3">
        <v>1</v>
      </c>
      <c r="CS36" s="3">
        <v>0</v>
      </c>
      <c r="CT36" s="3">
        <v>171.9775338</v>
      </c>
      <c r="CU36" s="3">
        <v>1</v>
      </c>
      <c r="CV36" s="3">
        <v>-0.023</v>
      </c>
      <c r="CW36" s="3">
        <v>0</v>
      </c>
      <c r="CX36" s="3">
        <v>1.75</v>
      </c>
      <c r="CY36" s="3">
        <v>1</v>
      </c>
      <c r="CZ36" s="3">
        <v>0</v>
      </c>
      <c r="DA36" s="3">
        <v>0</v>
      </c>
      <c r="DB36" s="3">
        <v>0</v>
      </c>
      <c r="DC36" s="3">
        <v>0.118</v>
      </c>
      <c r="DD36" s="3">
        <v>0</v>
      </c>
      <c r="DE36" s="3">
        <v>2</v>
      </c>
      <c r="DF36" s="3">
        <v>0</v>
      </c>
      <c r="DG36" s="3">
        <v>0</v>
      </c>
      <c r="DH36" s="3">
        <v>1.208529874</v>
      </c>
      <c r="DI36" s="3">
        <v>0</v>
      </c>
      <c r="DJ36" s="3">
        <v>0</v>
      </c>
      <c r="DK36" s="3">
        <v>0</v>
      </c>
      <c r="DL36" s="3">
        <v>0</v>
      </c>
      <c r="DM36" s="3">
        <v>1.602</v>
      </c>
      <c r="DN36" s="3">
        <v>0.084</v>
      </c>
      <c r="DO36" s="3">
        <v>9.004</v>
      </c>
      <c r="DP36" s="3">
        <v>0</v>
      </c>
      <c r="DQ36" s="3">
        <v>9.852781696</v>
      </c>
      <c r="DR36" s="3">
        <v>3</v>
      </c>
      <c r="DS36" s="3">
        <v>1</v>
      </c>
      <c r="DT36" s="3">
        <v>1</v>
      </c>
      <c r="DU36" s="3">
        <v>9.451</v>
      </c>
      <c r="DV36" s="3">
        <v>0</v>
      </c>
      <c r="DW36" s="3">
        <v>1.271</v>
      </c>
      <c r="DX36" s="3">
        <v>0</v>
      </c>
      <c r="DY36" s="3">
        <v>1</v>
      </c>
      <c r="DZ36" s="3">
        <v>1</v>
      </c>
      <c r="EA36" s="3">
        <v>0</v>
      </c>
      <c r="EB36" s="3">
        <v>17.98447583</v>
      </c>
      <c r="EC36" s="3">
        <v>0.039</v>
      </c>
      <c r="ED36" s="3">
        <v>0</v>
      </c>
      <c r="EE36" s="3">
        <v>0</v>
      </c>
      <c r="EF36" s="3">
        <v>0</v>
      </c>
      <c r="EG36" s="3">
        <v>0</v>
      </c>
      <c r="EH36" s="3">
        <v>0.304</v>
      </c>
      <c r="EI36" s="3">
        <v>0</v>
      </c>
      <c r="EJ36" s="3">
        <v>3.591635874</v>
      </c>
      <c r="EK36" s="3">
        <v>0</v>
      </c>
      <c r="EL36" s="3">
        <v>0</v>
      </c>
      <c r="EM36" s="3">
        <v>0</v>
      </c>
      <c r="EN36" s="3">
        <v>0.142857143</v>
      </c>
      <c r="EO36" s="3">
        <v>0</v>
      </c>
      <c r="EP36" s="3">
        <v>1</v>
      </c>
      <c r="EQ36" s="3">
        <v>1</v>
      </c>
      <c r="ER36" s="3">
        <v>0</v>
      </c>
      <c r="ES36" s="3">
        <v>37.2694905</v>
      </c>
      <c r="ET36" s="3">
        <v>1.736440799</v>
      </c>
      <c r="EU36" s="3">
        <v>1.980346401</v>
      </c>
      <c r="EV36" s="3">
        <v>3</v>
      </c>
      <c r="EW36" s="3">
        <v>13.09662602</v>
      </c>
      <c r="EX36" s="3">
        <v>8</v>
      </c>
      <c r="EY36" s="3">
        <v>1</v>
      </c>
      <c r="EZ36" s="3">
        <v>6</v>
      </c>
      <c r="FA36" s="3">
        <v>0</v>
      </c>
      <c r="FB36" s="3">
        <v>0</v>
      </c>
      <c r="FC36" s="3">
        <v>1</v>
      </c>
      <c r="FD36" s="3">
        <v>2</v>
      </c>
      <c r="FE36" s="3">
        <v>0.074563404</v>
      </c>
      <c r="FF36" s="3">
        <v>0</v>
      </c>
      <c r="FG36" s="3">
        <v>1.789521702</v>
      </c>
      <c r="FH36" s="3">
        <v>1</v>
      </c>
      <c r="FI36" s="3">
        <v>1</v>
      </c>
      <c r="FJ36" s="3">
        <v>0.415</v>
      </c>
      <c r="FK36" s="3">
        <v>0</v>
      </c>
      <c r="FL36" s="3">
        <v>0</v>
      </c>
      <c r="FM36" s="3">
        <v>0.084</v>
      </c>
      <c r="FN36" s="3">
        <v>5.316788604</v>
      </c>
      <c r="FO36" s="3">
        <v>1</v>
      </c>
      <c r="FP36" s="3">
        <v>1.75</v>
      </c>
      <c r="FQ36" s="3">
        <v>0</v>
      </c>
      <c r="FR36" s="3">
        <v>0</v>
      </c>
      <c r="FS36" s="3">
        <v>-0.64605803</v>
      </c>
      <c r="FT36" s="3">
        <v>10.03858647</v>
      </c>
      <c r="FU36" s="3">
        <v>0</v>
      </c>
      <c r="FV36" s="3">
        <v>-9.236730656</v>
      </c>
      <c r="FW36" s="3">
        <v>0</v>
      </c>
      <c r="FX36" s="3">
        <v>0.007542567</v>
      </c>
      <c r="FY36" s="3">
        <v>0.97757033</v>
      </c>
      <c r="FZ36" s="3">
        <v>1</v>
      </c>
      <c r="GA36" s="3">
        <v>0</v>
      </c>
      <c r="GB36" s="3">
        <v>19.00014186</v>
      </c>
      <c r="GC36" s="3">
        <v>-0.059523669</v>
      </c>
      <c r="GD36" s="3">
        <v>1.97</v>
      </c>
      <c r="GE36" s="3">
        <v>0</v>
      </c>
      <c r="GF36" s="3">
        <v>1</v>
      </c>
      <c r="GG36" s="3">
        <v>8</v>
      </c>
      <c r="GH36" s="3">
        <v>1.792</v>
      </c>
      <c r="GI36" s="3">
        <v>1</v>
      </c>
      <c r="GJ36" s="3">
        <v>0.805</v>
      </c>
      <c r="GK36" s="3">
        <v>1.187248996</v>
      </c>
      <c r="GL36" s="3">
        <v>0</v>
      </c>
      <c r="GM36" s="3">
        <v>6.448</v>
      </c>
      <c r="GN36" s="3">
        <v>14.17704956</v>
      </c>
      <c r="GO36" s="3">
        <v>235.4160217</v>
      </c>
      <c r="GP36" s="3">
        <v>0</v>
      </c>
      <c r="GQ36" s="3">
        <v>1.212865886</v>
      </c>
      <c r="GR36" s="3">
        <v>1.354</v>
      </c>
      <c r="GS36" s="3">
        <v>0.003495463</v>
      </c>
      <c r="GT36" s="3">
        <v>0.802219775</v>
      </c>
      <c r="GU36" s="3"/>
      <c r="GV36" s="3">
        <v>1.006</v>
      </c>
      <c r="GW36" s="3">
        <v>2.982142857</v>
      </c>
      <c r="GX36" s="3">
        <v>-75.88429752</v>
      </c>
      <c r="GY36" s="3">
        <v>-18.18246384</v>
      </c>
      <c r="GZ36" s="3">
        <v>-0.126561405</v>
      </c>
      <c r="HA36" s="3"/>
      <c r="HB36" s="3">
        <v>-0.895576252</v>
      </c>
      <c r="HC36" s="3">
        <v>0</v>
      </c>
      <c r="HD36" s="3">
        <v>0.046987424</v>
      </c>
      <c r="HE36" s="3">
        <v>0.285</v>
      </c>
      <c r="HF36" s="3">
        <v>0</v>
      </c>
      <c r="HG36" s="3">
        <v>0.560726108</v>
      </c>
      <c r="HH36" s="3">
        <v>0</v>
      </c>
      <c r="HI36" s="3">
        <v>0.957</v>
      </c>
      <c r="HJ36" s="3">
        <v>1.121272483</v>
      </c>
      <c r="HK36" s="3">
        <v>0</v>
      </c>
      <c r="HL36" s="3">
        <v>-0.502048605</v>
      </c>
      <c r="HM36" s="3">
        <v>0.382</v>
      </c>
      <c r="HN36" s="5">
        <v>0.02254761</v>
      </c>
      <c r="HO36" s="3">
        <v>0.191170867</v>
      </c>
      <c r="HP36" s="3">
        <v>13906.50336</v>
      </c>
      <c r="HQ36" s="3">
        <v>-0.110772853</v>
      </c>
      <c r="HR36" s="3">
        <v>0.079</v>
      </c>
      <c r="HS36" s="3">
        <v>0.082843435</v>
      </c>
      <c r="HT36" s="3">
        <v>0</v>
      </c>
      <c r="HU36" s="3">
        <v>0.006681463</v>
      </c>
      <c r="HV36" s="3">
        <v>2.44405275</v>
      </c>
      <c r="HW36" s="5">
        <v>0.79</v>
      </c>
      <c r="HX36" s="3">
        <v>0.364569628</v>
      </c>
      <c r="HY36" s="3">
        <v>2.268</v>
      </c>
      <c r="HZ36" s="3">
        <v>8.814149563</v>
      </c>
      <c r="IA36" s="3">
        <v>9.809000906</v>
      </c>
      <c r="IB36" s="3">
        <v>0</v>
      </c>
      <c r="IC36" s="3">
        <v>1</v>
      </c>
      <c r="ID36" s="3">
        <v>0</v>
      </c>
      <c r="IE36" s="3">
        <v>8.085062643</v>
      </c>
      <c r="IF36" s="5">
        <v>6.71424472</v>
      </c>
      <c r="IG36" s="3">
        <v>0.189437532</v>
      </c>
      <c r="IH36" s="3">
        <v>3.506024096</v>
      </c>
      <c r="II36" s="3">
        <v>1.101425315</v>
      </c>
      <c r="IJ36" s="3">
        <v>3.956521739</v>
      </c>
      <c r="IK36" s="3">
        <v>17.890014</v>
      </c>
      <c r="IL36" s="3">
        <v>2.442876784</v>
      </c>
      <c r="IM36" s="3">
        <v>0.009118101</v>
      </c>
      <c r="IN36" s="3">
        <v>72.32474177</v>
      </c>
      <c r="IO36" s="3">
        <v>0</v>
      </c>
      <c r="IP36" s="3">
        <v>0.068464003</v>
      </c>
      <c r="IQ36" s="3">
        <v>-0.47192112</v>
      </c>
      <c r="IR36" s="3">
        <v>-0.276150376</v>
      </c>
      <c r="IS36" s="3">
        <v>0.852</v>
      </c>
      <c r="IT36" s="3">
        <v>0</v>
      </c>
      <c r="IU36" s="3">
        <v>0.773418143</v>
      </c>
      <c r="IV36" s="3">
        <v>0</v>
      </c>
      <c r="IW36" s="3">
        <v>0</v>
      </c>
      <c r="IX36" s="3">
        <v>0.129619847</v>
      </c>
      <c r="IY36" s="3">
        <v>1.066767264</v>
      </c>
      <c r="IZ36" s="3">
        <v>0</v>
      </c>
      <c r="JA36" s="3">
        <v>1.446559074</v>
      </c>
      <c r="JB36" s="3">
        <v>0.976648883</v>
      </c>
      <c r="JC36" s="5">
        <v>0</v>
      </c>
      <c r="JD36" s="3">
        <v>6.349838235</v>
      </c>
      <c r="JE36" s="3">
        <v>1</v>
      </c>
      <c r="JF36" s="3">
        <v>-25.44628099</v>
      </c>
      <c r="JG36" s="3">
        <v>1.102593385</v>
      </c>
      <c r="JH36" s="3">
        <v>0</v>
      </c>
      <c r="JI36" s="3">
        <v>-368.5252837</v>
      </c>
      <c r="JJ36" s="3">
        <v>1.991078191</v>
      </c>
      <c r="JK36" s="3">
        <v>16.37119453</v>
      </c>
      <c r="JL36" s="3">
        <v>0.751532833</v>
      </c>
      <c r="JM36" s="3">
        <v>0.844228712</v>
      </c>
      <c r="JN36" s="3">
        <v>24.81391338</v>
      </c>
      <c r="JO36" s="3">
        <v>117.8469489</v>
      </c>
      <c r="JP36" s="3">
        <v>0</v>
      </c>
      <c r="JQ36" s="3">
        <v>2.83935498</v>
      </c>
      <c r="JR36" s="3">
        <v>0</v>
      </c>
      <c r="JS36" s="3">
        <v>0</v>
      </c>
      <c r="JT36" s="3">
        <v>0.013888889</v>
      </c>
      <c r="JU36" s="3">
        <v>1.127308838</v>
      </c>
      <c r="JV36" s="3">
        <v>5.756434221</v>
      </c>
      <c r="JW36" s="3">
        <v>0.103700094</v>
      </c>
      <c r="JX36" s="3">
        <v>1</v>
      </c>
      <c r="JY36" s="3">
        <v>-0.241744471</v>
      </c>
      <c r="JZ36" s="3">
        <v>1</v>
      </c>
      <c r="KA36" s="3">
        <v>0</v>
      </c>
      <c r="KB36" s="3">
        <v>3</v>
      </c>
      <c r="KC36" s="3">
        <v>0</v>
      </c>
      <c r="KD36" s="3">
        <v>0</v>
      </c>
      <c r="KE36" s="5">
        <v>0</v>
      </c>
      <c r="KF36" s="3">
        <v>1</v>
      </c>
      <c r="KG36" s="3">
        <v>3.486556619</v>
      </c>
      <c r="KH36" s="3">
        <v>1</v>
      </c>
      <c r="KI36" s="3">
        <v>1</v>
      </c>
      <c r="KJ36" s="3">
        <v>0</v>
      </c>
      <c r="KK36" s="3">
        <v>0</v>
      </c>
      <c r="KL36" s="3">
        <v>0</v>
      </c>
      <c r="KM36" s="3">
        <v>0</v>
      </c>
      <c r="KN36" s="3">
        <v>1.521352743</v>
      </c>
      <c r="KO36" s="3">
        <v>0</v>
      </c>
      <c r="KP36" s="3">
        <v>0</v>
      </c>
      <c r="KQ36" s="3">
        <v>0</v>
      </c>
      <c r="KR36" s="3">
        <v>1</v>
      </c>
      <c r="KS36" s="3">
        <v>0.026224036</v>
      </c>
      <c r="KT36" s="3">
        <v>36</v>
      </c>
      <c r="KU36" s="3">
        <v>0</v>
      </c>
      <c r="KV36" s="3">
        <v>0</v>
      </c>
      <c r="KW36" s="3">
        <v>1</v>
      </c>
      <c r="KX36" s="3">
        <v>1</v>
      </c>
      <c r="KY36" s="3">
        <v>6.350217273</v>
      </c>
      <c r="KZ36" s="3">
        <v>0</v>
      </c>
      <c r="LA36" s="3">
        <v>0</v>
      </c>
      <c r="LB36" s="3">
        <v>0</v>
      </c>
      <c r="LC36" s="3">
        <v>0</v>
      </c>
      <c r="LD36" s="3">
        <v>1</v>
      </c>
      <c r="LE36" s="3">
        <v>0</v>
      </c>
      <c r="LF36" s="3">
        <v>0</v>
      </c>
      <c r="LG36" s="3">
        <v>2</v>
      </c>
      <c r="LH36" s="3">
        <v>1</v>
      </c>
      <c r="LI36" s="3">
        <v>1</v>
      </c>
      <c r="LJ36" s="3">
        <v>0</v>
      </c>
      <c r="LK36" s="3">
        <v>0.012926656</v>
      </c>
      <c r="LL36" s="3">
        <v>1.106166019</v>
      </c>
      <c r="LM36" s="3">
        <v>0</v>
      </c>
      <c r="LN36" s="3">
        <v>0.293</v>
      </c>
      <c r="LO36" s="3">
        <v>0</v>
      </c>
      <c r="LP36" s="3">
        <v>337.1437843</v>
      </c>
      <c r="LQ36" s="3">
        <v>-40.67491429</v>
      </c>
      <c r="LR36" s="3">
        <v>1</v>
      </c>
      <c r="LS36" s="3">
        <v>15.11660807</v>
      </c>
      <c r="LT36" s="3">
        <v>1</v>
      </c>
      <c r="LU36" s="3">
        <v>6.278931193</v>
      </c>
      <c r="LV36" s="3">
        <v>0</v>
      </c>
      <c r="LW36" s="3">
        <v>1</v>
      </c>
      <c r="LX36" s="3">
        <v>1</v>
      </c>
      <c r="LY36" s="3">
        <v>1</v>
      </c>
      <c r="LZ36" s="3">
        <v>0</v>
      </c>
      <c r="MA36" s="3">
        <v>0</v>
      </c>
      <c r="MB36" s="3">
        <v>0</v>
      </c>
      <c r="MC36" s="3">
        <v>1</v>
      </c>
      <c r="MD36" s="3">
        <v>0</v>
      </c>
      <c r="ME36" s="3">
        <v>1</v>
      </c>
      <c r="MF36" s="3">
        <v>0</v>
      </c>
      <c r="MG36" s="3">
        <v>1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-0.093254517</v>
      </c>
      <c r="MN36" s="3">
        <v>0</v>
      </c>
      <c r="MO36" s="3">
        <v>0.912135061</v>
      </c>
      <c r="MP36" s="3">
        <v>2.313260102</v>
      </c>
      <c r="MQ36" s="3">
        <v>2.434</v>
      </c>
      <c r="MR36" s="3">
        <v>9.331784303</v>
      </c>
      <c r="MS36" s="3">
        <v>0</v>
      </c>
      <c r="MT36" s="3">
        <v>0</v>
      </c>
      <c r="MU36" s="3">
        <v>139.2928746</v>
      </c>
      <c r="MV36" s="3">
        <v>0</v>
      </c>
      <c r="MW36" s="5">
        <v>1</v>
      </c>
      <c r="MX36" s="3">
        <v>136.3397876</v>
      </c>
      <c r="MY36" s="3">
        <v>2.693517626</v>
      </c>
      <c r="MZ36" s="3">
        <v>0</v>
      </c>
      <c r="NA36" s="3">
        <v>0</v>
      </c>
      <c r="NB36" s="3">
        <v>2</v>
      </c>
      <c r="NC36" s="3">
        <v>1</v>
      </c>
      <c r="ND36" s="3">
        <v>-11.03533871</v>
      </c>
      <c r="NE36" s="3">
        <v>122.25</v>
      </c>
      <c r="NF36" s="3">
        <v>-0.052871163</v>
      </c>
      <c r="NG36" s="3">
        <v>2298</v>
      </c>
      <c r="NH36" s="3">
        <v>192.7052162</v>
      </c>
      <c r="NI36" s="3">
        <v>0</v>
      </c>
      <c r="NJ36" s="3">
        <v>-0.127959315</v>
      </c>
      <c r="NK36" s="3">
        <v>0</v>
      </c>
      <c r="NL36" s="3">
        <v>31.9111186</v>
      </c>
      <c r="NM36" s="3">
        <v>0</v>
      </c>
      <c r="NN36" s="3">
        <v>0</v>
      </c>
      <c r="NO36" s="3">
        <v>5.756434221</v>
      </c>
      <c r="NP36" s="3">
        <v>1</v>
      </c>
    </row>
    <row r="37" s="2" customFormat="1" spans="1:380">
      <c r="A37" s="1">
        <v>484.979</v>
      </c>
      <c r="B37" s="1">
        <v>5.749511833</v>
      </c>
      <c r="C37" s="1">
        <v>0</v>
      </c>
      <c r="D37" s="3">
        <v>0.570812113</v>
      </c>
      <c r="E37" s="3">
        <v>1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-0.005851744</v>
      </c>
      <c r="M37" s="3">
        <v>0</v>
      </c>
      <c r="N37" s="3">
        <v>0.623615432</v>
      </c>
      <c r="O37" s="3">
        <v>1.034606817</v>
      </c>
      <c r="P37" s="3">
        <v>1</v>
      </c>
      <c r="Q37" s="3">
        <v>42.013</v>
      </c>
      <c r="R37" s="3">
        <v>1</v>
      </c>
      <c r="S37" s="3">
        <v>0</v>
      </c>
      <c r="T37" s="3">
        <v>26</v>
      </c>
      <c r="U37" s="3">
        <v>1</v>
      </c>
      <c r="V37" s="3">
        <v>1</v>
      </c>
      <c r="W37" s="3">
        <v>1</v>
      </c>
      <c r="X37" s="3">
        <v>0</v>
      </c>
      <c r="Y37" s="3">
        <v>0.449778435</v>
      </c>
      <c r="Z37" s="3">
        <v>0</v>
      </c>
      <c r="AA37" s="3">
        <v>386.516</v>
      </c>
      <c r="AB37" s="3">
        <v>1</v>
      </c>
      <c r="AC37" s="3">
        <v>0</v>
      </c>
      <c r="AD37" s="3">
        <v>7</v>
      </c>
      <c r="AE37" s="3">
        <v>0</v>
      </c>
      <c r="AF37" s="3">
        <v>0</v>
      </c>
      <c r="AG37" s="3">
        <v>13694.8525</v>
      </c>
      <c r="AH37" s="3">
        <v>0</v>
      </c>
      <c r="AI37" s="3">
        <v>3710</v>
      </c>
      <c r="AJ37" s="3">
        <v>0</v>
      </c>
      <c r="AK37" s="3">
        <v>1</v>
      </c>
      <c r="AL37" s="3">
        <v>0.97226092</v>
      </c>
      <c r="AM37" s="3">
        <v>1.268462958</v>
      </c>
      <c r="AN37" s="3">
        <v>1</v>
      </c>
      <c r="AO37" s="3">
        <v>1</v>
      </c>
      <c r="AP37" s="3"/>
      <c r="AQ37" s="3">
        <v>0</v>
      </c>
      <c r="AR37" s="3">
        <v>0</v>
      </c>
      <c r="AS37" s="3">
        <v>6.361302478</v>
      </c>
      <c r="AT37" s="3">
        <v>0</v>
      </c>
      <c r="AU37" s="3">
        <v>1</v>
      </c>
      <c r="AV37" s="3">
        <v>0</v>
      </c>
      <c r="AW37" s="3">
        <v>0</v>
      </c>
      <c r="AX37" s="3">
        <v>330.6105989</v>
      </c>
      <c r="AY37" s="3">
        <v>1</v>
      </c>
      <c r="AZ37" s="3">
        <v>20.86</v>
      </c>
      <c r="BA37" s="3">
        <v>1</v>
      </c>
      <c r="BB37" s="3">
        <v>0</v>
      </c>
      <c r="BC37" s="3">
        <v>1</v>
      </c>
      <c r="BD37" s="3">
        <v>0</v>
      </c>
      <c r="BE37" s="3">
        <v>1</v>
      </c>
      <c r="BF37" s="3">
        <v>0</v>
      </c>
      <c r="BG37" s="3">
        <v>0.052302799</v>
      </c>
      <c r="BH37" s="3">
        <v>0</v>
      </c>
      <c r="BI37" s="3">
        <v>1</v>
      </c>
      <c r="BJ37" s="3">
        <v>1.535</v>
      </c>
      <c r="BK37" s="3">
        <v>0</v>
      </c>
      <c r="BL37" s="3">
        <v>0.168</v>
      </c>
      <c r="BM37" s="3">
        <v>0</v>
      </c>
      <c r="BN37" s="3">
        <v>0</v>
      </c>
      <c r="BO37" s="3">
        <v>0</v>
      </c>
      <c r="BP37" s="3">
        <v>0</v>
      </c>
      <c r="BQ37" s="3">
        <v>15.02024292</v>
      </c>
      <c r="BR37" s="3">
        <v>0</v>
      </c>
      <c r="BS37" s="3">
        <v>-1451.364716</v>
      </c>
      <c r="BT37" s="3">
        <v>-0.443044167</v>
      </c>
      <c r="BU37" s="3">
        <v>0</v>
      </c>
      <c r="BV37" s="3">
        <v>1.846988931</v>
      </c>
      <c r="BW37" s="3">
        <v>1</v>
      </c>
      <c r="BX37" s="3">
        <v>0</v>
      </c>
      <c r="BY37" s="3">
        <v>0</v>
      </c>
      <c r="BZ37" s="3">
        <v>1</v>
      </c>
      <c r="CA37" s="3">
        <v>0</v>
      </c>
      <c r="CB37" s="3">
        <v>0.024167314</v>
      </c>
      <c r="CC37" s="3">
        <v>1</v>
      </c>
      <c r="CD37" s="3">
        <v>32573.34371</v>
      </c>
      <c r="CE37" s="3">
        <v>1</v>
      </c>
      <c r="CF37" s="3">
        <v>0</v>
      </c>
      <c r="CG37" s="3">
        <v>1</v>
      </c>
      <c r="CH37" s="3">
        <v>0</v>
      </c>
      <c r="CI37" s="3">
        <v>1</v>
      </c>
      <c r="CJ37" s="3">
        <v>1</v>
      </c>
      <c r="CK37" s="3">
        <v>0</v>
      </c>
      <c r="CL37" s="3">
        <v>0</v>
      </c>
      <c r="CM37" s="3">
        <v>14.70177652</v>
      </c>
      <c r="CN37" s="3">
        <v>1</v>
      </c>
      <c r="CO37" s="3">
        <v>1</v>
      </c>
      <c r="CP37" s="3">
        <v>0</v>
      </c>
      <c r="CQ37" s="3">
        <v>3.249029518</v>
      </c>
      <c r="CR37" s="3">
        <v>1</v>
      </c>
      <c r="CS37" s="3">
        <v>0</v>
      </c>
      <c r="CT37" s="3">
        <v>164.7330442</v>
      </c>
      <c r="CU37" s="3">
        <v>1</v>
      </c>
      <c r="CV37" s="3">
        <v>-0.028</v>
      </c>
      <c r="CW37" s="3">
        <v>0.1757383</v>
      </c>
      <c r="CX37" s="3">
        <v>1.616</v>
      </c>
      <c r="CY37" s="3">
        <v>0</v>
      </c>
      <c r="CZ37" s="3">
        <v>0.024179578</v>
      </c>
      <c r="DA37" s="3">
        <v>0.082323964</v>
      </c>
      <c r="DB37" s="3">
        <v>0.280053549</v>
      </c>
      <c r="DC37" s="3">
        <v>0.144</v>
      </c>
      <c r="DD37" s="3">
        <v>9.167255241</v>
      </c>
      <c r="DE37" s="3">
        <v>13</v>
      </c>
      <c r="DF37" s="3">
        <v>13</v>
      </c>
      <c r="DG37" s="3">
        <v>8.969007405</v>
      </c>
      <c r="DH37" s="3">
        <v>1.178598154</v>
      </c>
      <c r="DI37" s="3">
        <v>0.301830512</v>
      </c>
      <c r="DJ37" s="3">
        <v>0.035450622</v>
      </c>
      <c r="DK37" s="3">
        <v>0.007138564</v>
      </c>
      <c r="DL37" s="3">
        <v>3.342012756</v>
      </c>
      <c r="DM37" s="3">
        <v>1.358</v>
      </c>
      <c r="DN37" s="3">
        <v>0.111</v>
      </c>
      <c r="DO37" s="3">
        <v>8.027</v>
      </c>
      <c r="DP37" s="3">
        <v>19.32201664</v>
      </c>
      <c r="DQ37" s="3">
        <v>14.47596381</v>
      </c>
      <c r="DR37" s="3">
        <v>5</v>
      </c>
      <c r="DS37" s="3">
        <v>1</v>
      </c>
      <c r="DT37" s="3">
        <v>0</v>
      </c>
      <c r="DU37" s="3">
        <v>9.253</v>
      </c>
      <c r="DV37" s="3">
        <v>30.6896062</v>
      </c>
      <c r="DW37" s="3">
        <v>1.549</v>
      </c>
      <c r="DX37" s="3">
        <v>19.17923203</v>
      </c>
      <c r="DY37" s="3">
        <v>1</v>
      </c>
      <c r="DZ37" s="3">
        <v>1</v>
      </c>
      <c r="EA37" s="3">
        <v>0.753212989</v>
      </c>
      <c r="EB37" s="3">
        <v>15.63561512</v>
      </c>
      <c r="EC37" s="3">
        <v>0.352</v>
      </c>
      <c r="ED37" s="3">
        <v>0.159430278</v>
      </c>
      <c r="EE37" s="3">
        <v>0.429378148</v>
      </c>
      <c r="EF37" s="3">
        <v>1</v>
      </c>
      <c r="EG37" s="3">
        <v>0.057466898</v>
      </c>
      <c r="EH37" s="3">
        <v>0.157</v>
      </c>
      <c r="EI37" s="3">
        <v>0.02064083</v>
      </c>
      <c r="EJ37" s="3">
        <v>3.886559967</v>
      </c>
      <c r="EK37" s="3">
        <v>14.03624705</v>
      </c>
      <c r="EL37" s="3">
        <v>3.156731598</v>
      </c>
      <c r="EM37" s="3">
        <v>6.460579707</v>
      </c>
      <c r="EN37" s="3">
        <v>4.549263077</v>
      </c>
      <c r="EO37" s="3">
        <v>5.524038389</v>
      </c>
      <c r="EP37" s="3">
        <v>1</v>
      </c>
      <c r="EQ37" s="3">
        <v>1</v>
      </c>
      <c r="ER37" s="3">
        <v>0.013209537</v>
      </c>
      <c r="ES37" s="3">
        <v>42.67388632</v>
      </c>
      <c r="ET37" s="3">
        <v>1.616124375</v>
      </c>
      <c r="EU37" s="3">
        <v>2.010593165</v>
      </c>
      <c r="EV37" s="3">
        <v>7</v>
      </c>
      <c r="EW37" s="3">
        <v>14.70831347</v>
      </c>
      <c r="EX37" s="3">
        <v>11</v>
      </c>
      <c r="EY37" s="3">
        <v>1</v>
      </c>
      <c r="EZ37" s="3">
        <v>27</v>
      </c>
      <c r="FA37" s="3">
        <v>13.58237303</v>
      </c>
      <c r="FB37" s="3">
        <v>0.92780515</v>
      </c>
      <c r="FC37" s="3">
        <v>1</v>
      </c>
      <c r="FD37" s="3">
        <v>2</v>
      </c>
      <c r="FE37" s="3">
        <v>0</v>
      </c>
      <c r="FF37" s="3">
        <v>0.92780515</v>
      </c>
      <c r="FG37" s="3">
        <v>0</v>
      </c>
      <c r="FH37" s="3">
        <v>0</v>
      </c>
      <c r="FI37" s="3">
        <v>1</v>
      </c>
      <c r="FJ37" s="3">
        <v>0.413</v>
      </c>
      <c r="FK37" s="3">
        <v>0.279195241</v>
      </c>
      <c r="FL37" s="3">
        <v>14</v>
      </c>
      <c r="FM37" s="3">
        <v>0.119</v>
      </c>
      <c r="FN37" s="3">
        <v>10.21669833</v>
      </c>
      <c r="FO37" s="3">
        <v>1</v>
      </c>
      <c r="FP37" s="3">
        <v>1.616</v>
      </c>
      <c r="FQ37" s="3">
        <v>1.753524798</v>
      </c>
      <c r="FR37" s="3">
        <v>4</v>
      </c>
      <c r="FS37" s="3">
        <v>-0.86993514</v>
      </c>
      <c r="FT37" s="3">
        <v>11.1283947</v>
      </c>
      <c r="FU37" s="3">
        <v>8.232396435</v>
      </c>
      <c r="FV37" s="3">
        <v>-2.298095405</v>
      </c>
      <c r="FW37" s="3">
        <v>14.04727194</v>
      </c>
      <c r="FX37" s="3">
        <v>0.754594428</v>
      </c>
      <c r="FY37" s="3">
        <v>0.777768106</v>
      </c>
      <c r="FZ37" s="3">
        <v>1</v>
      </c>
      <c r="GA37" s="3">
        <v>45.59700881</v>
      </c>
      <c r="GB37" s="3">
        <v>16.01538183</v>
      </c>
      <c r="GC37" s="3">
        <v>0.194937108</v>
      </c>
      <c r="GD37" s="3">
        <v>1.619</v>
      </c>
      <c r="GE37" s="3">
        <v>31.63494553</v>
      </c>
      <c r="GF37" s="3">
        <v>0</v>
      </c>
      <c r="GG37" s="3">
        <v>25</v>
      </c>
      <c r="GH37" s="3">
        <v>2.707</v>
      </c>
      <c r="GI37" s="3">
        <v>1</v>
      </c>
      <c r="GJ37" s="3">
        <v>0.732</v>
      </c>
      <c r="GK37" s="3">
        <v>1.450853956</v>
      </c>
      <c r="GL37" s="3">
        <v>1.450914827</v>
      </c>
      <c r="GM37" s="3">
        <v>7.047</v>
      </c>
      <c r="GN37" s="3">
        <v>16.17171565</v>
      </c>
      <c r="GO37" s="3">
        <v>829.6487182</v>
      </c>
      <c r="GP37" s="3">
        <v>-1.298201231</v>
      </c>
      <c r="GQ37" s="3">
        <v>2.581490996</v>
      </c>
      <c r="GR37" s="3">
        <v>1.335</v>
      </c>
      <c r="GS37" s="4">
        <v>0.000776</v>
      </c>
      <c r="GT37" s="3">
        <v>0.810996327</v>
      </c>
      <c r="GU37" s="3">
        <v>2</v>
      </c>
      <c r="GV37" s="3">
        <v>0.971</v>
      </c>
      <c r="GW37" s="3">
        <v>2.546558704</v>
      </c>
      <c r="GX37" s="3">
        <v>51.12482853</v>
      </c>
      <c r="GY37" s="3">
        <v>118.8447264</v>
      </c>
      <c r="GZ37" s="3">
        <v>-0.06872533</v>
      </c>
      <c r="HA37" s="3">
        <v>205.76</v>
      </c>
      <c r="HB37" s="3">
        <v>-3.359856415</v>
      </c>
      <c r="HC37" s="3">
        <v>0</v>
      </c>
      <c r="HD37" s="3">
        <v>0.035450622</v>
      </c>
      <c r="HE37" s="3">
        <v>-0.014</v>
      </c>
      <c r="HF37" s="3">
        <v>1.572299482</v>
      </c>
      <c r="HG37" s="3">
        <v>0.591055867</v>
      </c>
      <c r="HH37" s="3">
        <v>0.162080567</v>
      </c>
      <c r="HI37" s="3">
        <v>0.984</v>
      </c>
      <c r="HJ37" s="3">
        <v>0.857560098</v>
      </c>
      <c r="HK37" s="3">
        <v>2.234370639</v>
      </c>
      <c r="HL37" s="3">
        <v>-0.374771075</v>
      </c>
      <c r="HM37" s="3">
        <v>0.257</v>
      </c>
      <c r="HN37" s="5">
        <v>-0.047704521</v>
      </c>
      <c r="HO37" s="3">
        <v>0.579429179</v>
      </c>
      <c r="HP37" s="3">
        <v>46077.48511</v>
      </c>
      <c r="HQ37" s="3">
        <v>0.445387122</v>
      </c>
      <c r="HR37" s="3">
        <v>0.145</v>
      </c>
      <c r="HS37" s="3">
        <v>-0.040539383</v>
      </c>
      <c r="HT37" s="3">
        <v>1</v>
      </c>
      <c r="HU37" s="3">
        <v>0.007132507</v>
      </c>
      <c r="HV37" s="3">
        <v>3.281002174</v>
      </c>
      <c r="HW37" s="5">
        <v>0.786</v>
      </c>
      <c r="HX37" s="3">
        <v>1.389698491</v>
      </c>
      <c r="HY37" s="3">
        <v>4.526</v>
      </c>
      <c r="HZ37" s="3">
        <v>5.746223667</v>
      </c>
      <c r="IA37" s="3">
        <v>19.75354091</v>
      </c>
      <c r="IB37" s="3">
        <v>-1.298201231</v>
      </c>
      <c r="IC37" s="3">
        <v>0</v>
      </c>
      <c r="ID37" s="3">
        <v>0.044237715</v>
      </c>
      <c r="IE37" s="3">
        <v>7.720757992</v>
      </c>
      <c r="IF37" s="5">
        <v>-8.309010313</v>
      </c>
      <c r="IG37" s="3">
        <v>0.001575461</v>
      </c>
      <c r="IH37" s="3">
        <v>4.026490066</v>
      </c>
      <c r="II37" s="3">
        <v>0.803565542</v>
      </c>
      <c r="IJ37" s="3">
        <v>4.083333333</v>
      </c>
      <c r="IK37" s="3">
        <v>4.899909731</v>
      </c>
      <c r="IL37" s="3">
        <v>3.279854787</v>
      </c>
      <c r="IM37" s="3">
        <v>0.015864583</v>
      </c>
      <c r="IN37" s="3">
        <v>80.36358569</v>
      </c>
      <c r="IO37" s="3">
        <v>0</v>
      </c>
      <c r="IP37" s="3">
        <v>0.015070349</v>
      </c>
      <c r="IQ37" s="3">
        <v>-0.444797007</v>
      </c>
      <c r="IR37" s="3">
        <v>0.047599586</v>
      </c>
      <c r="IS37" s="3">
        <v>0.832</v>
      </c>
      <c r="IT37" s="3">
        <v>0</v>
      </c>
      <c r="IU37" s="3">
        <v>1.022724012</v>
      </c>
      <c r="IV37" s="3">
        <v>1</v>
      </c>
      <c r="IW37" s="3">
        <v>1</v>
      </c>
      <c r="IX37" s="3">
        <v>0.021203777</v>
      </c>
      <c r="IY37" s="3">
        <v>1.079358553</v>
      </c>
      <c r="IZ37" s="3">
        <v>1</v>
      </c>
      <c r="JA37" s="3">
        <v>1.191796705</v>
      </c>
      <c r="JB37" s="3">
        <v>0.842045488</v>
      </c>
      <c r="JC37" s="5">
        <v>0</v>
      </c>
      <c r="JD37" s="3">
        <v>6.323401845</v>
      </c>
      <c r="JE37" s="3">
        <v>1</v>
      </c>
      <c r="JF37" s="3">
        <v>-273.5884774</v>
      </c>
      <c r="JG37" s="3">
        <v>0.99639313</v>
      </c>
      <c r="JH37" s="3">
        <v>0</v>
      </c>
      <c r="JI37" s="3">
        <v>-1101.388673</v>
      </c>
      <c r="JJ37" s="3">
        <v>0.363406232</v>
      </c>
      <c r="JK37" s="3">
        <v>31.64850272</v>
      </c>
      <c r="JL37" s="3">
        <v>1.116670592</v>
      </c>
      <c r="JM37" s="3">
        <v>1.170687334</v>
      </c>
      <c r="JN37" s="3">
        <v>41.7492672</v>
      </c>
      <c r="JO37" s="3">
        <v>1294.466045</v>
      </c>
      <c r="JP37" s="3">
        <v>0</v>
      </c>
      <c r="JQ37" s="3">
        <v>3.258302891</v>
      </c>
      <c r="JR37" s="3">
        <v>0</v>
      </c>
      <c r="JS37" s="3">
        <v>1.572299482</v>
      </c>
      <c r="JT37" s="3">
        <v>0.020103663</v>
      </c>
      <c r="JU37" s="3">
        <v>0.814866865</v>
      </c>
      <c r="JV37" s="3">
        <v>6.986219819</v>
      </c>
      <c r="JW37" s="3">
        <v>-0.029464576</v>
      </c>
      <c r="JX37" s="3">
        <v>1</v>
      </c>
      <c r="JY37" s="3">
        <v>-0.017595215</v>
      </c>
      <c r="JZ37" s="3">
        <v>0</v>
      </c>
      <c r="KA37" s="3">
        <v>0</v>
      </c>
      <c r="KB37" s="3">
        <v>2</v>
      </c>
      <c r="KC37" s="3">
        <v>1</v>
      </c>
      <c r="KD37" s="3">
        <v>0</v>
      </c>
      <c r="KE37" s="5">
        <v>0</v>
      </c>
      <c r="KF37" s="3">
        <v>1</v>
      </c>
      <c r="KG37" s="3">
        <v>3.606656482</v>
      </c>
      <c r="KH37" s="3">
        <v>1</v>
      </c>
      <c r="KI37" s="3">
        <v>1</v>
      </c>
      <c r="KJ37" s="3">
        <v>1</v>
      </c>
      <c r="KK37" s="3">
        <v>1</v>
      </c>
      <c r="KL37" s="3">
        <v>0</v>
      </c>
      <c r="KM37" s="3">
        <v>1</v>
      </c>
      <c r="KN37" s="3">
        <v>1.651093273</v>
      </c>
      <c r="KO37" s="3">
        <v>0</v>
      </c>
      <c r="KP37" s="3">
        <v>0</v>
      </c>
      <c r="KQ37" s="3">
        <v>11</v>
      </c>
      <c r="KR37" s="3">
        <v>1</v>
      </c>
      <c r="KS37" s="3">
        <v>0.02273768</v>
      </c>
      <c r="KT37" s="3">
        <v>72</v>
      </c>
      <c r="KU37" s="3">
        <v>0</v>
      </c>
      <c r="KV37" s="3">
        <v>1</v>
      </c>
      <c r="KW37" s="3">
        <v>1</v>
      </c>
      <c r="KX37" s="3">
        <v>1</v>
      </c>
      <c r="KY37" s="3">
        <v>6.451857801</v>
      </c>
      <c r="KZ37" s="3">
        <v>0</v>
      </c>
      <c r="LA37" s="3">
        <v>1.516820239</v>
      </c>
      <c r="LB37" s="3">
        <v>0</v>
      </c>
      <c r="LC37" s="3">
        <v>0</v>
      </c>
      <c r="LD37" s="3">
        <v>1</v>
      </c>
      <c r="LE37" s="3">
        <v>0</v>
      </c>
      <c r="LF37" s="3">
        <v>1</v>
      </c>
      <c r="LG37" s="3">
        <v>0</v>
      </c>
      <c r="LH37" s="3">
        <v>1</v>
      </c>
      <c r="LI37" s="3">
        <v>0</v>
      </c>
      <c r="LJ37" s="3">
        <v>0</v>
      </c>
      <c r="LK37" s="3">
        <v>-0.025333372</v>
      </c>
      <c r="LL37" s="3">
        <v>1.20994202</v>
      </c>
      <c r="LM37" s="3">
        <v>1</v>
      </c>
      <c r="LN37" s="3">
        <v>0.28</v>
      </c>
      <c r="LO37" s="3">
        <v>0</v>
      </c>
      <c r="LP37" s="3">
        <v>585.2798632</v>
      </c>
      <c r="LQ37" s="3">
        <v>-1340.481331</v>
      </c>
      <c r="LR37" s="3">
        <v>0</v>
      </c>
      <c r="LS37" s="3">
        <v>21.26715442</v>
      </c>
      <c r="LT37" s="3">
        <v>0</v>
      </c>
      <c r="LU37" s="3">
        <v>9.067409134</v>
      </c>
      <c r="LV37" s="3">
        <v>1</v>
      </c>
      <c r="LW37" s="3">
        <v>1</v>
      </c>
      <c r="LX37" s="3">
        <v>1</v>
      </c>
      <c r="LY37" s="3">
        <v>1</v>
      </c>
      <c r="LZ37" s="3">
        <v>0</v>
      </c>
      <c r="MA37" s="3">
        <v>1</v>
      </c>
      <c r="MB37" s="3">
        <v>0</v>
      </c>
      <c r="MC37" s="3">
        <v>0</v>
      </c>
      <c r="MD37" s="3">
        <v>1</v>
      </c>
      <c r="ME37" s="3">
        <v>1</v>
      </c>
      <c r="MF37" s="3">
        <v>0</v>
      </c>
      <c r="MG37" s="3">
        <v>0</v>
      </c>
      <c r="MH37" s="3">
        <v>0</v>
      </c>
      <c r="MI37" s="3">
        <v>1</v>
      </c>
      <c r="MJ37" s="3">
        <v>1</v>
      </c>
      <c r="MK37" s="3">
        <v>0</v>
      </c>
      <c r="ML37" s="3">
        <v>0</v>
      </c>
      <c r="MM37" s="3">
        <v>-0.008149274</v>
      </c>
      <c r="MN37" s="3">
        <v>0</v>
      </c>
      <c r="MO37" s="3">
        <v>1.296388226</v>
      </c>
      <c r="MP37" s="3">
        <v>3.040240848</v>
      </c>
      <c r="MQ37" s="3">
        <v>2.655</v>
      </c>
      <c r="MR37" s="3">
        <v>5.746223667</v>
      </c>
      <c r="MS37" s="3">
        <v>3.188073767</v>
      </c>
      <c r="MT37" s="3">
        <v>0</v>
      </c>
      <c r="MU37" s="3">
        <v>327.2792525</v>
      </c>
      <c r="MV37" s="3">
        <v>0</v>
      </c>
      <c r="MW37" s="5">
        <v>0</v>
      </c>
      <c r="MX37" s="3">
        <v>276.1589697</v>
      </c>
      <c r="MY37" s="3">
        <v>6.460579707</v>
      </c>
      <c r="MZ37" s="3">
        <v>3.05003313</v>
      </c>
      <c r="NA37" s="3">
        <v>52.13353416</v>
      </c>
      <c r="NB37" s="3">
        <v>0</v>
      </c>
      <c r="NC37" s="3">
        <v>1</v>
      </c>
      <c r="ND37" s="3">
        <v>44.49593137</v>
      </c>
      <c r="NE37" s="3">
        <v>269.762</v>
      </c>
      <c r="NF37" s="3">
        <v>-0.041747961</v>
      </c>
      <c r="NG37" s="3">
        <v>13823</v>
      </c>
      <c r="NH37" s="3">
        <v>416.4692002</v>
      </c>
      <c r="NI37" s="3">
        <v>0</v>
      </c>
      <c r="NJ37" s="3">
        <v>-0.322744594</v>
      </c>
      <c r="NK37" s="3">
        <v>0</v>
      </c>
      <c r="NL37" s="3">
        <v>36.32759925</v>
      </c>
      <c r="NM37" s="3">
        <v>0</v>
      </c>
      <c r="NN37" s="3">
        <v>0</v>
      </c>
      <c r="NO37" s="3">
        <v>6.893656355</v>
      </c>
      <c r="NP37" s="3">
        <v>1</v>
      </c>
    </row>
    <row r="38" s="2" customFormat="1" spans="1:380">
      <c r="A38" s="1">
        <v>353.492</v>
      </c>
      <c r="B38" s="1">
        <v>5.749511833</v>
      </c>
      <c r="C38" s="1">
        <v>0</v>
      </c>
      <c r="D38" s="3">
        <v>0.347108399</v>
      </c>
      <c r="E38" s="3">
        <v>1</v>
      </c>
      <c r="F38" s="3">
        <v>1</v>
      </c>
      <c r="G38" s="3">
        <v>0</v>
      </c>
      <c r="H38" s="3">
        <v>1</v>
      </c>
      <c r="I38" s="3">
        <v>1</v>
      </c>
      <c r="J38" s="3">
        <v>0</v>
      </c>
      <c r="K38" s="3">
        <v>0</v>
      </c>
      <c r="L38" s="3">
        <v>0.00705304</v>
      </c>
      <c r="M38" s="3">
        <v>0</v>
      </c>
      <c r="N38" s="3">
        <v>0</v>
      </c>
      <c r="O38" s="3">
        <v>0.981931423</v>
      </c>
      <c r="P38" s="3">
        <v>1</v>
      </c>
      <c r="Q38" s="3">
        <v>33.047</v>
      </c>
      <c r="R38" s="3">
        <v>1</v>
      </c>
      <c r="S38" s="3">
        <v>0</v>
      </c>
      <c r="T38" s="3">
        <v>25</v>
      </c>
      <c r="U38" s="3">
        <v>1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367.047</v>
      </c>
      <c r="AB38" s="3">
        <v>0</v>
      </c>
      <c r="AC38" s="3">
        <v>0</v>
      </c>
      <c r="AD38" s="3">
        <v>3</v>
      </c>
      <c r="AE38" s="3">
        <v>0</v>
      </c>
      <c r="AF38" s="3">
        <v>0</v>
      </c>
      <c r="AG38" s="3">
        <v>8392.628803</v>
      </c>
      <c r="AH38" s="3">
        <v>0</v>
      </c>
      <c r="AI38" s="3">
        <v>2344</v>
      </c>
      <c r="AJ38" s="3">
        <v>0</v>
      </c>
      <c r="AK38" s="3">
        <v>1</v>
      </c>
      <c r="AL38" s="3">
        <v>0.972618644</v>
      </c>
      <c r="AM38" s="3">
        <v>0.834946073</v>
      </c>
      <c r="AN38" s="3">
        <v>1</v>
      </c>
      <c r="AO38" s="3">
        <v>1</v>
      </c>
      <c r="AP38" s="3"/>
      <c r="AQ38" s="3">
        <v>0</v>
      </c>
      <c r="AR38" s="3">
        <v>0</v>
      </c>
      <c r="AS38" s="3">
        <v>5.932245187</v>
      </c>
      <c r="AT38" s="3">
        <v>0</v>
      </c>
      <c r="AU38" s="3">
        <v>0</v>
      </c>
      <c r="AV38" s="3">
        <v>0</v>
      </c>
      <c r="AW38" s="3">
        <v>0</v>
      </c>
      <c r="AX38" s="3">
        <v>218.3136753</v>
      </c>
      <c r="AY38" s="3">
        <v>0</v>
      </c>
      <c r="AZ38" s="3">
        <v>20.886</v>
      </c>
      <c r="BA38" s="3">
        <v>0</v>
      </c>
      <c r="BB38" s="3">
        <v>1</v>
      </c>
      <c r="BC38" s="3">
        <v>0</v>
      </c>
      <c r="BD38" s="3">
        <v>0</v>
      </c>
      <c r="BE38" s="3">
        <v>0</v>
      </c>
      <c r="BF38" s="3">
        <v>0</v>
      </c>
      <c r="BG38" s="3">
        <v>-0.003802264</v>
      </c>
      <c r="BH38" s="3">
        <v>0</v>
      </c>
      <c r="BI38" s="3">
        <v>1</v>
      </c>
      <c r="BJ38" s="3">
        <v>1.453</v>
      </c>
      <c r="BK38" s="3">
        <v>0</v>
      </c>
      <c r="BL38" s="3">
        <v>0.097</v>
      </c>
      <c r="BM38" s="3">
        <v>0</v>
      </c>
      <c r="BN38" s="3">
        <v>0</v>
      </c>
      <c r="BO38" s="3">
        <v>0</v>
      </c>
      <c r="BP38" s="3">
        <v>0</v>
      </c>
      <c r="BQ38" s="3">
        <v>10.90232558</v>
      </c>
      <c r="BR38" s="3">
        <v>0</v>
      </c>
      <c r="BS38" s="3">
        <v>-1113.729052</v>
      </c>
      <c r="BT38" s="3">
        <v>-0.200437</v>
      </c>
      <c r="BU38" s="3">
        <v>0</v>
      </c>
      <c r="BV38" s="3">
        <v>1.8561933</v>
      </c>
      <c r="BW38" s="3">
        <v>0</v>
      </c>
      <c r="BX38" s="3">
        <v>0</v>
      </c>
      <c r="BY38" s="3">
        <v>0</v>
      </c>
      <c r="BZ38" s="3">
        <v>1</v>
      </c>
      <c r="CA38" s="3">
        <v>0</v>
      </c>
      <c r="CB38" s="3">
        <v>-0.027808112</v>
      </c>
      <c r="CC38" s="3">
        <v>1</v>
      </c>
      <c r="CD38" s="3">
        <v>27847.46872</v>
      </c>
      <c r="CE38" s="3">
        <v>1</v>
      </c>
      <c r="CF38" s="3">
        <v>0</v>
      </c>
      <c r="CG38" s="3">
        <v>1</v>
      </c>
      <c r="CH38" s="3">
        <v>0</v>
      </c>
      <c r="CI38" s="3">
        <v>1</v>
      </c>
      <c r="CJ38" s="3">
        <v>0</v>
      </c>
      <c r="CK38" s="3">
        <v>0</v>
      </c>
      <c r="CL38" s="3">
        <v>0</v>
      </c>
      <c r="CM38" s="3">
        <v>14.70062256</v>
      </c>
      <c r="CN38" s="3">
        <v>1</v>
      </c>
      <c r="CO38" s="3">
        <v>0</v>
      </c>
      <c r="CP38" s="3">
        <v>1</v>
      </c>
      <c r="CQ38" s="3">
        <v>3.072480534</v>
      </c>
      <c r="CR38" s="3">
        <v>1</v>
      </c>
      <c r="CS38" s="3">
        <v>0</v>
      </c>
      <c r="CT38" s="3">
        <v>162.8922974</v>
      </c>
      <c r="CU38" s="3">
        <v>1</v>
      </c>
      <c r="CV38" s="3">
        <v>-0.016</v>
      </c>
      <c r="CW38" s="3">
        <v>0.193651631</v>
      </c>
      <c r="CX38" s="3">
        <v>1.406</v>
      </c>
      <c r="CY38" s="3">
        <v>1</v>
      </c>
      <c r="CZ38" s="3">
        <v>0.03365447</v>
      </c>
      <c r="DA38" s="3">
        <v>0.101562699</v>
      </c>
      <c r="DB38" s="3">
        <v>0.300258843</v>
      </c>
      <c r="DC38" s="3">
        <v>0.087</v>
      </c>
      <c r="DD38" s="3">
        <v>3.229222718</v>
      </c>
      <c r="DE38" s="3">
        <v>3</v>
      </c>
      <c r="DF38" s="3">
        <v>6</v>
      </c>
      <c r="DG38" s="3">
        <v>5.135377389</v>
      </c>
      <c r="DH38" s="3">
        <v>1.134570983</v>
      </c>
      <c r="DI38" s="3">
        <v>0.343110337</v>
      </c>
      <c r="DJ38" s="3">
        <v>0.05240181</v>
      </c>
      <c r="DK38" s="3">
        <v>0.010902032</v>
      </c>
      <c r="DL38" s="3">
        <v>1.824882854</v>
      </c>
      <c r="DM38" s="3">
        <v>1.156</v>
      </c>
      <c r="DN38" s="3">
        <v>0.05</v>
      </c>
      <c r="DO38" s="3">
        <v>8.029</v>
      </c>
      <c r="DP38" s="3">
        <v>15.88424915</v>
      </c>
      <c r="DQ38" s="3">
        <v>6.551928054</v>
      </c>
      <c r="DR38" s="3">
        <v>2</v>
      </c>
      <c r="DS38" s="3">
        <v>1</v>
      </c>
      <c r="DT38" s="3">
        <v>0</v>
      </c>
      <c r="DU38" s="3">
        <v>9.195</v>
      </c>
      <c r="DV38" s="3">
        <v>9.73932633</v>
      </c>
      <c r="DW38" s="3">
        <v>1.399</v>
      </c>
      <c r="DX38" s="3">
        <v>7.104906233</v>
      </c>
      <c r="DY38" s="3">
        <v>1</v>
      </c>
      <c r="DZ38" s="3">
        <v>1</v>
      </c>
      <c r="EA38" s="3">
        <v>0.721039939</v>
      </c>
      <c r="EB38" s="3">
        <v>12.74028458</v>
      </c>
      <c r="EC38" s="3">
        <v>0.573</v>
      </c>
      <c r="ED38" s="3">
        <v>0.179936628</v>
      </c>
      <c r="EE38" s="3">
        <v>0.45383569</v>
      </c>
      <c r="EF38" s="3">
        <v>0</v>
      </c>
      <c r="EG38" s="3">
        <v>0.077393232</v>
      </c>
      <c r="EH38" s="3">
        <v>0.607</v>
      </c>
      <c r="EI38" s="3">
        <v>0.033158257</v>
      </c>
      <c r="EJ38" s="3">
        <v>3.406498095</v>
      </c>
      <c r="EK38" s="3">
        <v>9.333629843</v>
      </c>
      <c r="EL38" s="3">
        <v>1.136754627</v>
      </c>
      <c r="EM38" s="3">
        <v>3.348983957</v>
      </c>
      <c r="EN38" s="3">
        <v>0.595275394</v>
      </c>
      <c r="EO38" s="3">
        <v>2.142629194</v>
      </c>
      <c r="EP38" s="3">
        <v>1</v>
      </c>
      <c r="EQ38" s="3">
        <v>1</v>
      </c>
      <c r="ER38" s="3">
        <v>0.018621254</v>
      </c>
      <c r="ES38" s="3">
        <v>37.07025514</v>
      </c>
      <c r="ET38" s="3">
        <v>1.405636593</v>
      </c>
      <c r="EU38" s="3">
        <v>1.996801285</v>
      </c>
      <c r="EV38" s="3">
        <v>1</v>
      </c>
      <c r="EW38" s="3">
        <v>14.57282522</v>
      </c>
      <c r="EX38" s="3">
        <v>5</v>
      </c>
      <c r="EY38" s="3">
        <v>1</v>
      </c>
      <c r="EZ38" s="3">
        <v>9</v>
      </c>
      <c r="FA38" s="3">
        <v>12.00886179</v>
      </c>
      <c r="FB38" s="3">
        <v>0.757316114</v>
      </c>
      <c r="FC38" s="3">
        <v>1</v>
      </c>
      <c r="FD38" s="3">
        <v>1</v>
      </c>
      <c r="FE38" s="3">
        <v>0</v>
      </c>
      <c r="FF38" s="3">
        <v>0.700668974</v>
      </c>
      <c r="FG38" s="3">
        <v>0</v>
      </c>
      <c r="FH38" s="3">
        <v>0</v>
      </c>
      <c r="FI38" s="3">
        <v>1</v>
      </c>
      <c r="FJ38" s="3">
        <v>0.651</v>
      </c>
      <c r="FK38" s="3">
        <v>0.106847982</v>
      </c>
      <c r="FL38" s="3">
        <v>14</v>
      </c>
      <c r="FM38" s="3">
        <v>0.038</v>
      </c>
      <c r="FN38" s="3">
        <v>5.316788604</v>
      </c>
      <c r="FO38" s="3">
        <v>1</v>
      </c>
      <c r="FP38" s="3">
        <v>1.406</v>
      </c>
      <c r="FQ38" s="3">
        <v>0.395762464</v>
      </c>
      <c r="FR38" s="3">
        <v>1</v>
      </c>
      <c r="FS38" s="3">
        <v>-0.431973636</v>
      </c>
      <c r="FT38" s="3">
        <v>10.26649739</v>
      </c>
      <c r="FU38" s="3">
        <v>5.992199249</v>
      </c>
      <c r="FV38" s="3">
        <v>-37.63261408</v>
      </c>
      <c r="FW38" s="3">
        <v>13.07138283</v>
      </c>
      <c r="FX38" s="3">
        <v>0.478781047</v>
      </c>
      <c r="FY38" s="3">
        <v>0.849997402</v>
      </c>
      <c r="FZ38" s="3">
        <v>1</v>
      </c>
      <c r="GA38" s="3">
        <v>9.364144376</v>
      </c>
      <c r="GB38" s="3">
        <v>16.01474104</v>
      </c>
      <c r="GC38" s="3">
        <v>0.12848664</v>
      </c>
      <c r="GD38" s="3">
        <v>1.127</v>
      </c>
      <c r="GE38" s="3">
        <v>23.79431797</v>
      </c>
      <c r="GF38" s="3">
        <v>0</v>
      </c>
      <c r="GG38" s="3">
        <v>10</v>
      </c>
      <c r="GH38" s="3">
        <v>1.282</v>
      </c>
      <c r="GI38" s="3">
        <v>1</v>
      </c>
      <c r="GJ38" s="3">
        <v>0.869</v>
      </c>
      <c r="GK38" s="3">
        <v>1.258092824</v>
      </c>
      <c r="GL38" s="3">
        <v>2.441771584</v>
      </c>
      <c r="GM38" s="3">
        <v>6.071</v>
      </c>
      <c r="GN38" s="3">
        <v>28.03361685</v>
      </c>
      <c r="GO38" s="3">
        <v>357.2193054</v>
      </c>
      <c r="GP38" s="3">
        <v>-1.040954927</v>
      </c>
      <c r="GQ38" s="3">
        <v>1.292843919</v>
      </c>
      <c r="GR38" s="3">
        <v>1.532</v>
      </c>
      <c r="GS38" s="3">
        <v>0.008188672</v>
      </c>
      <c r="GT38" s="3">
        <v>0.781296814</v>
      </c>
      <c r="GU38" s="3">
        <v>1</v>
      </c>
      <c r="GV38" s="3">
        <v>1.025</v>
      </c>
      <c r="GW38" s="3">
        <v>2.144186047</v>
      </c>
      <c r="GX38" s="3">
        <v>73.57571939</v>
      </c>
      <c r="GY38" s="3">
        <v>35.55830941</v>
      </c>
      <c r="GZ38" s="3">
        <v>-0.006100525</v>
      </c>
      <c r="HA38" s="3">
        <v>78.87</v>
      </c>
      <c r="HB38" s="3">
        <v>-7.252350919</v>
      </c>
      <c r="HC38" s="3">
        <v>0</v>
      </c>
      <c r="HD38" s="3">
        <v>0.05240181</v>
      </c>
      <c r="HE38" s="3">
        <v>0.415</v>
      </c>
      <c r="HF38" s="3">
        <v>1.507139442</v>
      </c>
      <c r="HG38" s="3">
        <v>0.605217537</v>
      </c>
      <c r="HH38" s="3">
        <v>0.253436788</v>
      </c>
      <c r="HI38" s="3">
        <v>1.011</v>
      </c>
      <c r="HJ38" s="3">
        <v>0.879146049</v>
      </c>
      <c r="HK38" s="3">
        <v>1.101105217</v>
      </c>
      <c r="HL38" s="3">
        <v>-0.345035141</v>
      </c>
      <c r="HM38" s="3">
        <v>0.306</v>
      </c>
      <c r="HN38" s="5">
        <v>-0.085829145</v>
      </c>
      <c r="HO38" s="3">
        <v>0.12179805</v>
      </c>
      <c r="HP38" s="3">
        <v>34407.05009</v>
      </c>
      <c r="HQ38" s="3">
        <v>0.735611843</v>
      </c>
      <c r="HR38" s="3">
        <v>0.082</v>
      </c>
      <c r="HS38" s="3">
        <v>0.079824347</v>
      </c>
      <c r="HT38" s="3">
        <v>0</v>
      </c>
      <c r="HU38" s="3">
        <v>0.001725618</v>
      </c>
      <c r="HV38" s="3">
        <v>2.926001116</v>
      </c>
      <c r="HW38" s="5">
        <v>0.813</v>
      </c>
      <c r="HX38" s="3">
        <v>1.457791094</v>
      </c>
      <c r="HY38" s="3">
        <v>1.68</v>
      </c>
      <c r="HZ38" s="3">
        <v>0.411675512</v>
      </c>
      <c r="IA38" s="3">
        <v>10.82482744</v>
      </c>
      <c r="IB38" s="3">
        <v>-1.040954927</v>
      </c>
      <c r="IC38" s="3">
        <v>0</v>
      </c>
      <c r="ID38" s="3">
        <v>0.057680813</v>
      </c>
      <c r="IE38" s="3">
        <v>7.337695014</v>
      </c>
      <c r="IF38" s="5">
        <v>10.0233086</v>
      </c>
      <c r="IG38" s="3">
        <v>0.083072641</v>
      </c>
      <c r="IH38" s="3">
        <v>3.21875</v>
      </c>
      <c r="II38" s="3">
        <v>0.686676481</v>
      </c>
      <c r="IJ38" s="3">
        <v>3.549295775</v>
      </c>
      <c r="IK38" s="3">
        <v>31.01621821</v>
      </c>
      <c r="IL38" s="3">
        <v>2.923713301</v>
      </c>
      <c r="IM38" s="3">
        <v>0.008589286</v>
      </c>
      <c r="IN38" s="3">
        <v>68.74355314</v>
      </c>
      <c r="IO38" s="3">
        <v>0</v>
      </c>
      <c r="IP38" s="3">
        <v>0.001298489</v>
      </c>
      <c r="IQ38" s="3">
        <v>-0.523904017</v>
      </c>
      <c r="IR38" s="3">
        <v>0.098731937</v>
      </c>
      <c r="IS38" s="3">
        <v>0.87</v>
      </c>
      <c r="IT38" s="3">
        <v>0</v>
      </c>
      <c r="IU38" s="3">
        <v>1.048914563</v>
      </c>
      <c r="IV38" s="3">
        <v>1</v>
      </c>
      <c r="IW38" s="3">
        <v>1</v>
      </c>
      <c r="IX38" s="3">
        <v>0.001789894</v>
      </c>
      <c r="IY38" s="3">
        <v>1.26652024</v>
      </c>
      <c r="IZ38" s="3">
        <v>1</v>
      </c>
      <c r="JA38" s="3">
        <v>0.927848126</v>
      </c>
      <c r="JB38" s="3">
        <v>0.580214016</v>
      </c>
      <c r="JC38" s="5">
        <v>0</v>
      </c>
      <c r="JD38" s="3">
        <v>5.829817391</v>
      </c>
      <c r="JE38" s="3">
        <v>1</v>
      </c>
      <c r="JF38" s="3">
        <v>-119.0909473</v>
      </c>
      <c r="JG38" s="3">
        <v>1.105607615</v>
      </c>
      <c r="JH38" s="3">
        <v>1</v>
      </c>
      <c r="JI38" s="3">
        <v>-1520.613683</v>
      </c>
      <c r="JJ38" s="3">
        <v>-1.966640226</v>
      </c>
      <c r="JK38" s="3">
        <v>19.56144239</v>
      </c>
      <c r="JL38" s="3">
        <v>1.299765517</v>
      </c>
      <c r="JM38" s="3">
        <v>1.132477789</v>
      </c>
      <c r="JN38" s="3">
        <v>23.93329367</v>
      </c>
      <c r="JO38" s="3">
        <v>190.7706584</v>
      </c>
      <c r="JP38" s="3">
        <v>0</v>
      </c>
      <c r="JQ38" s="3">
        <v>3.302568069</v>
      </c>
      <c r="JR38" s="3">
        <v>0</v>
      </c>
      <c r="JS38" s="3">
        <v>2.165799362</v>
      </c>
      <c r="JT38" s="3">
        <v>0.015059755</v>
      </c>
      <c r="JU38" s="3">
        <v>0.964282078</v>
      </c>
      <c r="JV38" s="3">
        <v>6.049143659</v>
      </c>
      <c r="JW38" s="3">
        <v>0.04662004</v>
      </c>
      <c r="JX38" s="3">
        <v>1</v>
      </c>
      <c r="JY38" s="3">
        <v>-0.037684827</v>
      </c>
      <c r="JZ38" s="3">
        <v>0</v>
      </c>
      <c r="KA38" s="3">
        <v>0</v>
      </c>
      <c r="KB38" s="3">
        <v>1</v>
      </c>
      <c r="KC38" s="3">
        <v>1</v>
      </c>
      <c r="KD38" s="3">
        <v>0</v>
      </c>
      <c r="KE38" s="5">
        <v>0</v>
      </c>
      <c r="KF38" s="3">
        <v>0</v>
      </c>
      <c r="KG38" s="3">
        <v>3.567830321</v>
      </c>
      <c r="KH38" s="3">
        <v>1</v>
      </c>
      <c r="KI38" s="3">
        <v>0</v>
      </c>
      <c r="KJ38" s="3">
        <v>0</v>
      </c>
      <c r="KK38" s="3">
        <v>1</v>
      </c>
      <c r="KL38" s="3">
        <v>0</v>
      </c>
      <c r="KM38" s="3">
        <v>1</v>
      </c>
      <c r="KN38" s="3">
        <v>1.67266522</v>
      </c>
      <c r="KO38" s="3">
        <v>0</v>
      </c>
      <c r="KP38" s="3">
        <v>0</v>
      </c>
      <c r="KQ38" s="3">
        <v>4</v>
      </c>
      <c r="KR38" s="3">
        <v>1</v>
      </c>
      <c r="KS38" s="3">
        <v>0.015243328</v>
      </c>
      <c r="KT38" s="3">
        <v>47</v>
      </c>
      <c r="KU38" s="3">
        <v>0</v>
      </c>
      <c r="KV38" s="3">
        <v>1</v>
      </c>
      <c r="KW38" s="3">
        <v>0</v>
      </c>
      <c r="KX38" s="3">
        <v>1</v>
      </c>
      <c r="KY38" s="3">
        <v>6.00335567</v>
      </c>
      <c r="KZ38" s="3">
        <v>0</v>
      </c>
      <c r="LA38" s="3">
        <v>0</v>
      </c>
      <c r="LB38" s="3">
        <v>0</v>
      </c>
      <c r="LC38" s="3">
        <v>0</v>
      </c>
      <c r="LD38" s="3">
        <v>1</v>
      </c>
      <c r="LE38" s="3">
        <v>0</v>
      </c>
      <c r="LF38" s="3">
        <v>0</v>
      </c>
      <c r="LG38" s="3">
        <v>0</v>
      </c>
      <c r="LH38" s="3">
        <v>1</v>
      </c>
      <c r="LI38" s="3">
        <v>1</v>
      </c>
      <c r="LJ38" s="3">
        <v>0</v>
      </c>
      <c r="LK38" s="3">
        <v>-0.017327125</v>
      </c>
      <c r="LL38" s="3">
        <v>1.29379816</v>
      </c>
      <c r="LM38" s="3">
        <v>0</v>
      </c>
      <c r="LN38" s="3">
        <v>0.3</v>
      </c>
      <c r="LO38" s="3">
        <v>0</v>
      </c>
      <c r="LP38" s="3">
        <v>452.2675076</v>
      </c>
      <c r="LQ38" s="3">
        <v>60.69455694</v>
      </c>
      <c r="LR38" s="3">
        <v>0</v>
      </c>
      <c r="LS38" s="3">
        <v>14.95356129</v>
      </c>
      <c r="LT38" s="3">
        <v>0</v>
      </c>
      <c r="LU38" s="3">
        <v>7.012220173</v>
      </c>
      <c r="LV38" s="3">
        <v>0</v>
      </c>
      <c r="LW38" s="3">
        <v>0</v>
      </c>
      <c r="LX38" s="3">
        <v>1</v>
      </c>
      <c r="LY38" s="3">
        <v>1</v>
      </c>
      <c r="LZ38" s="3">
        <v>0</v>
      </c>
      <c r="MA38" s="3">
        <v>0</v>
      </c>
      <c r="MB38" s="3">
        <v>0</v>
      </c>
      <c r="MC38" s="3">
        <v>1</v>
      </c>
      <c r="MD38" s="3">
        <v>1</v>
      </c>
      <c r="ME38" s="3">
        <v>1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-0.175035414</v>
      </c>
      <c r="MN38" s="3">
        <v>0</v>
      </c>
      <c r="MO38" s="3">
        <v>1.013030365</v>
      </c>
      <c r="MP38" s="3">
        <v>2.752577289</v>
      </c>
      <c r="MQ38" s="3">
        <v>2.402</v>
      </c>
      <c r="MR38" s="3">
        <v>0.411675512</v>
      </c>
      <c r="MS38" s="3">
        <v>2.441771584</v>
      </c>
      <c r="MT38" s="3">
        <v>0</v>
      </c>
      <c r="MU38" s="3">
        <v>216.7487313</v>
      </c>
      <c r="MV38" s="3">
        <v>0</v>
      </c>
      <c r="MW38" s="5">
        <v>0</v>
      </c>
      <c r="MX38" s="3">
        <v>211.1415728</v>
      </c>
      <c r="MY38" s="3">
        <v>3.348983957</v>
      </c>
      <c r="MZ38" s="3">
        <v>3.258722836</v>
      </c>
      <c r="NA38" s="3">
        <v>24.5055981</v>
      </c>
      <c r="NB38" s="3">
        <v>0</v>
      </c>
      <c r="NC38" s="3">
        <v>0</v>
      </c>
      <c r="ND38" s="3">
        <v>-6.824722635</v>
      </c>
      <c r="NE38" s="3">
        <v>204.121</v>
      </c>
      <c r="NF38" s="3">
        <v>-0.009610205</v>
      </c>
      <c r="NG38" s="3">
        <v>5114</v>
      </c>
      <c r="NH38" s="3">
        <v>329.3073781</v>
      </c>
      <c r="NI38" s="3">
        <v>0</v>
      </c>
      <c r="NJ38" s="3">
        <v>-0.061782877</v>
      </c>
      <c r="NK38" s="3">
        <v>0</v>
      </c>
      <c r="NL38" s="3">
        <v>32.56308214</v>
      </c>
      <c r="NM38" s="3">
        <v>0</v>
      </c>
      <c r="NN38" s="3">
        <v>0</v>
      </c>
      <c r="NO38" s="3">
        <v>5.85220248</v>
      </c>
      <c r="NP38" s="3">
        <v>1</v>
      </c>
    </row>
    <row r="39" s="2" customFormat="1" spans="1:380">
      <c r="A39" s="1">
        <v>260.235</v>
      </c>
      <c r="B39" s="1">
        <v>11.49902367</v>
      </c>
      <c r="C39" s="1">
        <v>0</v>
      </c>
      <c r="D39" s="3"/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0.039453897</v>
      </c>
      <c r="M39" s="3">
        <v>0</v>
      </c>
      <c r="N39" s="3">
        <v>0</v>
      </c>
      <c r="O39" s="3">
        <v>1.112246341</v>
      </c>
      <c r="P39" s="3">
        <v>1</v>
      </c>
      <c r="Q39" s="3">
        <v>28.025</v>
      </c>
      <c r="R39" s="3">
        <v>1</v>
      </c>
      <c r="S39" s="3">
        <v>0</v>
      </c>
      <c r="T39" s="3">
        <v>13</v>
      </c>
      <c r="U39" s="3">
        <v>1</v>
      </c>
      <c r="V39" s="3">
        <v>0</v>
      </c>
      <c r="W39" s="3">
        <v>1</v>
      </c>
      <c r="X39" s="3">
        <v>0</v>
      </c>
      <c r="Y39" s="3">
        <v>0</v>
      </c>
      <c r="Z39" s="3">
        <v>5.196483886</v>
      </c>
      <c r="AA39" s="3">
        <v>212.909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5197.92865</v>
      </c>
      <c r="AH39" s="3">
        <v>0</v>
      </c>
      <c r="AI39" s="3">
        <v>1292</v>
      </c>
      <c r="AJ39" s="3">
        <v>0</v>
      </c>
      <c r="AK39" s="3">
        <v>1</v>
      </c>
      <c r="AL39" s="3"/>
      <c r="AM39" s="3">
        <v>0.783515844</v>
      </c>
      <c r="AN39" s="3">
        <v>0</v>
      </c>
      <c r="AO39" s="3">
        <v>1</v>
      </c>
      <c r="AP39" s="3">
        <v>0.386401945</v>
      </c>
      <c r="AQ39" s="3">
        <v>0</v>
      </c>
      <c r="AR39" s="3">
        <v>1</v>
      </c>
      <c r="AS39" s="3">
        <v>5.888877958</v>
      </c>
      <c r="AT39" s="3">
        <v>0</v>
      </c>
      <c r="AU39" s="3">
        <v>0</v>
      </c>
      <c r="AV39" s="3">
        <v>0</v>
      </c>
      <c r="AW39" s="3">
        <v>0</v>
      </c>
      <c r="AX39" s="3"/>
      <c r="AY39" s="3">
        <v>0</v>
      </c>
      <c r="AZ39" s="3">
        <v>20.847</v>
      </c>
      <c r="BA39" s="3">
        <v>0</v>
      </c>
      <c r="BB39" s="3">
        <v>0</v>
      </c>
      <c r="BC39" s="3">
        <v>1</v>
      </c>
      <c r="BD39" s="3">
        <v>0</v>
      </c>
      <c r="BE39" s="3">
        <v>0</v>
      </c>
      <c r="BF39" s="3">
        <v>0</v>
      </c>
      <c r="BG39" s="3">
        <v>0.041884242</v>
      </c>
      <c r="BH39" s="3">
        <v>0</v>
      </c>
      <c r="BI39" s="3">
        <v>0</v>
      </c>
      <c r="BJ39" s="3">
        <v>1.767</v>
      </c>
      <c r="BK39" s="3">
        <v>0</v>
      </c>
      <c r="BL39" s="3">
        <v>0.14</v>
      </c>
      <c r="BM39" s="3">
        <v>0</v>
      </c>
      <c r="BN39" s="3">
        <v>0</v>
      </c>
      <c r="BO39" s="3">
        <v>0</v>
      </c>
      <c r="BP39" s="3">
        <v>0</v>
      </c>
      <c r="BQ39" s="3">
        <v>14.04347826</v>
      </c>
      <c r="BR39" s="3">
        <v>0</v>
      </c>
      <c r="BS39" s="3">
        <v>420.1444576</v>
      </c>
      <c r="BT39" s="3"/>
      <c r="BU39" s="3">
        <v>0</v>
      </c>
      <c r="BV39" s="3">
        <v>1.692313041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0.064435564</v>
      </c>
      <c r="CC39" s="3">
        <v>1</v>
      </c>
      <c r="CD39" s="3">
        <v>16941.16109</v>
      </c>
      <c r="CE39" s="3">
        <v>0</v>
      </c>
      <c r="CF39" s="3">
        <v>0</v>
      </c>
      <c r="CG39" s="3">
        <v>0</v>
      </c>
      <c r="CH39" s="3">
        <v>0</v>
      </c>
      <c r="CI39" s="3">
        <v>1</v>
      </c>
      <c r="CJ39" s="3">
        <v>0</v>
      </c>
      <c r="CK39" s="3">
        <v>0</v>
      </c>
      <c r="CL39" s="3">
        <v>0</v>
      </c>
      <c r="CM39" s="3"/>
      <c r="CN39" s="3">
        <v>0</v>
      </c>
      <c r="CO39" s="3">
        <v>1</v>
      </c>
      <c r="CP39" s="3">
        <v>1</v>
      </c>
      <c r="CQ39" s="3">
        <v>3.072480534</v>
      </c>
      <c r="CR39" s="3">
        <v>1</v>
      </c>
      <c r="CS39" s="3">
        <v>0</v>
      </c>
      <c r="CT39" s="3">
        <v>167.9238306</v>
      </c>
      <c r="CU39" s="3">
        <v>1</v>
      </c>
      <c r="CV39" s="3">
        <v>-0.03</v>
      </c>
      <c r="CW39" s="3">
        <v>0.145221319</v>
      </c>
      <c r="CX39" s="3">
        <v>1.685</v>
      </c>
      <c r="CY39" s="3">
        <v>1</v>
      </c>
      <c r="CZ39" s="3">
        <v>0.022025255</v>
      </c>
      <c r="DA39" s="3">
        <v>0.078695384</v>
      </c>
      <c r="DB39" s="3">
        <v>0.273165365</v>
      </c>
      <c r="DC39" s="3">
        <v>0.094</v>
      </c>
      <c r="DD39" s="3">
        <v>2.244966285</v>
      </c>
      <c r="DE39" s="3">
        <v>6</v>
      </c>
      <c r="DF39" s="3">
        <v>7</v>
      </c>
      <c r="DG39" s="3">
        <v>5.179302492</v>
      </c>
      <c r="DH39" s="3">
        <v>1.296757488</v>
      </c>
      <c r="DI39" s="3">
        <v>0.286256927</v>
      </c>
      <c r="DJ39" s="3">
        <v>0.045432478</v>
      </c>
      <c r="DK39" s="3">
        <v>0.00598518</v>
      </c>
      <c r="DL39" s="3">
        <v>1.278061697</v>
      </c>
      <c r="DM39" s="3">
        <v>1.15</v>
      </c>
      <c r="DN39" s="3">
        <v>0.095</v>
      </c>
      <c r="DO39" s="3">
        <v>8.023</v>
      </c>
      <c r="DP39" s="3">
        <v>13.60088675</v>
      </c>
      <c r="DQ39" s="3">
        <v>15.859511</v>
      </c>
      <c r="DR39" s="3">
        <v>5</v>
      </c>
      <c r="DS39" s="3">
        <v>1</v>
      </c>
      <c r="DT39" s="3">
        <v>0</v>
      </c>
      <c r="DU39" s="3">
        <v>9.229</v>
      </c>
      <c r="DV39" s="3">
        <v>10.30052833</v>
      </c>
      <c r="DW39" s="3">
        <v>1.208</v>
      </c>
      <c r="DX39" s="3">
        <v>7.517923982</v>
      </c>
      <c r="DY39" s="3">
        <v>1</v>
      </c>
      <c r="DZ39" s="3">
        <v>1</v>
      </c>
      <c r="EA39" s="3">
        <v>0.702607058</v>
      </c>
      <c r="EB39" s="3">
        <v>20.0541113</v>
      </c>
      <c r="EC39" s="3">
        <v>0.05</v>
      </c>
      <c r="ED39" s="3">
        <v>0.178400041</v>
      </c>
      <c r="EE39" s="3">
        <v>0.438738282</v>
      </c>
      <c r="EF39" s="3">
        <v>1</v>
      </c>
      <c r="EG39" s="3">
        <v>0.070131718</v>
      </c>
      <c r="EH39" s="3">
        <v>0.055</v>
      </c>
      <c r="EI39" s="3">
        <v>0.028767593</v>
      </c>
      <c r="EJ39" s="3">
        <v>3.662311948</v>
      </c>
      <c r="EK39" s="3">
        <v>8.991106942</v>
      </c>
      <c r="EL39" s="3">
        <v>0.692016628</v>
      </c>
      <c r="EM39" s="3">
        <v>3.739787146</v>
      </c>
      <c r="EN39" s="3">
        <v>0</v>
      </c>
      <c r="EO39" s="3">
        <v>1.73090178</v>
      </c>
      <c r="EP39" s="3">
        <v>1</v>
      </c>
      <c r="EQ39" s="3">
        <v>1</v>
      </c>
      <c r="ER39" s="3">
        <v>0.011211068</v>
      </c>
      <c r="ES39" s="3">
        <v>39.29472608</v>
      </c>
      <c r="ET39" s="3">
        <v>1.684935781</v>
      </c>
      <c r="EU39" s="3"/>
      <c r="EV39" s="3">
        <v>2</v>
      </c>
      <c r="EW39" s="3">
        <v>14.06650369</v>
      </c>
      <c r="EX39" s="3">
        <v>11</v>
      </c>
      <c r="EY39" s="3">
        <v>1</v>
      </c>
      <c r="EZ39" s="3">
        <v>2</v>
      </c>
      <c r="FA39" s="3">
        <v>8.873964747</v>
      </c>
      <c r="FB39" s="3">
        <v>0</v>
      </c>
      <c r="FC39" s="3">
        <v>1</v>
      </c>
      <c r="FD39" s="3">
        <v>4</v>
      </c>
      <c r="FE39" s="3"/>
      <c r="FF39" s="3">
        <v>0.712493426</v>
      </c>
      <c r="FG39" s="3"/>
      <c r="FH39" s="3">
        <v>0</v>
      </c>
      <c r="FI39" s="3">
        <v>1</v>
      </c>
      <c r="FJ39" s="3">
        <v>0.415</v>
      </c>
      <c r="FK39" s="3">
        <v>0.130787625</v>
      </c>
      <c r="FL39" s="3">
        <v>13</v>
      </c>
      <c r="FM39" s="3">
        <v>0.091</v>
      </c>
      <c r="FN39" s="3">
        <v>14.86786677</v>
      </c>
      <c r="FO39" s="3">
        <v>1</v>
      </c>
      <c r="FP39" s="3">
        <v>1.685</v>
      </c>
      <c r="FQ39" s="3">
        <v>0.523383183</v>
      </c>
      <c r="FR39" s="3">
        <v>0</v>
      </c>
      <c r="FS39" s="3">
        <v>-0.52549517</v>
      </c>
      <c r="FT39" s="3">
        <v>10.33938487</v>
      </c>
      <c r="FU39" s="3">
        <v>4.800418405</v>
      </c>
      <c r="FV39" s="3">
        <v>-38.38394118</v>
      </c>
      <c r="FW39" s="3">
        <v>12.40053259</v>
      </c>
      <c r="FX39" s="3">
        <v>0.493444133</v>
      </c>
      <c r="FY39" s="3">
        <v>0.768859092</v>
      </c>
      <c r="FZ39" s="3">
        <v>1</v>
      </c>
      <c r="GA39" s="3">
        <v>0</v>
      </c>
      <c r="GB39" s="3"/>
      <c r="GC39" s="3">
        <v>-0.116334946</v>
      </c>
      <c r="GD39" s="3">
        <v>1.782</v>
      </c>
      <c r="GE39" s="3">
        <v>19.67299763</v>
      </c>
      <c r="GF39" s="3">
        <v>0</v>
      </c>
      <c r="GG39" s="3">
        <v>4</v>
      </c>
      <c r="GH39" s="3">
        <v>1.709</v>
      </c>
      <c r="GI39" s="3">
        <v>1</v>
      </c>
      <c r="GJ39" s="3">
        <v>0.841</v>
      </c>
      <c r="GK39" s="3">
        <v>1.026852361</v>
      </c>
      <c r="GL39" s="3">
        <v>1.757569345</v>
      </c>
      <c r="GM39" s="3">
        <v>5.401</v>
      </c>
      <c r="GN39" s="3">
        <v>15.98944478</v>
      </c>
      <c r="GO39" s="3">
        <v>287.5676513</v>
      </c>
      <c r="GP39" s="3">
        <v>-0.110717481</v>
      </c>
      <c r="GQ39" s="3">
        <v>1.669632235</v>
      </c>
      <c r="GR39" s="3">
        <v>1.89</v>
      </c>
      <c r="GS39" s="3">
        <v>-0.008396284</v>
      </c>
      <c r="GT39" s="3">
        <v>0.780466092</v>
      </c>
      <c r="GU39" s="3">
        <v>0</v>
      </c>
      <c r="GV39" s="3">
        <v>0.976</v>
      </c>
      <c r="GW39" s="3">
        <v>2.619565217</v>
      </c>
      <c r="GX39" s="3">
        <v>37.87244222</v>
      </c>
      <c r="GY39" s="3"/>
      <c r="GZ39" s="3">
        <v>-0.010105594</v>
      </c>
      <c r="HA39" s="3">
        <v>106.95</v>
      </c>
      <c r="HB39" s="3">
        <v>-6.737849065</v>
      </c>
      <c r="HC39" s="3">
        <v>0</v>
      </c>
      <c r="HD39" s="3">
        <v>0.045432478</v>
      </c>
      <c r="HE39" s="3">
        <v>-0.015</v>
      </c>
      <c r="HF39" s="3">
        <v>0</v>
      </c>
      <c r="HG39" s="3">
        <v>0.584107626</v>
      </c>
      <c r="HH39" s="3">
        <v>0.277777778</v>
      </c>
      <c r="HI39" s="3">
        <v>0.952</v>
      </c>
      <c r="HJ39" s="3">
        <v>0.615057478</v>
      </c>
      <c r="HK39" s="3">
        <v>0.778073422</v>
      </c>
      <c r="HL39" s="3">
        <v>-0.37500515</v>
      </c>
      <c r="HM39" s="3">
        <v>0.343</v>
      </c>
      <c r="HN39" s="5">
        <v>-0.090266286</v>
      </c>
      <c r="HO39" s="3">
        <v>0.237018725</v>
      </c>
      <c r="HP39" s="3">
        <v>19507.9617</v>
      </c>
      <c r="HQ39" s="3">
        <v>-0.107328961</v>
      </c>
      <c r="HR39" s="3">
        <v>0.07</v>
      </c>
      <c r="HS39" s="3">
        <v>-0.009898578</v>
      </c>
      <c r="HT39" s="3">
        <v>0</v>
      </c>
      <c r="HU39" s="3">
        <v>0.010018508</v>
      </c>
      <c r="HV39" s="3"/>
      <c r="HW39" s="5">
        <v>0.766</v>
      </c>
      <c r="HX39" s="3">
        <v>-0.612306228</v>
      </c>
      <c r="HY39" s="3">
        <v>2.428</v>
      </c>
      <c r="HZ39" s="3">
        <v>-9.514425891</v>
      </c>
      <c r="IA39" s="3">
        <v>10.27027326</v>
      </c>
      <c r="IB39" s="3">
        <v>-0.110717481</v>
      </c>
      <c r="IC39" s="3">
        <v>1</v>
      </c>
      <c r="ID39" s="3">
        <v>0.041438697</v>
      </c>
      <c r="IE39" s="3">
        <v>7.70945287</v>
      </c>
      <c r="IF39" s="5"/>
      <c r="IG39" s="3">
        <v>0</v>
      </c>
      <c r="IH39" s="3">
        <v>3.808988764</v>
      </c>
      <c r="II39" s="3">
        <v>0.916118412</v>
      </c>
      <c r="IJ39" s="3">
        <v>4.037735849</v>
      </c>
      <c r="IK39" s="3">
        <v>6.263162996</v>
      </c>
      <c r="IL39" s="3"/>
      <c r="IM39" s="3">
        <v>0.007760738</v>
      </c>
      <c r="IN39" s="3">
        <v>77.74087993</v>
      </c>
      <c r="IO39" s="3">
        <v>1</v>
      </c>
      <c r="IP39" s="3">
        <v>-0.053090409</v>
      </c>
      <c r="IQ39" s="3"/>
      <c r="IR39" s="3">
        <v>0.091424218</v>
      </c>
      <c r="IS39" s="3">
        <v>0.912</v>
      </c>
      <c r="IT39" s="3">
        <v>0</v>
      </c>
      <c r="IU39" s="3">
        <v>1.038406311</v>
      </c>
      <c r="IV39" s="3">
        <v>1</v>
      </c>
      <c r="IW39" s="3">
        <v>0</v>
      </c>
      <c r="IX39" s="3">
        <v>-0.079953159</v>
      </c>
      <c r="IY39" s="3">
        <v>1.127103828</v>
      </c>
      <c r="IZ39" s="3">
        <v>0</v>
      </c>
      <c r="JA39" s="3"/>
      <c r="JB39" s="3">
        <v>1.046246797</v>
      </c>
      <c r="JC39" s="5">
        <v>0</v>
      </c>
      <c r="JD39" s="3">
        <v>5.976142017</v>
      </c>
      <c r="JE39" s="3">
        <v>1</v>
      </c>
      <c r="JF39" s="3">
        <v>-186.7204921</v>
      </c>
      <c r="JG39" s="3">
        <v>1.053930453</v>
      </c>
      <c r="JH39" s="3">
        <v>0</v>
      </c>
      <c r="JI39" s="3">
        <v>-1673.135276</v>
      </c>
      <c r="JJ39" s="3">
        <v>-1.291883271</v>
      </c>
      <c r="JK39" s="3"/>
      <c r="JL39" s="3">
        <v>1.086548481</v>
      </c>
      <c r="JM39" s="3">
        <v>0.662921463</v>
      </c>
      <c r="JN39" s="3">
        <v>18.31421289</v>
      </c>
      <c r="JO39" s="3">
        <v>252.3931929</v>
      </c>
      <c r="JP39" s="3">
        <v>1.498460445</v>
      </c>
      <c r="JQ39" s="3">
        <v>2.927385755</v>
      </c>
      <c r="JR39" s="3">
        <v>12.40703316</v>
      </c>
      <c r="JS39" s="3">
        <v>0</v>
      </c>
      <c r="JT39" s="3">
        <v>0.015991573</v>
      </c>
      <c r="JU39" s="3">
        <v>1.057856993</v>
      </c>
      <c r="JV39" s="3">
        <v>6.791677819</v>
      </c>
      <c r="JW39" s="3">
        <v>-0.047501544</v>
      </c>
      <c r="JX39" s="3">
        <v>1</v>
      </c>
      <c r="JY39" s="3"/>
      <c r="JZ39" s="3">
        <v>0</v>
      </c>
      <c r="KA39" s="3">
        <v>0</v>
      </c>
      <c r="KB39" s="3">
        <v>1</v>
      </c>
      <c r="KC39" s="3">
        <v>0</v>
      </c>
      <c r="KD39" s="3">
        <v>0</v>
      </c>
      <c r="KE39" s="5">
        <v>0</v>
      </c>
      <c r="KF39" s="3">
        <v>0</v>
      </c>
      <c r="KG39" s="3">
        <v>3.456573083</v>
      </c>
      <c r="KH39" s="3">
        <v>1</v>
      </c>
      <c r="KI39" s="3">
        <v>0</v>
      </c>
      <c r="KJ39" s="3">
        <v>0</v>
      </c>
      <c r="KK39" s="3">
        <v>0</v>
      </c>
      <c r="KL39" s="3">
        <v>0</v>
      </c>
      <c r="KM39" s="3">
        <v>1</v>
      </c>
      <c r="KN39" s="3">
        <v>1.454826736</v>
      </c>
      <c r="KO39" s="3">
        <v>0</v>
      </c>
      <c r="KP39" s="3">
        <v>0</v>
      </c>
      <c r="KQ39" s="3">
        <v>0</v>
      </c>
      <c r="KR39" s="3">
        <v>1</v>
      </c>
      <c r="KS39" s="3">
        <v>0.019824263</v>
      </c>
      <c r="KT39" s="3">
        <v>44</v>
      </c>
      <c r="KU39" s="3">
        <v>0</v>
      </c>
      <c r="KV39" s="3">
        <v>1</v>
      </c>
      <c r="KW39" s="3">
        <v>0</v>
      </c>
      <c r="KX39" s="3">
        <v>1</v>
      </c>
      <c r="KY39" s="3">
        <v>6.4562224</v>
      </c>
      <c r="KZ39" s="3">
        <v>0</v>
      </c>
      <c r="LA39" s="3">
        <v>0</v>
      </c>
      <c r="LB39" s="3">
        <v>1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1</v>
      </c>
      <c r="LI39" s="3">
        <v>1</v>
      </c>
      <c r="LJ39" s="3">
        <v>0</v>
      </c>
      <c r="LK39" s="3">
        <v>0.01835031</v>
      </c>
      <c r="LL39" s="3">
        <v>1.212520286</v>
      </c>
      <c r="LM39" s="3">
        <v>0</v>
      </c>
      <c r="LN39" s="3">
        <v>0.273</v>
      </c>
      <c r="LO39" s="3">
        <v>0</v>
      </c>
      <c r="LP39" s="3">
        <v>419.1360319</v>
      </c>
      <c r="LQ39" s="3">
        <v>-66.60153848</v>
      </c>
      <c r="LR39" s="3">
        <v>0</v>
      </c>
      <c r="LS39" s="3">
        <v>20.10730312</v>
      </c>
      <c r="LT39" s="3">
        <v>1</v>
      </c>
      <c r="LU39" s="3"/>
      <c r="LV39" s="3">
        <v>0</v>
      </c>
      <c r="LW39" s="3">
        <v>1</v>
      </c>
      <c r="LX39" s="3">
        <v>0</v>
      </c>
      <c r="LY39" s="3">
        <v>1</v>
      </c>
      <c r="LZ39" s="3">
        <v>0</v>
      </c>
      <c r="MA39" s="3">
        <v>0</v>
      </c>
      <c r="MB39" s="3">
        <v>0</v>
      </c>
      <c r="MC39" s="3">
        <v>1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1</v>
      </c>
      <c r="MJ39" s="3">
        <v>1</v>
      </c>
      <c r="MK39" s="3">
        <v>0</v>
      </c>
      <c r="ML39" s="3">
        <v>0</v>
      </c>
      <c r="MM39" s="3">
        <v>-0.329039952</v>
      </c>
      <c r="MN39" s="3">
        <v>1</v>
      </c>
      <c r="MO39" s="3">
        <v>1.008198706</v>
      </c>
      <c r="MP39" s="3"/>
      <c r="MQ39" s="3">
        <v>2.467</v>
      </c>
      <c r="MR39" s="3">
        <v>-8.758219196</v>
      </c>
      <c r="MS39" s="3">
        <v>3.769895261</v>
      </c>
      <c r="MT39" s="3">
        <v>0</v>
      </c>
      <c r="MU39" s="3"/>
      <c r="MV39" s="3">
        <v>1</v>
      </c>
      <c r="MW39" s="5">
        <v>0</v>
      </c>
      <c r="MX39" s="3"/>
      <c r="MY39" s="3">
        <v>3.739787146</v>
      </c>
      <c r="MZ39" s="3">
        <v>0</v>
      </c>
      <c r="NA39" s="3">
        <v>12.40053259</v>
      </c>
      <c r="NB39" s="3">
        <v>1</v>
      </c>
      <c r="NC39" s="3">
        <v>0</v>
      </c>
      <c r="ND39" s="3">
        <v>30.58466849</v>
      </c>
      <c r="NE39" s="3">
        <v>158.929</v>
      </c>
      <c r="NF39" s="3">
        <v>-0.227154371</v>
      </c>
      <c r="NG39" s="3"/>
      <c r="NH39" s="3">
        <v>225.7839174</v>
      </c>
      <c r="NI39" s="3">
        <v>0</v>
      </c>
      <c r="NJ39" s="3">
        <v>-0.081618859</v>
      </c>
      <c r="NK39" s="3">
        <v>0</v>
      </c>
      <c r="NL39" s="3">
        <v>35.33533113</v>
      </c>
      <c r="NM39" s="3">
        <v>0</v>
      </c>
      <c r="NN39" s="3">
        <v>0</v>
      </c>
      <c r="NO39" s="3">
        <v>6.791677819</v>
      </c>
      <c r="NP39" s="3">
        <v>1</v>
      </c>
    </row>
    <row r="40" s="2" customFormat="1" spans="1:380">
      <c r="A40" s="1">
        <v>125.003</v>
      </c>
      <c r="B40" s="1">
        <v>0</v>
      </c>
      <c r="C40" s="1">
        <v>1</v>
      </c>
      <c r="D40" s="3">
        <v>0.961559184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-0.055977274</v>
      </c>
      <c r="M40" s="3">
        <v>0</v>
      </c>
      <c r="N40" s="3">
        <v>0.57452845</v>
      </c>
      <c r="O40" s="3">
        <v>0.944740395</v>
      </c>
      <c r="P40" s="3">
        <v>1</v>
      </c>
      <c r="Q40" s="3">
        <v>20.039</v>
      </c>
      <c r="R40" s="3">
        <v>1</v>
      </c>
      <c r="S40" s="3">
        <v>0</v>
      </c>
      <c r="T40" s="3">
        <v>6</v>
      </c>
      <c r="U40" s="3">
        <v>0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3">
        <v>92.439</v>
      </c>
      <c r="AB40" s="3">
        <v>1</v>
      </c>
      <c r="AC40" s="3">
        <v>0</v>
      </c>
      <c r="AD40" s="3">
        <v>0</v>
      </c>
      <c r="AE40" s="3">
        <v>0</v>
      </c>
      <c r="AF40" s="3">
        <v>0</v>
      </c>
      <c r="AG40" s="3">
        <v>3538.671926</v>
      </c>
      <c r="AH40" s="3">
        <v>0</v>
      </c>
      <c r="AI40" s="3">
        <v>586</v>
      </c>
      <c r="AJ40" s="3">
        <v>0</v>
      </c>
      <c r="AK40" s="3">
        <v>1</v>
      </c>
      <c r="AL40" s="3">
        <v>0.987678299</v>
      </c>
      <c r="AM40" s="3">
        <v>0.951872004</v>
      </c>
      <c r="AN40" s="3">
        <v>1</v>
      </c>
      <c r="AO40" s="3">
        <v>0</v>
      </c>
      <c r="AP40" s="3"/>
      <c r="AQ40" s="3">
        <v>0</v>
      </c>
      <c r="AR40" s="3">
        <v>1</v>
      </c>
      <c r="AS40" s="3">
        <v>5.602118821</v>
      </c>
      <c r="AT40" s="3">
        <v>0</v>
      </c>
      <c r="AU40" s="3">
        <v>1</v>
      </c>
      <c r="AV40" s="3">
        <v>0</v>
      </c>
      <c r="AW40" s="3">
        <v>0</v>
      </c>
      <c r="AX40" s="3">
        <v>110.355813</v>
      </c>
      <c r="AY40" s="3">
        <v>0</v>
      </c>
      <c r="AZ40" s="3">
        <v>20.757</v>
      </c>
      <c r="BA40" s="3">
        <v>0</v>
      </c>
      <c r="BB40" s="3">
        <v>1</v>
      </c>
      <c r="BC40" s="3">
        <v>1</v>
      </c>
      <c r="BD40" s="3">
        <v>0</v>
      </c>
      <c r="BE40" s="3">
        <v>0</v>
      </c>
      <c r="BF40" s="3">
        <v>1</v>
      </c>
      <c r="BG40" s="3">
        <v>0.007752327</v>
      </c>
      <c r="BH40" s="3">
        <v>0</v>
      </c>
      <c r="BI40" s="3">
        <v>0</v>
      </c>
      <c r="BJ40" s="3">
        <v>2.652</v>
      </c>
      <c r="BK40" s="3">
        <v>0</v>
      </c>
      <c r="BL40" s="3">
        <v>0.164</v>
      </c>
      <c r="BM40" s="3">
        <v>0</v>
      </c>
      <c r="BN40" s="3">
        <v>0</v>
      </c>
      <c r="BO40" s="3">
        <v>0</v>
      </c>
      <c r="BP40" s="3">
        <v>1</v>
      </c>
      <c r="BQ40" s="3">
        <v>16.74285714</v>
      </c>
      <c r="BR40" s="3">
        <v>13</v>
      </c>
      <c r="BS40" s="3">
        <v>-86.82259936</v>
      </c>
      <c r="BT40" s="3">
        <v>0.239804965</v>
      </c>
      <c r="BU40" s="3">
        <v>0</v>
      </c>
      <c r="BV40" s="3">
        <v>1.533571006</v>
      </c>
      <c r="BW40" s="3">
        <v>0</v>
      </c>
      <c r="BX40" s="3">
        <v>0</v>
      </c>
      <c r="BY40" s="3">
        <v>1</v>
      </c>
      <c r="BZ40" s="3">
        <v>0</v>
      </c>
      <c r="CA40" s="3">
        <v>1</v>
      </c>
      <c r="CB40" s="3">
        <v>-0.363475177</v>
      </c>
      <c r="CC40" s="3">
        <v>0</v>
      </c>
      <c r="CD40" s="3">
        <v>12713.09965</v>
      </c>
      <c r="CE40" s="3">
        <v>0</v>
      </c>
      <c r="CF40" s="3">
        <v>0</v>
      </c>
      <c r="CG40" s="3">
        <v>1</v>
      </c>
      <c r="CH40" s="3">
        <v>1</v>
      </c>
      <c r="CI40" s="3">
        <v>1</v>
      </c>
      <c r="CJ40" s="3">
        <v>1</v>
      </c>
      <c r="CK40" s="3">
        <v>0</v>
      </c>
      <c r="CL40" s="3">
        <v>0</v>
      </c>
      <c r="CM40" s="3">
        <v>13.30411883</v>
      </c>
      <c r="CN40" s="3">
        <v>1</v>
      </c>
      <c r="CO40" s="3">
        <v>1</v>
      </c>
      <c r="CP40" s="3">
        <v>1</v>
      </c>
      <c r="CQ40" s="3">
        <v>2.385364671</v>
      </c>
      <c r="CR40" s="3">
        <v>0</v>
      </c>
      <c r="CS40" s="3">
        <v>0</v>
      </c>
      <c r="CT40" s="3">
        <v>175.8148241</v>
      </c>
      <c r="CU40" s="3">
        <v>1</v>
      </c>
      <c r="CV40" s="3">
        <v>-0.043</v>
      </c>
      <c r="CW40" s="3">
        <v>0.134266305</v>
      </c>
      <c r="CX40" s="3">
        <v>2.005</v>
      </c>
      <c r="CY40" s="3">
        <v>1</v>
      </c>
      <c r="CZ40" s="3">
        <v>0.017191492</v>
      </c>
      <c r="DA40" s="3">
        <v>0.068349181</v>
      </c>
      <c r="DB40" s="3">
        <v>0.269966441</v>
      </c>
      <c r="DC40" s="3">
        <v>0.177</v>
      </c>
      <c r="DD40" s="3">
        <v>1.795902021</v>
      </c>
      <c r="DE40" s="3">
        <v>2</v>
      </c>
      <c r="DF40" s="3">
        <v>7</v>
      </c>
      <c r="DG40" s="3">
        <v>3.71533893</v>
      </c>
      <c r="DH40" s="3">
        <v>1.13870614</v>
      </c>
      <c r="DI40" s="3">
        <v>0.263916963</v>
      </c>
      <c r="DJ40" s="3">
        <v>0.042705045</v>
      </c>
      <c r="DK40" s="3">
        <v>0.004303886</v>
      </c>
      <c r="DL40" s="3">
        <v>0.741614081</v>
      </c>
      <c r="DM40" s="3">
        <v>1.164</v>
      </c>
      <c r="DN40" s="3">
        <v>0.144</v>
      </c>
      <c r="DO40" s="3">
        <v>9.004</v>
      </c>
      <c r="DP40" s="3">
        <v>9.524075805</v>
      </c>
      <c r="DQ40" s="3">
        <v>15.28573553</v>
      </c>
      <c r="DR40" s="3">
        <v>5</v>
      </c>
      <c r="DS40" s="3">
        <v>1</v>
      </c>
      <c r="DT40" s="3">
        <v>0</v>
      </c>
      <c r="DU40" s="3">
        <v>9.53</v>
      </c>
      <c r="DV40" s="3">
        <v>9.695478771</v>
      </c>
      <c r="DW40" s="3">
        <v>1.433</v>
      </c>
      <c r="DX40" s="3">
        <v>7.123101497</v>
      </c>
      <c r="DY40" s="3">
        <v>1</v>
      </c>
      <c r="DZ40" s="3">
        <v>1</v>
      </c>
      <c r="EA40" s="3">
        <v>0.721939655</v>
      </c>
      <c r="EB40" s="3">
        <v>21.66269612</v>
      </c>
      <c r="EC40" s="3">
        <v>-0.417</v>
      </c>
      <c r="ED40" s="3">
        <v>0.170432057</v>
      </c>
      <c r="EE40" s="3">
        <v>0.432912537</v>
      </c>
      <c r="EF40" s="3">
        <v>1</v>
      </c>
      <c r="EG40" s="3">
        <v>0.065337516</v>
      </c>
      <c r="EH40" s="3">
        <v>-0.294</v>
      </c>
      <c r="EI40" s="3">
        <v>0.026007908</v>
      </c>
      <c r="EJ40" s="3">
        <v>3.858458593</v>
      </c>
      <c r="EK40" s="3">
        <v>6.789799932</v>
      </c>
      <c r="EL40" s="3">
        <v>0.611999168</v>
      </c>
      <c r="EM40" s="3">
        <v>2.41873545</v>
      </c>
      <c r="EN40" s="3">
        <v>0.766309432</v>
      </c>
      <c r="EO40" s="3">
        <v>1.620275295</v>
      </c>
      <c r="EP40" s="3">
        <v>1</v>
      </c>
      <c r="EQ40" s="3">
        <v>1</v>
      </c>
      <c r="ER40" s="3">
        <v>0.0085243</v>
      </c>
      <c r="ES40" s="3">
        <v>42.36972943</v>
      </c>
      <c r="ET40" s="3">
        <v>2.004735268</v>
      </c>
      <c r="EU40" s="3">
        <v>1.934552519</v>
      </c>
      <c r="EV40" s="3">
        <v>0</v>
      </c>
      <c r="EW40" s="3">
        <v>10.52404411</v>
      </c>
      <c r="EX40" s="3">
        <v>10</v>
      </c>
      <c r="EY40" s="3">
        <v>1</v>
      </c>
      <c r="EZ40" s="3">
        <v>5</v>
      </c>
      <c r="FA40" s="3">
        <v>5.806173184</v>
      </c>
      <c r="FB40" s="3">
        <v>0</v>
      </c>
      <c r="FC40" s="3">
        <v>1</v>
      </c>
      <c r="FD40" s="3">
        <v>4</v>
      </c>
      <c r="FE40" s="3">
        <v>0.088508183</v>
      </c>
      <c r="FF40" s="3">
        <v>1.049930556</v>
      </c>
      <c r="FG40" s="3">
        <v>1.770163651</v>
      </c>
      <c r="FH40" s="3">
        <v>1</v>
      </c>
      <c r="FI40" s="3">
        <v>1</v>
      </c>
      <c r="FJ40" s="3">
        <v>0.286</v>
      </c>
      <c r="FK40" s="3">
        <v>0.189482794</v>
      </c>
      <c r="FL40" s="3">
        <v>5</v>
      </c>
      <c r="FM40" s="3">
        <v>0.276</v>
      </c>
      <c r="FN40" s="3">
        <v>19.51903521</v>
      </c>
      <c r="FO40" s="3">
        <v>1</v>
      </c>
      <c r="FP40" s="3">
        <v>2.005</v>
      </c>
      <c r="FQ40" s="3">
        <v>0.548795288</v>
      </c>
      <c r="FR40" s="3">
        <v>0</v>
      </c>
      <c r="FS40" s="3">
        <v>-0.767396073</v>
      </c>
      <c r="FT40" s="3">
        <v>10.19761133</v>
      </c>
      <c r="FU40" s="3">
        <v>3.21241152</v>
      </c>
      <c r="FV40" s="3">
        <v>-0.250105878</v>
      </c>
      <c r="FW40" s="3">
        <v>13.22259795</v>
      </c>
      <c r="FX40" s="3">
        <v>0.265625</v>
      </c>
      <c r="FY40" s="3">
        <v>0.984288767</v>
      </c>
      <c r="FZ40" s="3">
        <v>1</v>
      </c>
      <c r="GA40" s="3">
        <v>28.67782827</v>
      </c>
      <c r="GB40" s="3">
        <v>19.00014253</v>
      </c>
      <c r="GC40" s="3">
        <v>-0.017871821</v>
      </c>
      <c r="GD40" s="3">
        <v>2.413</v>
      </c>
      <c r="GE40" s="3">
        <v>14.43879311</v>
      </c>
      <c r="GF40" s="3">
        <v>1</v>
      </c>
      <c r="GG40" s="3">
        <v>5</v>
      </c>
      <c r="GH40" s="3">
        <v>2.077</v>
      </c>
      <c r="GI40" s="3">
        <v>1</v>
      </c>
      <c r="GJ40" s="3">
        <v>0.652</v>
      </c>
      <c r="GK40" s="3">
        <v>1.124640805</v>
      </c>
      <c r="GL40" s="3">
        <v>1.236111111</v>
      </c>
      <c r="GM40" s="3">
        <v>5.223</v>
      </c>
      <c r="GN40" s="3">
        <v>4.997336434</v>
      </c>
      <c r="GO40" s="3">
        <v>141.9325692</v>
      </c>
      <c r="GP40" s="3">
        <v>0</v>
      </c>
      <c r="GQ40" s="3">
        <v>1.42625356</v>
      </c>
      <c r="GR40" s="3">
        <v>1.267</v>
      </c>
      <c r="GS40" s="3">
        <v>-0.010578136</v>
      </c>
      <c r="GT40" s="3">
        <v>0.903063906</v>
      </c>
      <c r="GU40" s="3">
        <v>0</v>
      </c>
      <c r="GV40" s="3">
        <v>0.897</v>
      </c>
      <c r="GW40" s="3">
        <v>2.057142857</v>
      </c>
      <c r="GX40" s="3">
        <v>-70.578125</v>
      </c>
      <c r="GY40" s="3">
        <v>0.215277778</v>
      </c>
      <c r="GZ40" s="3">
        <v>0.058099795</v>
      </c>
      <c r="HA40" s="3">
        <v>139.54</v>
      </c>
      <c r="HB40" s="3">
        <v>-0.296430707</v>
      </c>
      <c r="HC40" s="3">
        <v>0</v>
      </c>
      <c r="HD40" s="3">
        <v>0.042705045</v>
      </c>
      <c r="HE40" s="3">
        <v>-0.009</v>
      </c>
      <c r="HF40" s="3">
        <v>0</v>
      </c>
      <c r="HG40" s="3">
        <v>0.504395816</v>
      </c>
      <c r="HH40" s="3">
        <v>0.492759365</v>
      </c>
      <c r="HI40" s="3">
        <v>1.321</v>
      </c>
      <c r="HJ40" s="3">
        <v>1.45851173</v>
      </c>
      <c r="HK40" s="3">
        <v>0.400261364</v>
      </c>
      <c r="HL40" s="3">
        <v>-0.393273298</v>
      </c>
      <c r="HM40" s="3">
        <v>0.432</v>
      </c>
      <c r="HN40" s="5">
        <v>-0.049568966</v>
      </c>
      <c r="HO40" s="3">
        <v>0.292883823</v>
      </c>
      <c r="HP40" s="3">
        <v>9396.916791</v>
      </c>
      <c r="HQ40" s="3">
        <v>0.09681138</v>
      </c>
      <c r="HR40" s="3">
        <v>0.124</v>
      </c>
      <c r="HS40" s="3">
        <v>-0.022987784</v>
      </c>
      <c r="HT40" s="3">
        <v>0</v>
      </c>
      <c r="HU40" s="3">
        <v>0.013044376</v>
      </c>
      <c r="HV40" s="3">
        <v>2.172871844</v>
      </c>
      <c r="HW40" s="5">
        <v>0.893</v>
      </c>
      <c r="HX40" s="3">
        <v>-0.472321875</v>
      </c>
      <c r="HY40" s="3">
        <v>2.386</v>
      </c>
      <c r="HZ40" s="3">
        <v>-19.65368204</v>
      </c>
      <c r="IA40" s="3">
        <v>7.096628461</v>
      </c>
      <c r="IB40" s="3">
        <v>-1.038432041</v>
      </c>
      <c r="IC40" s="3">
        <v>1</v>
      </c>
      <c r="ID40" s="3">
        <v>0.034481281</v>
      </c>
      <c r="IE40" s="3">
        <v>8.607926629</v>
      </c>
      <c r="IF40" s="5">
        <v>-11.11111111</v>
      </c>
      <c r="IG40" s="3">
        <v>0.03225907</v>
      </c>
      <c r="IH40" s="3">
        <v>4.293103448</v>
      </c>
      <c r="II40" s="3">
        <v>1.423894952</v>
      </c>
      <c r="IJ40" s="3">
        <v>4.647058824</v>
      </c>
      <c r="IK40" s="3">
        <v>10.89441972</v>
      </c>
      <c r="IL40" s="3">
        <v>2.168891175</v>
      </c>
      <c r="IM40" s="3">
        <v>0.005208333</v>
      </c>
      <c r="IN40" s="3">
        <v>70.33644671</v>
      </c>
      <c r="IO40" s="3">
        <v>1</v>
      </c>
      <c r="IP40" s="3">
        <v>-0.200232965</v>
      </c>
      <c r="IQ40" s="3">
        <v>-0.405372425</v>
      </c>
      <c r="IR40" s="3">
        <v>-0.399557718</v>
      </c>
      <c r="IS40" s="3">
        <v>0.848</v>
      </c>
      <c r="IT40" s="3">
        <v>0</v>
      </c>
      <c r="IU40" s="3">
        <v>1.121704823</v>
      </c>
      <c r="IV40" s="3">
        <v>0</v>
      </c>
      <c r="IW40" s="3">
        <v>1</v>
      </c>
      <c r="IX40" s="3">
        <v>-0.418163448</v>
      </c>
      <c r="IY40" s="3">
        <v>1.030063291</v>
      </c>
      <c r="IZ40" s="3">
        <v>1</v>
      </c>
      <c r="JA40" s="3">
        <v>1.029293584</v>
      </c>
      <c r="JB40" s="3">
        <v>1.112903797</v>
      </c>
      <c r="JC40" s="5">
        <v>0</v>
      </c>
      <c r="JD40" s="3">
        <v>7.105787234</v>
      </c>
      <c r="JE40" s="3">
        <v>0</v>
      </c>
      <c r="JF40" s="3">
        <v>14.28125</v>
      </c>
      <c r="JG40" s="3">
        <v>0.879259221</v>
      </c>
      <c r="JH40" s="3">
        <v>0</v>
      </c>
      <c r="JI40" s="3">
        <v>7.870567483</v>
      </c>
      <c r="JJ40" s="3">
        <v>-1.965355067</v>
      </c>
      <c r="JK40" s="3">
        <v>16.63875753</v>
      </c>
      <c r="JL40" s="3">
        <v>0.984932347</v>
      </c>
      <c r="JM40" s="3">
        <v>1.056053369</v>
      </c>
      <c r="JN40" s="3">
        <v>16.98174072</v>
      </c>
      <c r="JO40" s="3">
        <v>-40.57563984</v>
      </c>
      <c r="JP40" s="3">
        <v>1.245543273</v>
      </c>
      <c r="JQ40" s="3">
        <v>2.662704172</v>
      </c>
      <c r="JR40" s="3">
        <v>0</v>
      </c>
      <c r="JS40" s="3">
        <v>0</v>
      </c>
      <c r="JT40" s="3">
        <v>0.022139846</v>
      </c>
      <c r="JU40" s="3">
        <v>0.824629298</v>
      </c>
      <c r="JV40" s="3">
        <v>6.43841393</v>
      </c>
      <c r="JW40" s="3">
        <v>-0.191570881</v>
      </c>
      <c r="JX40" s="3">
        <v>0</v>
      </c>
      <c r="JY40" s="3">
        <v>0.156980994</v>
      </c>
      <c r="JZ40" s="3">
        <v>1</v>
      </c>
      <c r="KA40" s="3">
        <v>0</v>
      </c>
      <c r="KB40" s="3">
        <v>1</v>
      </c>
      <c r="KC40" s="3">
        <v>1</v>
      </c>
      <c r="KD40" s="3">
        <v>1</v>
      </c>
      <c r="KE40" s="5">
        <v>0</v>
      </c>
      <c r="KF40" s="3">
        <v>0</v>
      </c>
      <c r="KG40" s="3">
        <v>3.120078464</v>
      </c>
      <c r="KH40" s="3">
        <v>1</v>
      </c>
      <c r="KI40" s="3">
        <v>1</v>
      </c>
      <c r="KJ40" s="3">
        <v>1</v>
      </c>
      <c r="KK40" s="3">
        <v>0</v>
      </c>
      <c r="KL40" s="3">
        <v>1</v>
      </c>
      <c r="KM40" s="3">
        <v>0</v>
      </c>
      <c r="KN40" s="3">
        <v>1.442716794</v>
      </c>
      <c r="KO40" s="3">
        <v>0</v>
      </c>
      <c r="KP40" s="3">
        <v>0</v>
      </c>
      <c r="KQ40" s="3">
        <v>0</v>
      </c>
      <c r="KR40" s="3">
        <v>0</v>
      </c>
      <c r="KS40" s="3">
        <v>0.022335601</v>
      </c>
      <c r="KT40" s="3">
        <v>33</v>
      </c>
      <c r="KU40" s="3">
        <v>0</v>
      </c>
      <c r="KV40" s="3">
        <v>0</v>
      </c>
      <c r="KW40" s="3">
        <v>0</v>
      </c>
      <c r="KX40" s="3">
        <v>1</v>
      </c>
      <c r="KY40" s="3">
        <v>6.914527778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2</v>
      </c>
      <c r="LH40" s="3">
        <v>1</v>
      </c>
      <c r="LI40" s="3">
        <v>1</v>
      </c>
      <c r="LJ40" s="3">
        <v>1</v>
      </c>
      <c r="LK40" s="3">
        <v>0.008820261</v>
      </c>
      <c r="LL40" s="3">
        <v>1.06375497</v>
      </c>
      <c r="LM40" s="3">
        <v>1</v>
      </c>
      <c r="LN40" s="3">
        <v>0.27</v>
      </c>
      <c r="LO40" s="3">
        <v>0</v>
      </c>
      <c r="LP40" s="3">
        <v>285.0873321</v>
      </c>
      <c r="LQ40" s="3">
        <v>-143.845612</v>
      </c>
      <c r="LR40" s="3">
        <v>1</v>
      </c>
      <c r="LS40" s="3">
        <v>5.733667477</v>
      </c>
      <c r="LT40" s="3">
        <v>1</v>
      </c>
      <c r="LU40" s="3">
        <v>5.436774785</v>
      </c>
      <c r="LV40" s="3">
        <v>0</v>
      </c>
      <c r="LW40" s="3">
        <v>1</v>
      </c>
      <c r="LX40" s="3">
        <v>1</v>
      </c>
      <c r="LY40" s="3">
        <v>1</v>
      </c>
      <c r="LZ40" s="3">
        <v>0</v>
      </c>
      <c r="MA40" s="3">
        <v>1</v>
      </c>
      <c r="MB40" s="3">
        <v>1</v>
      </c>
      <c r="MC40" s="3">
        <v>0</v>
      </c>
      <c r="MD40" s="3">
        <v>1</v>
      </c>
      <c r="ME40" s="3">
        <v>1</v>
      </c>
      <c r="MF40" s="3">
        <v>0</v>
      </c>
      <c r="MG40" s="3">
        <v>1</v>
      </c>
      <c r="MH40" s="3">
        <v>0</v>
      </c>
      <c r="MI40" s="3">
        <v>1</v>
      </c>
      <c r="MJ40" s="3">
        <v>1</v>
      </c>
      <c r="MK40" s="3">
        <v>0</v>
      </c>
      <c r="ML40" s="3">
        <v>0</v>
      </c>
      <c r="MM40" s="3">
        <v>-0.00431217</v>
      </c>
      <c r="MN40" s="3">
        <v>1</v>
      </c>
      <c r="MO40" s="3">
        <v>1.086751107</v>
      </c>
      <c r="MP40" s="3">
        <v>2.090644262</v>
      </c>
      <c r="MQ40" s="3">
        <v>2.52</v>
      </c>
      <c r="MR40" s="3">
        <v>-19.65368204</v>
      </c>
      <c r="MS40" s="3">
        <v>0</v>
      </c>
      <c r="MT40" s="3">
        <v>1</v>
      </c>
      <c r="MU40" s="3">
        <v>108.7080718</v>
      </c>
      <c r="MV40" s="3">
        <v>1</v>
      </c>
      <c r="MW40" s="5">
        <v>1</v>
      </c>
      <c r="MX40" s="3">
        <v>83.11757257</v>
      </c>
      <c r="MY40" s="3">
        <v>2.41873545</v>
      </c>
      <c r="MZ40" s="3">
        <v>0</v>
      </c>
      <c r="NA40" s="3">
        <v>0</v>
      </c>
      <c r="NB40" s="3">
        <v>1</v>
      </c>
      <c r="NC40" s="3">
        <v>1</v>
      </c>
      <c r="ND40" s="3">
        <v>25.14843242</v>
      </c>
      <c r="NE40" s="3">
        <v>75.3</v>
      </c>
      <c r="NF40" s="3">
        <v>0.07604816</v>
      </c>
      <c r="NG40" s="3">
        <v>1641</v>
      </c>
      <c r="NH40" s="3">
        <v>144.490225</v>
      </c>
      <c r="NI40" s="3">
        <v>0</v>
      </c>
      <c r="NJ40" s="3">
        <v>-0.766748366</v>
      </c>
      <c r="NK40" s="3">
        <v>0</v>
      </c>
      <c r="NL40" s="3">
        <v>27.10845859</v>
      </c>
      <c r="NM40" s="3">
        <v>0</v>
      </c>
      <c r="NN40" s="3">
        <v>0</v>
      </c>
      <c r="NO40" s="3">
        <v>6.43841393</v>
      </c>
      <c r="NP40" s="3">
        <v>1</v>
      </c>
    </row>
    <row r="41" s="2" customFormat="1" spans="1:380">
      <c r="A41" s="1">
        <v>290.012</v>
      </c>
      <c r="B41" s="1">
        <v>0</v>
      </c>
      <c r="C41" s="1">
        <v>0</v>
      </c>
      <c r="D41" s="3"/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-0.034669902</v>
      </c>
      <c r="M41" s="3">
        <v>1</v>
      </c>
      <c r="N41" s="3">
        <v>0</v>
      </c>
      <c r="O41" s="3">
        <v>0.336889127</v>
      </c>
      <c r="P41" s="3">
        <v>1</v>
      </c>
      <c r="Q41" s="3">
        <v>31.025</v>
      </c>
      <c r="R41" s="3">
        <v>1</v>
      </c>
      <c r="S41" s="3">
        <v>0</v>
      </c>
      <c r="T41" s="3">
        <v>21</v>
      </c>
      <c r="U41" s="3">
        <v>1</v>
      </c>
      <c r="V41" s="3">
        <v>0</v>
      </c>
      <c r="W41" s="3">
        <v>1</v>
      </c>
      <c r="X41" s="3">
        <v>0</v>
      </c>
      <c r="Y41" s="3">
        <v>1.642228525</v>
      </c>
      <c r="Z41" s="3">
        <v>0</v>
      </c>
      <c r="AA41" s="3">
        <v>268.944</v>
      </c>
      <c r="AB41" s="3">
        <v>0</v>
      </c>
      <c r="AC41" s="3">
        <v>0</v>
      </c>
      <c r="AD41" s="3">
        <v>6</v>
      </c>
      <c r="AE41" s="3">
        <v>2</v>
      </c>
      <c r="AF41" s="3">
        <v>0</v>
      </c>
      <c r="AG41" s="3">
        <v>8582.152327</v>
      </c>
      <c r="AH41" s="3">
        <v>0</v>
      </c>
      <c r="AI41" s="3">
        <v>2156</v>
      </c>
      <c r="AJ41" s="3">
        <v>1</v>
      </c>
      <c r="AK41" s="3">
        <v>1</v>
      </c>
      <c r="AL41" s="3"/>
      <c r="AM41" s="3">
        <v>0.75658962</v>
      </c>
      <c r="AN41" s="3">
        <v>0</v>
      </c>
      <c r="AO41" s="3">
        <v>0</v>
      </c>
      <c r="AP41" s="3"/>
      <c r="AQ41" s="3">
        <v>0</v>
      </c>
      <c r="AR41" s="3">
        <v>0</v>
      </c>
      <c r="AS41" s="3">
        <v>6.167516491</v>
      </c>
      <c r="AT41" s="3">
        <v>1</v>
      </c>
      <c r="AU41" s="3">
        <v>1</v>
      </c>
      <c r="AV41" s="3">
        <v>0</v>
      </c>
      <c r="AW41" s="3">
        <v>0</v>
      </c>
      <c r="AX41" s="3"/>
      <c r="AY41" s="3">
        <v>0</v>
      </c>
      <c r="AZ41" s="3">
        <v>20.851</v>
      </c>
      <c r="BA41" s="3">
        <v>0</v>
      </c>
      <c r="BB41" s="3">
        <v>0</v>
      </c>
      <c r="BC41" s="3">
        <v>0</v>
      </c>
      <c r="BD41" s="3">
        <v>0</v>
      </c>
      <c r="BE41" s="3">
        <v>1</v>
      </c>
      <c r="BF41" s="3">
        <v>1</v>
      </c>
      <c r="BG41" s="3">
        <v>-0.004812636</v>
      </c>
      <c r="BH41" s="3">
        <v>1</v>
      </c>
      <c r="BI41" s="3">
        <v>0</v>
      </c>
      <c r="BJ41" s="3">
        <v>1.868</v>
      </c>
      <c r="BK41" s="3">
        <v>0</v>
      </c>
      <c r="BL41" s="3">
        <v>0.148</v>
      </c>
      <c r="BM41" s="3">
        <v>0</v>
      </c>
      <c r="BN41" s="3">
        <v>0</v>
      </c>
      <c r="BO41" s="3">
        <v>0</v>
      </c>
      <c r="BP41" s="3">
        <v>0</v>
      </c>
      <c r="BQ41" s="3">
        <v>12.60818713</v>
      </c>
      <c r="BR41" s="3">
        <v>54</v>
      </c>
      <c r="BS41" s="3">
        <v>-545.0359745</v>
      </c>
      <c r="BT41" s="3">
        <v>0.08017723</v>
      </c>
      <c r="BU41" s="3">
        <v>0</v>
      </c>
      <c r="BV41" s="3">
        <v>1.749647998</v>
      </c>
      <c r="BW41" s="3">
        <v>1</v>
      </c>
      <c r="BX41" s="3">
        <v>1</v>
      </c>
      <c r="BY41" s="3">
        <v>2</v>
      </c>
      <c r="BZ41" s="3">
        <v>0</v>
      </c>
      <c r="CA41" s="3">
        <v>1</v>
      </c>
      <c r="CB41" s="3">
        <v>-0.029362697</v>
      </c>
      <c r="CC41" s="3">
        <v>1</v>
      </c>
      <c r="CD41" s="3">
        <v>26764.30399</v>
      </c>
      <c r="CE41" s="3">
        <v>1</v>
      </c>
      <c r="CF41" s="3">
        <v>3.462059122</v>
      </c>
      <c r="CG41" s="3">
        <v>1</v>
      </c>
      <c r="CH41" s="3">
        <v>0</v>
      </c>
      <c r="CI41" s="3">
        <v>1</v>
      </c>
      <c r="CJ41" s="3">
        <v>0</v>
      </c>
      <c r="CK41" s="3">
        <v>0</v>
      </c>
      <c r="CL41" s="3">
        <v>0</v>
      </c>
      <c r="CM41" s="3"/>
      <c r="CN41" s="3">
        <v>0</v>
      </c>
      <c r="CO41" s="3">
        <v>0</v>
      </c>
      <c r="CP41" s="3">
        <v>0</v>
      </c>
      <c r="CQ41" s="3">
        <v>3.304242203</v>
      </c>
      <c r="CR41" s="3">
        <v>1</v>
      </c>
      <c r="CS41" s="3">
        <v>1</v>
      </c>
      <c r="CT41" s="3">
        <v>159.2755934</v>
      </c>
      <c r="CU41" s="3">
        <v>1</v>
      </c>
      <c r="CV41" s="3">
        <v>-0.04</v>
      </c>
      <c r="CW41" s="3">
        <v>0.191071216</v>
      </c>
      <c r="CX41" s="3">
        <v>1.466</v>
      </c>
      <c r="CY41" s="3">
        <v>1</v>
      </c>
      <c r="CZ41" s="3">
        <v>0.020924886</v>
      </c>
      <c r="DA41" s="3">
        <v>0.076397258</v>
      </c>
      <c r="DB41" s="3">
        <v>0.331087785</v>
      </c>
      <c r="DC41" s="3">
        <v>0.067</v>
      </c>
      <c r="DD41" s="3">
        <v>3.925137031</v>
      </c>
      <c r="DE41" s="3">
        <v>14</v>
      </c>
      <c r="DF41" s="3">
        <v>10</v>
      </c>
      <c r="DG41" s="3">
        <v>6.032356861</v>
      </c>
      <c r="DH41" s="3">
        <v>0.662898631</v>
      </c>
      <c r="DI41" s="3">
        <v>0.314025714</v>
      </c>
      <c r="DJ41" s="3">
        <v>0.041602461</v>
      </c>
      <c r="DK41" s="3">
        <v>0.005617934</v>
      </c>
      <c r="DL41" s="3">
        <v>1.558090743</v>
      </c>
      <c r="DM41" s="3">
        <v>1.245</v>
      </c>
      <c r="DN41" s="3">
        <v>0.075</v>
      </c>
      <c r="DO41" s="3">
        <v>9.004</v>
      </c>
      <c r="DP41" s="3">
        <v>18.42065342</v>
      </c>
      <c r="DQ41" s="3">
        <v>18.64050136</v>
      </c>
      <c r="DR41" s="3">
        <v>6</v>
      </c>
      <c r="DS41" s="3">
        <v>1</v>
      </c>
      <c r="DT41" s="3">
        <v>0</v>
      </c>
      <c r="DU41" s="3">
        <v>9.425</v>
      </c>
      <c r="DV41" s="3">
        <v>14.10765013</v>
      </c>
      <c r="DW41" s="3">
        <v>1.819</v>
      </c>
      <c r="DX41" s="3">
        <v>9.432370965</v>
      </c>
      <c r="DY41" s="3">
        <v>1</v>
      </c>
      <c r="DZ41" s="3">
        <v>1</v>
      </c>
      <c r="EA41" s="3">
        <v>0.769553105</v>
      </c>
      <c r="EB41" s="3">
        <v>21.27803347</v>
      </c>
      <c r="EC41" s="3">
        <v>0.122</v>
      </c>
      <c r="ED41" s="3">
        <v>0.167449733</v>
      </c>
      <c r="EE41" s="3">
        <v>0.438586986</v>
      </c>
      <c r="EF41" s="3">
        <v>1</v>
      </c>
      <c r="EG41" s="3">
        <v>0.066535753</v>
      </c>
      <c r="EH41" s="3">
        <v>0.118</v>
      </c>
      <c r="EI41" s="3">
        <v>0.026037801</v>
      </c>
      <c r="EJ41" s="3">
        <v>3.769369748</v>
      </c>
      <c r="EK41" s="3">
        <v>9.250058895</v>
      </c>
      <c r="EL41" s="3">
        <v>4.189343524</v>
      </c>
      <c r="EM41" s="3">
        <v>4.426426155</v>
      </c>
      <c r="EN41" s="4">
        <v>4.53e-5</v>
      </c>
      <c r="EO41" s="3">
        <v>8.639731592</v>
      </c>
      <c r="EP41" s="3">
        <v>1</v>
      </c>
      <c r="EQ41" s="3">
        <v>0</v>
      </c>
      <c r="ER41" s="3">
        <v>0.010745453</v>
      </c>
      <c r="ES41" s="3">
        <v>42.62927131</v>
      </c>
      <c r="ET41" s="3">
        <v>1.82411046</v>
      </c>
      <c r="EU41" s="3"/>
      <c r="EV41" s="3">
        <v>6</v>
      </c>
      <c r="EW41" s="3">
        <v>9.885933423</v>
      </c>
      <c r="EX41" s="3">
        <v>12</v>
      </c>
      <c r="EY41" s="3">
        <v>1</v>
      </c>
      <c r="EZ41" s="3">
        <v>0</v>
      </c>
      <c r="FA41" s="3">
        <v>13.18907998</v>
      </c>
      <c r="FB41" s="3">
        <v>0</v>
      </c>
      <c r="FC41" s="3">
        <v>1</v>
      </c>
      <c r="FD41" s="3">
        <v>4</v>
      </c>
      <c r="FE41" s="3"/>
      <c r="FF41" s="3">
        <v>0.613562435</v>
      </c>
      <c r="FG41" s="3"/>
      <c r="FH41" s="3">
        <v>1</v>
      </c>
      <c r="FI41" s="3">
        <v>1</v>
      </c>
      <c r="FJ41" s="3">
        <v>-0.001</v>
      </c>
      <c r="FK41" s="3">
        <v>0.216040801</v>
      </c>
      <c r="FL41" s="3">
        <v>15</v>
      </c>
      <c r="FM41" s="3">
        <v>0.156</v>
      </c>
      <c r="FN41" s="3">
        <v>24.50301373</v>
      </c>
      <c r="FO41" s="3">
        <v>1</v>
      </c>
      <c r="FP41" s="3">
        <v>1.466</v>
      </c>
      <c r="FQ41" s="3">
        <v>0.844473003</v>
      </c>
      <c r="FR41" s="3">
        <v>0</v>
      </c>
      <c r="FS41" s="3">
        <v>-0.888156785</v>
      </c>
      <c r="FT41" s="3">
        <v>10.66478392</v>
      </c>
      <c r="FU41" s="3">
        <v>5.042218995</v>
      </c>
      <c r="FV41" s="3">
        <v>31.66246811</v>
      </c>
      <c r="FW41" s="3">
        <v>13.51475889</v>
      </c>
      <c r="FX41" s="3">
        <v>1.565916051</v>
      </c>
      <c r="FY41" s="3">
        <v>0.482619995</v>
      </c>
      <c r="FZ41" s="3">
        <v>1</v>
      </c>
      <c r="GA41" s="3">
        <v>15.28240724</v>
      </c>
      <c r="GB41" s="3"/>
      <c r="GC41" s="3">
        <v>0.209587805</v>
      </c>
      <c r="GD41" s="3">
        <v>1.793</v>
      </c>
      <c r="GE41" s="3">
        <v>31.55167728</v>
      </c>
      <c r="GF41" s="3">
        <v>1</v>
      </c>
      <c r="GG41" s="3">
        <v>0</v>
      </c>
      <c r="GH41" s="3">
        <v>1.223</v>
      </c>
      <c r="GI41" s="3">
        <v>1</v>
      </c>
      <c r="GJ41" s="3">
        <v>0.778</v>
      </c>
      <c r="GK41" s="3">
        <v>1.589478524</v>
      </c>
      <c r="GL41" s="3">
        <v>1.955792232</v>
      </c>
      <c r="GM41" s="3">
        <v>5.515</v>
      </c>
      <c r="GN41" s="3">
        <v>17.46873927</v>
      </c>
      <c r="GO41" s="3">
        <v>8000287.459</v>
      </c>
      <c r="GP41" s="3">
        <v>-0.279645935</v>
      </c>
      <c r="GQ41" s="3">
        <v>1.400200778</v>
      </c>
      <c r="GR41" s="3">
        <v>1.62</v>
      </c>
      <c r="GS41" s="3">
        <v>0.041401658</v>
      </c>
      <c r="GT41" s="3">
        <v>0.723437369</v>
      </c>
      <c r="GU41" s="3"/>
      <c r="GV41" s="3">
        <v>0.903</v>
      </c>
      <c r="GW41" s="3">
        <v>2.49122807</v>
      </c>
      <c r="GX41" s="3">
        <v>-16.02235371</v>
      </c>
      <c r="GY41" s="3">
        <v>32.21131164</v>
      </c>
      <c r="GZ41" s="3">
        <v>-0.299881224</v>
      </c>
      <c r="HA41" s="3">
        <v>203.87</v>
      </c>
      <c r="HB41" s="3">
        <v>-2.867386991</v>
      </c>
      <c r="HC41" s="3">
        <v>0</v>
      </c>
      <c r="HD41" s="3">
        <v>0.041602461</v>
      </c>
      <c r="HE41" s="3">
        <v>-0.013</v>
      </c>
      <c r="HF41" s="3">
        <v>1.44472429</v>
      </c>
      <c r="HG41" s="3">
        <v>0.63151921</v>
      </c>
      <c r="HH41" s="3">
        <v>0.555832435</v>
      </c>
      <c r="HI41" s="3">
        <v>0.979</v>
      </c>
      <c r="HJ41" s="3">
        <v>0.636945761</v>
      </c>
      <c r="HK41" s="3">
        <v>0.955048862</v>
      </c>
      <c r="HL41" s="3">
        <v>-0.286531204</v>
      </c>
      <c r="HM41" s="3">
        <v>0.32</v>
      </c>
      <c r="HN41" s="5">
        <v>-0.08617357</v>
      </c>
      <c r="HO41" s="3">
        <v>0.238469454</v>
      </c>
      <c r="HP41" s="3">
        <v>29061.09516</v>
      </c>
      <c r="HQ41" s="3">
        <v>-0.149990569</v>
      </c>
      <c r="HR41" s="3">
        <v>0.087</v>
      </c>
      <c r="HS41" s="3">
        <v>0.329890255</v>
      </c>
      <c r="HT41" s="3">
        <v>1</v>
      </c>
      <c r="HU41" s="3">
        <v>0.002417103</v>
      </c>
      <c r="HV41" s="3"/>
      <c r="HW41" s="5">
        <v>0.655</v>
      </c>
      <c r="HX41" s="3">
        <v>8.819357988</v>
      </c>
      <c r="HY41" s="3">
        <v>3.475</v>
      </c>
      <c r="HZ41" s="3">
        <v>-7.014600475</v>
      </c>
      <c r="IA41" s="3">
        <v>195128.9624</v>
      </c>
      <c r="IB41" s="3">
        <v>-0.279645935</v>
      </c>
      <c r="IC41" s="3">
        <v>1</v>
      </c>
      <c r="ID41" s="3">
        <v>0.038671638</v>
      </c>
      <c r="IE41" s="3">
        <v>7.369753544</v>
      </c>
      <c r="IF41" s="5">
        <v>-19.3851396</v>
      </c>
      <c r="IG41" s="3">
        <v>0.019938982</v>
      </c>
      <c r="IH41" s="3">
        <v>3.459854015</v>
      </c>
      <c r="II41" s="3">
        <v>0.47169608</v>
      </c>
      <c r="IJ41" s="3">
        <v>3.594936709</v>
      </c>
      <c r="IK41" s="3">
        <v>12.13273414</v>
      </c>
      <c r="IL41" s="3"/>
      <c r="IM41" s="3">
        <v>0.012247456</v>
      </c>
      <c r="IN41" s="3">
        <v>94.41854773</v>
      </c>
      <c r="IO41" s="3">
        <v>1</v>
      </c>
      <c r="IP41" s="3">
        <v>-0.023636121</v>
      </c>
      <c r="IQ41" s="3"/>
      <c r="IR41" s="3">
        <v>-0.020598898</v>
      </c>
      <c r="IS41" s="3">
        <v>0.908</v>
      </c>
      <c r="IT41" s="3">
        <v>0</v>
      </c>
      <c r="IU41" s="3">
        <v>1.173612148</v>
      </c>
      <c r="IV41" s="3">
        <v>1</v>
      </c>
      <c r="IW41" s="3">
        <v>0</v>
      </c>
      <c r="IX41" s="3">
        <v>-0.04251273</v>
      </c>
      <c r="IY41" s="3">
        <v>0.694717913</v>
      </c>
      <c r="IZ41" s="3">
        <v>0</v>
      </c>
      <c r="JA41" s="3">
        <v>0.349193953</v>
      </c>
      <c r="JB41" s="3">
        <v>0.484811459</v>
      </c>
      <c r="JC41" s="5">
        <v>0</v>
      </c>
      <c r="JD41" s="3">
        <v>5.927774545</v>
      </c>
      <c r="JE41" s="3">
        <v>0</v>
      </c>
      <c r="JF41" s="3">
        <v>-359.3727811</v>
      </c>
      <c r="JG41" s="3">
        <v>1.044352472</v>
      </c>
      <c r="JH41" s="3">
        <v>0</v>
      </c>
      <c r="JI41" s="3">
        <v>-1256.73966</v>
      </c>
      <c r="JJ41" s="3">
        <v>-4.621516456</v>
      </c>
      <c r="JK41" s="3"/>
      <c r="JL41" s="3">
        <v>0.947871879</v>
      </c>
      <c r="JM41" s="3">
        <v>0.645843325</v>
      </c>
      <c r="JN41" s="3">
        <v>16.64720178</v>
      </c>
      <c r="JO41" s="3">
        <v>569.439307</v>
      </c>
      <c r="JP41" s="3">
        <v>0</v>
      </c>
      <c r="JQ41" s="3">
        <v>3.61199664</v>
      </c>
      <c r="JR41" s="3">
        <v>0</v>
      </c>
      <c r="JS41" s="3">
        <v>1.929791736</v>
      </c>
      <c r="JT41" s="3">
        <v>0.018654714</v>
      </c>
      <c r="JU41" s="3">
        <v>1.133858522</v>
      </c>
      <c r="JV41" s="3">
        <v>7.324216994</v>
      </c>
      <c r="JW41" s="3">
        <v>-0.129234264</v>
      </c>
      <c r="JX41" s="3">
        <v>0</v>
      </c>
      <c r="JY41" s="3">
        <v>-0.623125326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5">
        <v>0</v>
      </c>
      <c r="KF41" s="3">
        <v>1</v>
      </c>
      <c r="KG41" s="3">
        <v>3.874206031</v>
      </c>
      <c r="KH41" s="3">
        <v>1</v>
      </c>
      <c r="KI41" s="3">
        <v>1</v>
      </c>
      <c r="KJ41" s="3">
        <v>0</v>
      </c>
      <c r="KK41" s="3">
        <v>0</v>
      </c>
      <c r="KL41" s="3">
        <v>0</v>
      </c>
      <c r="KM41" s="3">
        <v>1</v>
      </c>
      <c r="KN41" s="3">
        <v>1.671987057</v>
      </c>
      <c r="KO41" s="3">
        <v>0</v>
      </c>
      <c r="KP41" s="3">
        <v>2</v>
      </c>
      <c r="KQ41" s="3">
        <v>3</v>
      </c>
      <c r="KR41" s="3">
        <v>1</v>
      </c>
      <c r="KS41" s="3">
        <v>0.019623583</v>
      </c>
      <c r="KT41" s="3">
        <v>65</v>
      </c>
      <c r="KU41" s="3">
        <v>0</v>
      </c>
      <c r="KV41" s="3">
        <v>0</v>
      </c>
      <c r="KW41" s="3">
        <v>0</v>
      </c>
      <c r="KX41" s="3">
        <v>1</v>
      </c>
      <c r="KY41" s="3">
        <v>6.081557246</v>
      </c>
      <c r="KZ41" s="3">
        <v>0</v>
      </c>
      <c r="LA41" s="3">
        <v>2.401095658</v>
      </c>
      <c r="LB41" s="3">
        <v>0</v>
      </c>
      <c r="LC41" s="3">
        <v>0</v>
      </c>
      <c r="LD41" s="3">
        <v>1</v>
      </c>
      <c r="LE41" s="3">
        <v>0</v>
      </c>
      <c r="LF41" s="3">
        <v>0</v>
      </c>
      <c r="LG41" s="3">
        <v>2</v>
      </c>
      <c r="LH41" s="3">
        <v>1</v>
      </c>
      <c r="LI41" s="3">
        <v>0</v>
      </c>
      <c r="LJ41" s="3">
        <v>0</v>
      </c>
      <c r="LK41" s="3">
        <v>0.008804896</v>
      </c>
      <c r="LL41" s="3">
        <v>1.475216911</v>
      </c>
      <c r="LM41" s="3">
        <v>1</v>
      </c>
      <c r="LN41" s="3">
        <v>0.293</v>
      </c>
      <c r="LO41" s="3">
        <v>0</v>
      </c>
      <c r="LP41" s="3">
        <v>612.2200031</v>
      </c>
      <c r="LQ41" s="3">
        <v>-3040.557847</v>
      </c>
      <c r="LR41" s="3">
        <v>0</v>
      </c>
      <c r="LS41" s="3">
        <v>5.733667477</v>
      </c>
      <c r="LT41" s="3">
        <v>1</v>
      </c>
      <c r="LU41" s="3"/>
      <c r="LV41" s="3">
        <v>1</v>
      </c>
      <c r="LW41" s="3">
        <v>0</v>
      </c>
      <c r="LX41" s="3">
        <v>1</v>
      </c>
      <c r="LY41" s="3">
        <v>1</v>
      </c>
      <c r="LZ41" s="3">
        <v>0</v>
      </c>
      <c r="MA41" s="3">
        <v>1</v>
      </c>
      <c r="MB41" s="3">
        <v>0</v>
      </c>
      <c r="MC41" s="3">
        <v>1</v>
      </c>
      <c r="MD41" s="3">
        <v>0</v>
      </c>
      <c r="ME41" s="3">
        <v>1</v>
      </c>
      <c r="MF41" s="3">
        <v>0</v>
      </c>
      <c r="MG41" s="3">
        <v>1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0.211083121</v>
      </c>
      <c r="MN41" s="3">
        <v>1</v>
      </c>
      <c r="MO41" s="3">
        <v>0.97373228</v>
      </c>
      <c r="MP41" s="3"/>
      <c r="MQ41" s="3">
        <v>2.525</v>
      </c>
      <c r="MR41" s="3">
        <v>-7.014600475</v>
      </c>
      <c r="MS41" s="3">
        <v>1.955792232</v>
      </c>
      <c r="MT41" s="3">
        <v>0</v>
      </c>
      <c r="MU41" s="3"/>
      <c r="MV41" s="3">
        <v>1</v>
      </c>
      <c r="MW41" s="5">
        <v>1</v>
      </c>
      <c r="MX41" s="3"/>
      <c r="MY41" s="3">
        <v>4.426426155</v>
      </c>
      <c r="MZ41" s="3">
        <v>3.462059135</v>
      </c>
      <c r="NA41" s="3">
        <v>37.34259216</v>
      </c>
      <c r="NB41" s="3">
        <v>0</v>
      </c>
      <c r="NC41" s="3">
        <v>1</v>
      </c>
      <c r="ND41" s="3">
        <v>4.459000326</v>
      </c>
      <c r="NE41" s="3">
        <v>171.484</v>
      </c>
      <c r="NF41" s="3">
        <v>0.296999582</v>
      </c>
      <c r="NG41" s="3"/>
      <c r="NH41" s="3">
        <v>354.673398</v>
      </c>
      <c r="NI41" s="3">
        <v>0</v>
      </c>
      <c r="NJ41" s="3">
        <v>-0.795002068</v>
      </c>
      <c r="NK41" s="3">
        <v>1</v>
      </c>
      <c r="NL41" s="3">
        <v>48.90015837</v>
      </c>
      <c r="NM41" s="3">
        <v>0</v>
      </c>
      <c r="NN41" s="3">
        <v>0</v>
      </c>
      <c r="NO41" s="3">
        <v>6.853299093</v>
      </c>
      <c r="NP41" s="3">
        <v>1</v>
      </c>
    </row>
    <row r="42" s="2" customFormat="1" spans="1:380">
      <c r="A42" s="1">
        <v>233.045</v>
      </c>
      <c r="B42" s="1">
        <v>0</v>
      </c>
      <c r="C42" s="1">
        <v>0</v>
      </c>
      <c r="D42" s="3">
        <v>0.504675142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0.011009139</v>
      </c>
      <c r="M42" s="3">
        <v>0</v>
      </c>
      <c r="N42" s="3">
        <v>0</v>
      </c>
      <c r="O42" s="3">
        <v>1.019925494</v>
      </c>
      <c r="P42" s="3">
        <v>1</v>
      </c>
      <c r="Q42" s="3">
        <v>26.053</v>
      </c>
      <c r="R42" s="3">
        <v>0</v>
      </c>
      <c r="S42" s="3">
        <v>0</v>
      </c>
      <c r="T42" s="3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201.299</v>
      </c>
      <c r="AB42" s="3">
        <v>0</v>
      </c>
      <c r="AC42" s="3">
        <v>0</v>
      </c>
      <c r="AD42" s="3">
        <v>4</v>
      </c>
      <c r="AE42" s="3">
        <v>0</v>
      </c>
      <c r="AF42" s="3">
        <v>0</v>
      </c>
      <c r="AG42" s="3">
        <v>5332.122254</v>
      </c>
      <c r="AH42" s="3">
        <v>0</v>
      </c>
      <c r="AI42" s="3">
        <v>1319</v>
      </c>
      <c r="AJ42" s="3">
        <v>0</v>
      </c>
      <c r="AK42" s="3">
        <v>1</v>
      </c>
      <c r="AL42" s="3">
        <v>0.977211711</v>
      </c>
      <c r="AM42" s="3">
        <v>0.941708523</v>
      </c>
      <c r="AN42" s="3">
        <v>1</v>
      </c>
      <c r="AO42" s="3">
        <v>1</v>
      </c>
      <c r="AP42" s="3"/>
      <c r="AQ42" s="3">
        <v>1</v>
      </c>
      <c r="AR42" s="3">
        <v>0</v>
      </c>
      <c r="AS42" s="3">
        <v>5.713732806</v>
      </c>
      <c r="AT42" s="3">
        <v>0</v>
      </c>
      <c r="AU42" s="3">
        <v>1</v>
      </c>
      <c r="AV42" s="3">
        <v>0</v>
      </c>
      <c r="AW42" s="3">
        <v>0</v>
      </c>
      <c r="AX42" s="3">
        <v>148.1812334</v>
      </c>
      <c r="AY42" s="3">
        <v>0</v>
      </c>
      <c r="AZ42" s="3">
        <v>20.777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0.008387402</v>
      </c>
      <c r="BH42" s="3">
        <v>0</v>
      </c>
      <c r="BI42" s="3">
        <v>1</v>
      </c>
      <c r="BJ42" s="3">
        <v>1.777</v>
      </c>
      <c r="BK42" s="3">
        <v>0</v>
      </c>
      <c r="BL42" s="3">
        <v>0.169</v>
      </c>
      <c r="BM42" s="3">
        <v>0</v>
      </c>
      <c r="BN42" s="3">
        <v>0</v>
      </c>
      <c r="BO42" s="3">
        <v>0</v>
      </c>
      <c r="BP42" s="3">
        <v>0</v>
      </c>
      <c r="BQ42" s="3">
        <v>10.72357724</v>
      </c>
      <c r="BR42" s="3">
        <v>0</v>
      </c>
      <c r="BS42" s="3">
        <v>-1146.317317</v>
      </c>
      <c r="BT42" s="3">
        <v>-0.466408591</v>
      </c>
      <c r="BU42" s="3">
        <v>0</v>
      </c>
      <c r="BV42" s="3">
        <v>1.669365972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-0.006012885</v>
      </c>
      <c r="CC42" s="3">
        <v>1</v>
      </c>
      <c r="CD42" s="3">
        <v>21572.26459</v>
      </c>
      <c r="CE42" s="3">
        <v>0</v>
      </c>
      <c r="CF42" s="3">
        <v>0</v>
      </c>
      <c r="CG42" s="3">
        <v>1</v>
      </c>
      <c r="CH42" s="3">
        <v>0</v>
      </c>
      <c r="CI42" s="3">
        <v>1</v>
      </c>
      <c r="CJ42" s="3">
        <v>0</v>
      </c>
      <c r="CK42" s="3">
        <v>0</v>
      </c>
      <c r="CL42" s="3">
        <v>0</v>
      </c>
      <c r="CM42" s="3">
        <v>14.70177743</v>
      </c>
      <c r="CN42" s="3">
        <v>0</v>
      </c>
      <c r="CO42" s="3">
        <v>1</v>
      </c>
      <c r="CP42" s="3">
        <v>1</v>
      </c>
      <c r="CQ42" s="3">
        <v>2.936654677</v>
      </c>
      <c r="CR42" s="3">
        <v>1</v>
      </c>
      <c r="CS42" s="3">
        <v>0</v>
      </c>
      <c r="CT42" s="3">
        <v>164.4570249</v>
      </c>
      <c r="CU42" s="3">
        <v>1</v>
      </c>
      <c r="CV42" s="3">
        <v>-0.017</v>
      </c>
      <c r="CW42" s="3">
        <v>0</v>
      </c>
      <c r="CX42" s="3">
        <v>1.542</v>
      </c>
      <c r="CY42" s="3">
        <v>1</v>
      </c>
      <c r="CZ42" s="3">
        <v>0</v>
      </c>
      <c r="DA42" s="3">
        <v>0</v>
      </c>
      <c r="DB42" s="3">
        <v>0</v>
      </c>
      <c r="DC42" s="3">
        <v>0.059</v>
      </c>
      <c r="DD42" s="3">
        <v>0</v>
      </c>
      <c r="DE42" s="3">
        <v>2</v>
      </c>
      <c r="DF42" s="3">
        <v>0</v>
      </c>
      <c r="DG42" s="3">
        <v>0</v>
      </c>
      <c r="DH42" s="3">
        <v>1.241127946</v>
      </c>
      <c r="DI42" s="3">
        <v>0</v>
      </c>
      <c r="DJ42" s="3">
        <v>0</v>
      </c>
      <c r="DK42" s="3">
        <v>0</v>
      </c>
      <c r="DL42" s="3">
        <v>0</v>
      </c>
      <c r="DM42" s="3">
        <v>1.345</v>
      </c>
      <c r="DN42" s="3">
        <v>0.079</v>
      </c>
      <c r="DO42" s="3">
        <v>8.025</v>
      </c>
      <c r="DP42" s="3">
        <v>0</v>
      </c>
      <c r="DQ42" s="3">
        <v>9.223452928</v>
      </c>
      <c r="DR42" s="3">
        <v>3</v>
      </c>
      <c r="DS42" s="3">
        <v>1</v>
      </c>
      <c r="DT42" s="3">
        <v>1</v>
      </c>
      <c r="DU42" s="3">
        <v>9.139</v>
      </c>
      <c r="DV42" s="3">
        <v>0</v>
      </c>
      <c r="DW42" s="3">
        <v>1.692</v>
      </c>
      <c r="DX42" s="3">
        <v>0</v>
      </c>
      <c r="DY42" s="3">
        <v>1</v>
      </c>
      <c r="DZ42" s="3">
        <v>1</v>
      </c>
      <c r="EA42" s="3">
        <v>0</v>
      </c>
      <c r="EB42" s="3">
        <v>14.65835863</v>
      </c>
      <c r="EC42" s="3">
        <v>0.288</v>
      </c>
      <c r="ED42" s="3">
        <v>0</v>
      </c>
      <c r="EE42" s="3">
        <v>0</v>
      </c>
      <c r="EF42" s="3">
        <v>1</v>
      </c>
      <c r="EG42" s="3">
        <v>0</v>
      </c>
      <c r="EH42" s="3">
        <v>0.427</v>
      </c>
      <c r="EI42" s="3">
        <v>0</v>
      </c>
      <c r="EJ42" s="3">
        <v>3.564117224</v>
      </c>
      <c r="EK42" s="3">
        <v>0</v>
      </c>
      <c r="EL42" s="3">
        <v>0</v>
      </c>
      <c r="EM42" s="3">
        <v>0</v>
      </c>
      <c r="EN42" s="3">
        <v>1.062658569</v>
      </c>
      <c r="EO42" s="3">
        <v>0</v>
      </c>
      <c r="EP42" s="3">
        <v>1</v>
      </c>
      <c r="EQ42" s="3">
        <v>1</v>
      </c>
      <c r="ER42" s="3">
        <v>0</v>
      </c>
      <c r="ES42" s="3">
        <v>34.58467905</v>
      </c>
      <c r="ET42" s="3">
        <v>1.520505911</v>
      </c>
      <c r="EU42" s="3">
        <v>1.990012898</v>
      </c>
      <c r="EV42" s="3">
        <v>2</v>
      </c>
      <c r="EW42" s="3">
        <v>12.49190912</v>
      </c>
      <c r="EX42" s="3">
        <v>7</v>
      </c>
      <c r="EY42" s="3">
        <v>1</v>
      </c>
      <c r="EZ42" s="3">
        <v>9</v>
      </c>
      <c r="FA42" s="3">
        <v>0</v>
      </c>
      <c r="FB42" s="3">
        <v>0</v>
      </c>
      <c r="FC42" s="3">
        <v>1</v>
      </c>
      <c r="FD42" s="3">
        <v>1</v>
      </c>
      <c r="FE42" s="3">
        <v>0</v>
      </c>
      <c r="FF42" s="3">
        <v>0</v>
      </c>
      <c r="FG42" s="3">
        <v>0</v>
      </c>
      <c r="FH42" s="3">
        <v>0</v>
      </c>
      <c r="FI42" s="3">
        <v>1</v>
      </c>
      <c r="FJ42" s="3">
        <v>0.416</v>
      </c>
      <c r="FK42" s="3">
        <v>0</v>
      </c>
      <c r="FL42" s="3">
        <v>0</v>
      </c>
      <c r="FM42" s="3">
        <v>0.116</v>
      </c>
      <c r="FN42" s="3">
        <v>15.53348694</v>
      </c>
      <c r="FO42" s="3">
        <v>1</v>
      </c>
      <c r="FP42" s="3">
        <v>1.542</v>
      </c>
      <c r="FQ42" s="3">
        <v>0</v>
      </c>
      <c r="FR42" s="3">
        <v>1</v>
      </c>
      <c r="FS42" s="3">
        <v>-0.834402242</v>
      </c>
      <c r="FT42" s="3">
        <v>10.05444743</v>
      </c>
      <c r="FU42" s="3">
        <v>0</v>
      </c>
      <c r="FV42" s="3">
        <v>2.347215643</v>
      </c>
      <c r="FW42" s="3">
        <v>0</v>
      </c>
      <c r="FX42" s="3">
        <v>0.419175478</v>
      </c>
      <c r="FY42" s="3">
        <v>1.146110105</v>
      </c>
      <c r="FZ42" s="3">
        <v>1</v>
      </c>
      <c r="GA42" s="3">
        <v>0</v>
      </c>
      <c r="GB42" s="3">
        <v>16.01267112</v>
      </c>
      <c r="GC42" s="3">
        <v>-0.117358259</v>
      </c>
      <c r="GD42" s="3">
        <v>1.711</v>
      </c>
      <c r="GE42" s="3">
        <v>0</v>
      </c>
      <c r="GF42" s="3">
        <v>0</v>
      </c>
      <c r="GG42" s="3">
        <v>8</v>
      </c>
      <c r="GH42" s="3">
        <v>1.424</v>
      </c>
      <c r="GI42" s="3">
        <v>1</v>
      </c>
      <c r="GJ42" s="3">
        <v>0.82</v>
      </c>
      <c r="GK42" s="3">
        <v>1.50133552</v>
      </c>
      <c r="GL42" s="3">
        <v>0</v>
      </c>
      <c r="GM42" s="3">
        <v>5.67</v>
      </c>
      <c r="GN42" s="3">
        <v>12.05427636</v>
      </c>
      <c r="GO42" s="3">
        <v>902.2090923</v>
      </c>
      <c r="GP42" s="3">
        <v>0</v>
      </c>
      <c r="GQ42" s="3">
        <v>1.121896139</v>
      </c>
      <c r="GR42" s="3">
        <v>2.291</v>
      </c>
      <c r="GS42" s="3">
        <v>0.009036973</v>
      </c>
      <c r="GT42" s="3">
        <v>0.808817639</v>
      </c>
      <c r="GU42" s="3"/>
      <c r="GV42" s="3">
        <v>1.035</v>
      </c>
      <c r="GW42" s="3">
        <v>2.008130081</v>
      </c>
      <c r="GX42" s="3">
        <v>60.58348167</v>
      </c>
      <c r="GY42" s="3">
        <v>-61.84870061</v>
      </c>
      <c r="GZ42" s="3">
        <v>0.006699402</v>
      </c>
      <c r="HA42" s="3"/>
      <c r="HB42" s="3">
        <v>-1.316066248</v>
      </c>
      <c r="HC42" s="3">
        <v>0</v>
      </c>
      <c r="HD42" s="3">
        <v>0.048236659</v>
      </c>
      <c r="HE42" s="3">
        <v>0.414</v>
      </c>
      <c r="HF42" s="3">
        <v>0</v>
      </c>
      <c r="HG42" s="3">
        <v>0.602007222</v>
      </c>
      <c r="HH42" s="3">
        <v>0</v>
      </c>
      <c r="HI42" s="3">
        <v>0.896</v>
      </c>
      <c r="HJ42" s="3">
        <v>1.008972226</v>
      </c>
      <c r="HK42" s="3">
        <v>0</v>
      </c>
      <c r="HL42" s="3">
        <v>-0.501022733</v>
      </c>
      <c r="HM42" s="3">
        <v>0.362</v>
      </c>
      <c r="HN42" s="5">
        <v>-0.098109344</v>
      </c>
      <c r="HO42" s="3">
        <v>0.355264074</v>
      </c>
      <c r="HP42" s="3">
        <v>21044.33243</v>
      </c>
      <c r="HQ42" s="3">
        <v>-0.864231575</v>
      </c>
      <c r="HR42" s="3">
        <v>0.085</v>
      </c>
      <c r="HS42" s="3">
        <v>0.032879631</v>
      </c>
      <c r="HT42" s="3">
        <v>0</v>
      </c>
      <c r="HU42" s="3">
        <v>0.012432198</v>
      </c>
      <c r="HV42" s="3">
        <v>2.571160695</v>
      </c>
      <c r="HW42" s="5">
        <v>0.806</v>
      </c>
      <c r="HX42" s="3">
        <v>1.458713172</v>
      </c>
      <c r="HY42" s="3">
        <v>3.551</v>
      </c>
      <c r="HZ42" s="3">
        <v>-33.21766687</v>
      </c>
      <c r="IA42" s="3">
        <v>34.7003497</v>
      </c>
      <c r="IB42" s="3">
        <v>0</v>
      </c>
      <c r="IC42" s="3">
        <v>0</v>
      </c>
      <c r="ID42" s="3">
        <v>0</v>
      </c>
      <c r="IE42" s="3">
        <v>7.556893691</v>
      </c>
      <c r="IF42" s="5">
        <v>13.61864641</v>
      </c>
      <c r="IG42" s="3">
        <v>0.19070216</v>
      </c>
      <c r="IH42" s="3">
        <v>3.278350515</v>
      </c>
      <c r="II42" s="3">
        <v>0.99886233</v>
      </c>
      <c r="IJ42" s="3">
        <v>3.62962963</v>
      </c>
      <c r="IK42" s="3">
        <v>6.9237372</v>
      </c>
      <c r="IL42" s="3">
        <v>2.571044671</v>
      </c>
      <c r="IM42" s="3">
        <v>0.011494565</v>
      </c>
      <c r="IN42" s="3">
        <v>68.71766746</v>
      </c>
      <c r="IO42" s="3">
        <v>0</v>
      </c>
      <c r="IP42" s="3">
        <v>-0.187477</v>
      </c>
      <c r="IQ42" s="3">
        <v>-0.413504709</v>
      </c>
      <c r="IR42" s="3">
        <v>0.125573526</v>
      </c>
      <c r="IS42" s="3">
        <v>0.968</v>
      </c>
      <c r="IT42" s="3">
        <v>0</v>
      </c>
      <c r="IU42" s="3">
        <v>1.183946172</v>
      </c>
      <c r="IV42" s="3">
        <v>1</v>
      </c>
      <c r="IW42" s="3">
        <v>0</v>
      </c>
      <c r="IX42" s="3">
        <v>-0.261556432</v>
      </c>
      <c r="IY42" s="3">
        <v>1.050546605</v>
      </c>
      <c r="IZ42" s="3">
        <v>1</v>
      </c>
      <c r="JA42" s="3">
        <v>1.043556585</v>
      </c>
      <c r="JB42" s="3">
        <v>0.944658173</v>
      </c>
      <c r="JC42" s="5">
        <v>1</v>
      </c>
      <c r="JD42" s="3">
        <v>6.142503937</v>
      </c>
      <c r="JE42" s="3">
        <v>1</v>
      </c>
      <c r="JF42" s="3">
        <v>34.52082592</v>
      </c>
      <c r="JG42" s="3">
        <v>0.885754174</v>
      </c>
      <c r="JH42" s="3">
        <v>0</v>
      </c>
      <c r="JI42" s="3">
        <v>-16.98360782</v>
      </c>
      <c r="JJ42" s="3">
        <v>-4.253885047</v>
      </c>
      <c r="JK42" s="3">
        <v>19.19972631</v>
      </c>
      <c r="JL42" s="3">
        <v>1.221653906</v>
      </c>
      <c r="JM42" s="3">
        <v>1.264679636</v>
      </c>
      <c r="JN42" s="3">
        <v>11.82508578</v>
      </c>
      <c r="JO42" s="3">
        <v>338.4004679</v>
      </c>
      <c r="JP42" s="3">
        <v>0</v>
      </c>
      <c r="JQ42" s="3">
        <v>3.087990933</v>
      </c>
      <c r="JR42" s="3">
        <v>0</v>
      </c>
      <c r="JS42" s="3">
        <v>0</v>
      </c>
      <c r="JT42" s="3">
        <v>0.011553179</v>
      </c>
      <c r="JU42" s="3">
        <v>1.04223392</v>
      </c>
      <c r="JV42" s="3">
        <v>5.455454653</v>
      </c>
      <c r="JW42" s="3">
        <v>0.049654956</v>
      </c>
      <c r="JX42" s="3">
        <v>1</v>
      </c>
      <c r="JY42" s="3">
        <v>0.127072373</v>
      </c>
      <c r="JZ42" s="3">
        <v>0</v>
      </c>
      <c r="KA42" s="3">
        <v>0</v>
      </c>
      <c r="KB42" s="3">
        <v>3</v>
      </c>
      <c r="KC42" s="3">
        <v>0</v>
      </c>
      <c r="KD42" s="3">
        <v>0</v>
      </c>
      <c r="KE42" s="5">
        <v>0</v>
      </c>
      <c r="KF42" s="3">
        <v>0</v>
      </c>
      <c r="KG42" s="3">
        <v>3.520065046</v>
      </c>
      <c r="KH42" s="3">
        <v>1</v>
      </c>
      <c r="KI42" s="3">
        <v>0</v>
      </c>
      <c r="KJ42" s="3">
        <v>0</v>
      </c>
      <c r="KK42" s="3">
        <v>0</v>
      </c>
      <c r="KL42" s="3">
        <v>0</v>
      </c>
      <c r="KM42" s="3">
        <v>1</v>
      </c>
      <c r="KN42" s="3">
        <v>1.579127943</v>
      </c>
      <c r="KO42" s="3">
        <v>0</v>
      </c>
      <c r="KP42" s="3">
        <v>0</v>
      </c>
      <c r="KQ42" s="3">
        <v>4</v>
      </c>
      <c r="KR42" s="3">
        <v>1</v>
      </c>
      <c r="KS42" s="3">
        <v>0.01964119</v>
      </c>
      <c r="KT42" s="3">
        <v>38</v>
      </c>
      <c r="KU42" s="3">
        <v>0</v>
      </c>
      <c r="KV42" s="3">
        <v>0</v>
      </c>
      <c r="KW42" s="3">
        <v>0</v>
      </c>
      <c r="KX42" s="3">
        <v>0</v>
      </c>
      <c r="KY42" s="3">
        <v>6.212614865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1</v>
      </c>
      <c r="LK42" s="3">
        <v>-0.034908188</v>
      </c>
      <c r="LL42" s="3">
        <v>1.059288401</v>
      </c>
      <c r="LM42" s="3">
        <v>0</v>
      </c>
      <c r="LN42" s="3">
        <v>0.297</v>
      </c>
      <c r="LO42" s="3">
        <v>0</v>
      </c>
      <c r="LP42" s="3">
        <v>361.2001563</v>
      </c>
      <c r="LQ42" s="3">
        <v>-469.9710346</v>
      </c>
      <c r="LR42" s="3">
        <v>0</v>
      </c>
      <c r="LS42" s="3">
        <v>10.63357721</v>
      </c>
      <c r="LT42" s="3">
        <v>0</v>
      </c>
      <c r="LU42" s="3">
        <v>6.776507266</v>
      </c>
      <c r="LV42" s="3">
        <v>0</v>
      </c>
      <c r="LW42" s="3">
        <v>0</v>
      </c>
      <c r="LX42" s="3">
        <v>0</v>
      </c>
      <c r="LY42" s="3">
        <v>1</v>
      </c>
      <c r="LZ42" s="3">
        <v>0</v>
      </c>
      <c r="MA42" s="3">
        <v>0</v>
      </c>
      <c r="MB42" s="3">
        <v>0</v>
      </c>
      <c r="MC42" s="3">
        <v>0</v>
      </c>
      <c r="MD42" s="3">
        <v>1</v>
      </c>
      <c r="ME42" s="3">
        <v>1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-0.030671044</v>
      </c>
      <c r="MN42" s="3">
        <v>0</v>
      </c>
      <c r="MO42" s="3">
        <v>1.140227913</v>
      </c>
      <c r="MP42" s="3">
        <v>2.364982364</v>
      </c>
      <c r="MQ42" s="3">
        <v>2.425</v>
      </c>
      <c r="MR42" s="3">
        <v>-38.70630012</v>
      </c>
      <c r="MS42" s="3">
        <v>0</v>
      </c>
      <c r="MT42" s="3">
        <v>0</v>
      </c>
      <c r="MU42" s="3">
        <v>147.8289476</v>
      </c>
      <c r="MV42" s="3">
        <v>1</v>
      </c>
      <c r="MW42" s="5">
        <v>1</v>
      </c>
      <c r="MX42" s="3">
        <v>146.4899715</v>
      </c>
      <c r="MY42" s="3">
        <v>2.295693446</v>
      </c>
      <c r="MZ42" s="3">
        <v>0</v>
      </c>
      <c r="NA42" s="3">
        <v>0</v>
      </c>
      <c r="NB42" s="3">
        <v>0</v>
      </c>
      <c r="NC42" s="3">
        <v>1</v>
      </c>
      <c r="ND42" s="3">
        <v>2.393895061</v>
      </c>
      <c r="NE42" s="3">
        <v>130.769</v>
      </c>
      <c r="NF42" s="3">
        <v>-0.143416036</v>
      </c>
      <c r="NG42" s="3">
        <v>3158</v>
      </c>
      <c r="NH42" s="3">
        <v>245.5406841</v>
      </c>
      <c r="NI42" s="3">
        <v>0</v>
      </c>
      <c r="NJ42" s="3">
        <v>-0.258625377</v>
      </c>
      <c r="NK42" s="3">
        <v>0</v>
      </c>
      <c r="NL42" s="3">
        <v>30.54923789</v>
      </c>
      <c r="NM42" s="3">
        <v>0</v>
      </c>
      <c r="NN42" s="3">
        <v>0</v>
      </c>
      <c r="NO42" s="3">
        <v>5.455454653</v>
      </c>
      <c r="NP42" s="3">
        <v>1</v>
      </c>
    </row>
    <row r="43" s="2" customFormat="1" spans="1:380">
      <c r="A43" s="1">
        <v>517.061</v>
      </c>
      <c r="B43" s="1">
        <v>0</v>
      </c>
      <c r="C43" s="1">
        <v>0</v>
      </c>
      <c r="D43" s="3">
        <v>0.383168009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0.011971243</v>
      </c>
      <c r="M43" s="3">
        <v>0</v>
      </c>
      <c r="N43" s="3">
        <v>0</v>
      </c>
      <c r="O43" s="3">
        <v>1.090359587</v>
      </c>
      <c r="P43" s="3">
        <v>0</v>
      </c>
      <c r="Q43" s="3">
        <v>31.082</v>
      </c>
      <c r="R43" s="3">
        <v>0</v>
      </c>
      <c r="S43" s="3">
        <v>0</v>
      </c>
      <c r="T43" s="3">
        <v>21</v>
      </c>
      <c r="U43" s="3">
        <v>0</v>
      </c>
      <c r="V43" s="3">
        <v>0</v>
      </c>
      <c r="W43" s="3">
        <v>0</v>
      </c>
      <c r="X43" s="3">
        <v>0</v>
      </c>
      <c r="Y43" s="3">
        <v>0.5</v>
      </c>
      <c r="Z43" s="3">
        <v>0</v>
      </c>
      <c r="AA43" s="3">
        <v>430.291</v>
      </c>
      <c r="AB43" s="3">
        <v>0</v>
      </c>
      <c r="AC43" s="3">
        <v>0</v>
      </c>
      <c r="AD43" s="3">
        <v>3</v>
      </c>
      <c r="AE43" s="3">
        <v>0</v>
      </c>
      <c r="AF43" s="3">
        <v>0</v>
      </c>
      <c r="AG43" s="3">
        <v>6037.228191</v>
      </c>
      <c r="AH43" s="3">
        <v>0</v>
      </c>
      <c r="AI43" s="3">
        <v>1640</v>
      </c>
      <c r="AJ43" s="3">
        <v>0</v>
      </c>
      <c r="AK43" s="3">
        <v>0</v>
      </c>
      <c r="AL43" s="3">
        <v>0.981665168</v>
      </c>
      <c r="AM43" s="3">
        <v>1.559008667</v>
      </c>
      <c r="AN43" s="3">
        <v>0</v>
      </c>
      <c r="AO43" s="3">
        <v>1</v>
      </c>
      <c r="AP43" s="3">
        <v>0.5</v>
      </c>
      <c r="AQ43" s="3">
        <v>0</v>
      </c>
      <c r="AR43" s="3">
        <v>0</v>
      </c>
      <c r="AS43" s="3">
        <v>5.666426688</v>
      </c>
      <c r="AT43" s="3">
        <v>0</v>
      </c>
      <c r="AU43" s="3">
        <v>0</v>
      </c>
      <c r="AV43" s="3">
        <v>0</v>
      </c>
      <c r="AW43" s="3">
        <v>0</v>
      </c>
      <c r="AX43" s="3">
        <v>182.5437015</v>
      </c>
      <c r="AY43" s="3">
        <v>0</v>
      </c>
      <c r="AZ43" s="3">
        <v>20.793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-0.007959862</v>
      </c>
      <c r="BH43" s="3">
        <v>0</v>
      </c>
      <c r="BI43" s="3">
        <v>0</v>
      </c>
      <c r="BJ43" s="3">
        <v>0.834</v>
      </c>
      <c r="BK43" s="3">
        <v>0</v>
      </c>
      <c r="BL43" s="3">
        <v>0.067</v>
      </c>
      <c r="BM43" s="3">
        <v>0</v>
      </c>
      <c r="BN43" s="3">
        <v>0</v>
      </c>
      <c r="BO43" s="3">
        <v>0</v>
      </c>
      <c r="BP43" s="3">
        <v>0</v>
      </c>
      <c r="BQ43" s="3">
        <v>8.864864865</v>
      </c>
      <c r="BR43" s="3">
        <v>0</v>
      </c>
      <c r="BS43" s="3">
        <v>-419.0158665</v>
      </c>
      <c r="BT43" s="3">
        <v>0.093923885</v>
      </c>
      <c r="BU43" s="3">
        <v>0</v>
      </c>
      <c r="BV43" s="3">
        <v>1.725480239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-0.073818575</v>
      </c>
      <c r="CC43" s="3">
        <v>0</v>
      </c>
      <c r="CD43" s="3">
        <v>38131.27271</v>
      </c>
      <c r="CE43" s="3">
        <v>1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14.70431174</v>
      </c>
      <c r="CN43" s="3">
        <v>0</v>
      </c>
      <c r="CO43" s="3">
        <v>0</v>
      </c>
      <c r="CP43" s="3">
        <v>0</v>
      </c>
      <c r="CQ43" s="3">
        <v>3.265951596</v>
      </c>
      <c r="CR43" s="3">
        <v>0</v>
      </c>
      <c r="CS43" s="3">
        <v>0</v>
      </c>
      <c r="CT43" s="3">
        <v>163.1434263</v>
      </c>
      <c r="CU43" s="3">
        <v>0</v>
      </c>
      <c r="CV43" s="3">
        <v>0.416</v>
      </c>
      <c r="CW43" s="3">
        <v>0.306896521</v>
      </c>
      <c r="CX43" s="3">
        <v>1.309</v>
      </c>
      <c r="CY43" s="3">
        <v>1</v>
      </c>
      <c r="CZ43" s="3">
        <v>0.086118781</v>
      </c>
      <c r="DA43" s="3">
        <v>0.205739953</v>
      </c>
      <c r="DB43" s="3">
        <v>0.339020558</v>
      </c>
      <c r="DC43" s="3">
        <v>0.373</v>
      </c>
      <c r="DD43" s="3">
        <v>2.487089172</v>
      </c>
      <c r="DE43" s="3">
        <v>1</v>
      </c>
      <c r="DF43" s="3">
        <v>3</v>
      </c>
      <c r="DG43" s="3">
        <v>2.685915114</v>
      </c>
      <c r="DH43" s="3">
        <v>1.043260373</v>
      </c>
      <c r="DI43" s="3">
        <v>0.460780299</v>
      </c>
      <c r="DJ43" s="3">
        <v>0.067147878</v>
      </c>
      <c r="DK43" s="3">
        <v>0.028824803</v>
      </c>
      <c r="DL43" s="3">
        <v>2.25256459</v>
      </c>
      <c r="DM43" s="3">
        <v>0.559</v>
      </c>
      <c r="DN43" s="3">
        <v>0.228</v>
      </c>
      <c r="DO43" s="3">
        <v>15.011</v>
      </c>
      <c r="DP43" s="3">
        <v>14.84606521</v>
      </c>
      <c r="DQ43" s="3">
        <v>3.408709693</v>
      </c>
      <c r="DR43" s="3">
        <v>1</v>
      </c>
      <c r="DS43" s="3">
        <v>1</v>
      </c>
      <c r="DT43" s="3">
        <v>0</v>
      </c>
      <c r="DU43" s="3">
        <v>15.657</v>
      </c>
      <c r="DV43" s="3">
        <v>4.288246609</v>
      </c>
      <c r="DW43" s="3">
        <v>1.093</v>
      </c>
      <c r="DX43" s="3">
        <v>3.61644548</v>
      </c>
      <c r="DY43" s="3">
        <v>0</v>
      </c>
      <c r="DZ43" s="3">
        <v>1</v>
      </c>
      <c r="EA43" s="3">
        <v>0.736800201</v>
      </c>
      <c r="EB43" s="3">
        <v>13.51724745</v>
      </c>
      <c r="EC43" s="3">
        <v>0.511</v>
      </c>
      <c r="ED43" s="3">
        <v>0.223164672</v>
      </c>
      <c r="EE43" s="3">
        <v>0.47890533</v>
      </c>
      <c r="EF43" s="3">
        <v>0</v>
      </c>
      <c r="EG43" s="3">
        <v>0.099856767</v>
      </c>
      <c r="EH43" s="3">
        <v>0.767</v>
      </c>
      <c r="EI43" s="3">
        <v>0.046970121</v>
      </c>
      <c r="EJ43" s="3">
        <v>1.827069367</v>
      </c>
      <c r="EK43" s="3">
        <v>5.875148029</v>
      </c>
      <c r="EL43" s="3">
        <v>1.870624297</v>
      </c>
      <c r="EM43" s="3">
        <v>2.019715188</v>
      </c>
      <c r="EN43" s="3">
        <v>0.5</v>
      </c>
      <c r="EO43" s="3">
        <v>2.618337708</v>
      </c>
      <c r="EP43" s="3">
        <v>1</v>
      </c>
      <c r="EQ43" s="3">
        <v>0</v>
      </c>
      <c r="ER43" s="3">
        <v>0.056314115</v>
      </c>
      <c r="ES43" s="3">
        <v>24.23492837</v>
      </c>
      <c r="ET43" s="3">
        <v>1.308542201</v>
      </c>
      <c r="EU43" s="3">
        <v>3.65675778</v>
      </c>
      <c r="EV43" s="3">
        <v>1</v>
      </c>
      <c r="EW43" s="3">
        <v>20.84518611</v>
      </c>
      <c r="EX43" s="3">
        <v>4</v>
      </c>
      <c r="EY43" s="3">
        <v>0</v>
      </c>
      <c r="EZ43" s="3">
        <v>4</v>
      </c>
      <c r="FA43" s="3">
        <v>14.28418926</v>
      </c>
      <c r="FB43" s="3">
        <v>0</v>
      </c>
      <c r="FC43" s="3">
        <v>1</v>
      </c>
      <c r="FD43" s="3">
        <v>1</v>
      </c>
      <c r="FE43" s="3">
        <v>0</v>
      </c>
      <c r="FF43" s="3">
        <v>0.641850995</v>
      </c>
      <c r="FG43" s="3">
        <v>0</v>
      </c>
      <c r="FH43" s="3">
        <v>0</v>
      </c>
      <c r="FI43" s="3">
        <v>0</v>
      </c>
      <c r="FJ43" s="3">
        <v>0.868</v>
      </c>
      <c r="FK43" s="3">
        <v>0.245790812</v>
      </c>
      <c r="FL43" s="3">
        <v>0</v>
      </c>
      <c r="FM43" s="3">
        <v>0.184</v>
      </c>
      <c r="FN43" s="3">
        <v>0</v>
      </c>
      <c r="FO43" s="3">
        <v>0</v>
      </c>
      <c r="FP43" s="3">
        <v>1.309</v>
      </c>
      <c r="FQ43" s="3">
        <v>0</v>
      </c>
      <c r="FR43" s="3">
        <v>0</v>
      </c>
      <c r="FS43" s="3">
        <v>-0.529724356</v>
      </c>
      <c r="FT43" s="3">
        <v>9.654320816</v>
      </c>
      <c r="FU43" s="3">
        <v>7.612378245</v>
      </c>
      <c r="FV43" s="3">
        <v>25.16191666</v>
      </c>
      <c r="FW43" s="3">
        <v>12.1221874</v>
      </c>
      <c r="FX43" s="3">
        <v>0.692653309</v>
      </c>
      <c r="FY43" s="3">
        <v>1.042906593</v>
      </c>
      <c r="FZ43" s="3">
        <v>1</v>
      </c>
      <c r="GA43" s="3">
        <v>0</v>
      </c>
      <c r="GB43" s="3">
        <v>30.97885138</v>
      </c>
      <c r="GC43" s="3">
        <v>0.019810301</v>
      </c>
      <c r="GD43" s="3">
        <v>1.713</v>
      </c>
      <c r="GE43" s="3">
        <v>22.84080624</v>
      </c>
      <c r="GF43" s="3">
        <v>0</v>
      </c>
      <c r="GG43" s="3">
        <v>12</v>
      </c>
      <c r="GH43" s="3">
        <v>1.752</v>
      </c>
      <c r="GI43" s="3">
        <v>1</v>
      </c>
      <c r="GJ43" s="3">
        <v>1.015</v>
      </c>
      <c r="GK43" s="3">
        <v>1.570836337</v>
      </c>
      <c r="GL43" s="3">
        <v>5.199450674</v>
      </c>
      <c r="GM43" s="3">
        <v>5.228</v>
      </c>
      <c r="GN43" s="3">
        <v>2.851509673</v>
      </c>
      <c r="GO43" s="3">
        <v>358.0917972</v>
      </c>
      <c r="GP43" s="3">
        <v>0</v>
      </c>
      <c r="GQ43" s="3">
        <v>1.229210147</v>
      </c>
      <c r="GR43" s="3">
        <v>0.687</v>
      </c>
      <c r="GS43" s="3">
        <v>0.029402612</v>
      </c>
      <c r="GT43" s="3">
        <v>0.478982799</v>
      </c>
      <c r="GU43" s="3">
        <v>2</v>
      </c>
      <c r="GV43" s="3">
        <v>0.975</v>
      </c>
      <c r="GW43" s="3">
        <v>1.837837838</v>
      </c>
      <c r="GX43" s="3">
        <v>-97.22317024</v>
      </c>
      <c r="GY43" s="3">
        <v>-3.705377755</v>
      </c>
      <c r="GZ43" s="3">
        <v>-0.014003218</v>
      </c>
      <c r="HA43" s="3">
        <v>68.4</v>
      </c>
      <c r="HB43" s="3">
        <v>5.336766303</v>
      </c>
      <c r="HC43" s="3">
        <v>0</v>
      </c>
      <c r="HD43" s="3">
        <v>0.067147878</v>
      </c>
      <c r="HE43" s="3">
        <v>0.638</v>
      </c>
      <c r="HF43" s="3">
        <v>0</v>
      </c>
      <c r="HG43" s="3">
        <v>0.705514284</v>
      </c>
      <c r="HH43" s="3">
        <v>0.072168784</v>
      </c>
      <c r="HI43" s="3">
        <v>0.847</v>
      </c>
      <c r="HJ43" s="3">
        <v>1.094382414</v>
      </c>
      <c r="HK43" s="3">
        <v>1.23946655</v>
      </c>
      <c r="HL43" s="3">
        <v>-0.34824752</v>
      </c>
      <c r="HM43" s="3">
        <v>3.995</v>
      </c>
      <c r="HN43" s="5">
        <v>-0.01608675</v>
      </c>
      <c r="HO43" s="3">
        <v>0.0994523</v>
      </c>
      <c r="HP43" s="3">
        <v>22406.71466</v>
      </c>
      <c r="HQ43" s="3">
        <v>0.196169315</v>
      </c>
      <c r="HR43" s="3">
        <v>0.04</v>
      </c>
      <c r="HS43" s="3">
        <v>0.15534969</v>
      </c>
      <c r="HT43" s="3">
        <v>0</v>
      </c>
      <c r="HU43" s="3">
        <v>0.015494202</v>
      </c>
      <c r="HV43" s="3">
        <v>2.832416737</v>
      </c>
      <c r="HW43" s="5">
        <v>0.568</v>
      </c>
      <c r="HX43" s="3">
        <v>4.947771621</v>
      </c>
      <c r="HY43" s="3">
        <v>1.656</v>
      </c>
      <c r="HZ43" s="3">
        <v>-24.76472866</v>
      </c>
      <c r="IA43" s="3">
        <v>11.5513483</v>
      </c>
      <c r="IB43" s="3">
        <v>0</v>
      </c>
      <c r="IC43" s="3">
        <v>0</v>
      </c>
      <c r="ID43" s="3">
        <v>0.128176105</v>
      </c>
      <c r="IE43" s="3">
        <v>7.417465114</v>
      </c>
      <c r="IF43" s="5">
        <v>-32.97095878</v>
      </c>
      <c r="IG43" s="3">
        <v>0.208075757</v>
      </c>
      <c r="IH43" s="3">
        <v>2.414634146</v>
      </c>
      <c r="II43" s="3">
        <v>1.586430744</v>
      </c>
      <c r="IJ43" s="3">
        <v>2.891566265</v>
      </c>
      <c r="IK43" s="3">
        <v>89.89150272</v>
      </c>
      <c r="IL43" s="3">
        <v>2.83229764</v>
      </c>
      <c r="IM43" s="3">
        <v>0.004801136</v>
      </c>
      <c r="IN43" s="3">
        <v>65.26529618</v>
      </c>
      <c r="IO43" s="3">
        <v>0</v>
      </c>
      <c r="IP43" s="3">
        <v>-0.113322047</v>
      </c>
      <c r="IQ43" s="3">
        <v>-0.769344743</v>
      </c>
      <c r="IR43" s="3">
        <v>-0.221595995</v>
      </c>
      <c r="IS43" s="3">
        <v>0.923</v>
      </c>
      <c r="IT43" s="3">
        <v>0</v>
      </c>
      <c r="IU43" s="3">
        <v>1.096535761</v>
      </c>
      <c r="IV43" s="3">
        <v>0</v>
      </c>
      <c r="IW43" s="3">
        <v>1</v>
      </c>
      <c r="IX43" s="3">
        <v>-0.140708686</v>
      </c>
      <c r="IY43" s="3">
        <v>0.887331831</v>
      </c>
      <c r="IZ43" s="3">
        <v>0</v>
      </c>
      <c r="JA43" s="3">
        <v>1.845824279</v>
      </c>
      <c r="JB43" s="3">
        <v>1.092320465</v>
      </c>
      <c r="JC43" s="5">
        <v>0</v>
      </c>
      <c r="JD43" s="3">
        <v>5.579210227</v>
      </c>
      <c r="JE43" s="3">
        <v>0</v>
      </c>
      <c r="JF43" s="3">
        <v>-54.45521846</v>
      </c>
      <c r="JG43" s="3">
        <v>0.970240676</v>
      </c>
      <c r="JH43" s="3">
        <v>0</v>
      </c>
      <c r="JI43" s="3">
        <v>88.56138455</v>
      </c>
      <c r="JJ43" s="3">
        <v>-7.229375913</v>
      </c>
      <c r="JK43" s="3">
        <v>20.15548332</v>
      </c>
      <c r="JL43" s="3">
        <v>1.442160258</v>
      </c>
      <c r="JM43" s="3">
        <v>1.272417427</v>
      </c>
      <c r="JN43" s="3">
        <v>12.71084835</v>
      </c>
      <c r="JO43" s="3">
        <v>-10.81863506</v>
      </c>
      <c r="JP43" s="3">
        <v>0</v>
      </c>
      <c r="JQ43" s="3">
        <v>3.432903981</v>
      </c>
      <c r="JR43" s="3">
        <v>7.822697123</v>
      </c>
      <c r="JS43" s="3">
        <v>0</v>
      </c>
      <c r="JT43" s="3">
        <v>0.006014385</v>
      </c>
      <c r="JU43" s="3">
        <v>0.733632508</v>
      </c>
      <c r="JV43" s="3">
        <v>3.931825633</v>
      </c>
      <c r="JW43" s="3">
        <v>-0.145279587</v>
      </c>
      <c r="JX43" s="3">
        <v>1</v>
      </c>
      <c r="JY43" s="3">
        <v>0.012061463</v>
      </c>
      <c r="JZ43" s="3">
        <v>0</v>
      </c>
      <c r="KA43" s="3">
        <v>1</v>
      </c>
      <c r="KB43" s="3">
        <v>0</v>
      </c>
      <c r="KC43" s="3">
        <v>0</v>
      </c>
      <c r="KD43" s="3">
        <v>0</v>
      </c>
      <c r="KE43" s="5">
        <v>0</v>
      </c>
      <c r="KF43" s="3">
        <v>0</v>
      </c>
      <c r="KG43" s="3">
        <v>3.613261155</v>
      </c>
      <c r="KH43" s="3">
        <v>1</v>
      </c>
      <c r="KI43" s="3">
        <v>0</v>
      </c>
      <c r="KJ43" s="3">
        <v>0</v>
      </c>
      <c r="KK43" s="3">
        <v>0</v>
      </c>
      <c r="KL43" s="3">
        <v>0</v>
      </c>
      <c r="KM43" s="3">
        <v>1</v>
      </c>
      <c r="KN43" s="3">
        <v>1.670993438</v>
      </c>
      <c r="KO43" s="3">
        <v>0</v>
      </c>
      <c r="KP43" s="3">
        <v>0</v>
      </c>
      <c r="KQ43" s="3">
        <v>18</v>
      </c>
      <c r="KR43" s="3">
        <v>0</v>
      </c>
      <c r="KS43" s="3">
        <v>0.017294029</v>
      </c>
      <c r="KT43" s="3">
        <v>38</v>
      </c>
      <c r="KU43" s="3">
        <v>15</v>
      </c>
      <c r="KV43" s="3">
        <v>1</v>
      </c>
      <c r="KW43" s="3">
        <v>0</v>
      </c>
      <c r="KX43" s="3">
        <v>0</v>
      </c>
      <c r="KY43" s="3">
        <v>5.626725688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0.005721879</v>
      </c>
      <c r="LL43" s="3">
        <v>0.979276685</v>
      </c>
      <c r="LM43" s="3">
        <v>0</v>
      </c>
      <c r="LN43" s="3">
        <v>0.339</v>
      </c>
      <c r="LO43" s="3">
        <v>0</v>
      </c>
      <c r="LP43" s="3">
        <v>461.3633958</v>
      </c>
      <c r="LQ43" s="3">
        <v>-783.2839516</v>
      </c>
      <c r="LR43" s="3">
        <v>1</v>
      </c>
      <c r="LS43" s="3">
        <v>4.893411603</v>
      </c>
      <c r="LT43" s="3">
        <v>0</v>
      </c>
      <c r="LU43" s="3">
        <v>13.73184669</v>
      </c>
      <c r="LV43" s="3">
        <v>0</v>
      </c>
      <c r="LW43" s="3">
        <v>0</v>
      </c>
      <c r="LX43" s="3">
        <v>0</v>
      </c>
      <c r="LY43" s="3">
        <v>1</v>
      </c>
      <c r="LZ43" s="3">
        <v>0</v>
      </c>
      <c r="MA43" s="3">
        <v>0</v>
      </c>
      <c r="MB43" s="3">
        <v>0</v>
      </c>
      <c r="MC43" s="3">
        <v>1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1</v>
      </c>
      <c r="MJ43" s="3">
        <v>0</v>
      </c>
      <c r="MK43" s="3">
        <v>0</v>
      </c>
      <c r="ML43" s="3">
        <v>0</v>
      </c>
      <c r="MM43" s="3">
        <v>0.13601036</v>
      </c>
      <c r="MN43" s="3">
        <v>0</v>
      </c>
      <c r="MO43" s="3">
        <v>1.103454928</v>
      </c>
      <c r="MP43" s="3">
        <v>2.426011224</v>
      </c>
      <c r="MQ43" s="3">
        <v>2.334</v>
      </c>
      <c r="MR43" s="3">
        <v>-24.76472866</v>
      </c>
      <c r="MS43" s="3">
        <v>0</v>
      </c>
      <c r="MT43" s="3">
        <v>0</v>
      </c>
      <c r="MU43" s="3">
        <v>182.6530361</v>
      </c>
      <c r="MV43" s="3">
        <v>0</v>
      </c>
      <c r="MW43" s="5">
        <v>0</v>
      </c>
      <c r="MX43" s="3">
        <v>307.7224846</v>
      </c>
      <c r="MY43" s="3">
        <v>2.019715188</v>
      </c>
      <c r="MZ43" s="3">
        <v>0</v>
      </c>
      <c r="NA43" s="3">
        <v>12.1221874</v>
      </c>
      <c r="NB43" s="3">
        <v>0</v>
      </c>
      <c r="NC43" s="3">
        <v>0</v>
      </c>
      <c r="ND43" s="3">
        <v>-0.899564282</v>
      </c>
      <c r="NE43" s="3">
        <v>278.194</v>
      </c>
      <c r="NF43" s="3">
        <v>-0.00541327</v>
      </c>
      <c r="NG43" s="3">
        <v>4648</v>
      </c>
      <c r="NH43" s="3">
        <v>253.4433413</v>
      </c>
      <c r="NI43" s="3">
        <v>0</v>
      </c>
      <c r="NJ43" s="3">
        <v>-0.237879879</v>
      </c>
      <c r="NK43" s="3">
        <v>0</v>
      </c>
      <c r="NL43" s="3">
        <v>69.6549485</v>
      </c>
      <c r="NM43" s="3">
        <v>0</v>
      </c>
      <c r="NN43" s="3">
        <v>0</v>
      </c>
      <c r="NO43" s="3">
        <v>3.931825633</v>
      </c>
      <c r="NP43" s="3">
        <v>1</v>
      </c>
    </row>
    <row r="44" s="2" customFormat="1" spans="1:380">
      <c r="A44" s="1">
        <v>380.073</v>
      </c>
      <c r="B44" s="1">
        <v>0</v>
      </c>
      <c r="C44" s="1">
        <v>0</v>
      </c>
      <c r="D44" s="3"/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0.015249169</v>
      </c>
      <c r="M44" s="3">
        <v>1</v>
      </c>
      <c r="N44" s="3">
        <v>0</v>
      </c>
      <c r="O44" s="3">
        <v>0.970107083</v>
      </c>
      <c r="P44" s="3">
        <v>1</v>
      </c>
      <c r="Q44" s="3">
        <v>33.021</v>
      </c>
      <c r="R44" s="3">
        <v>0</v>
      </c>
      <c r="S44" s="3">
        <v>0</v>
      </c>
      <c r="T44" s="3">
        <v>19</v>
      </c>
      <c r="U44" s="3">
        <v>1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290.874</v>
      </c>
      <c r="AB44" s="3">
        <v>0</v>
      </c>
      <c r="AC44" s="3">
        <v>0</v>
      </c>
      <c r="AD44" s="3">
        <v>2</v>
      </c>
      <c r="AE44" s="3">
        <v>0</v>
      </c>
      <c r="AF44" s="3">
        <v>0</v>
      </c>
      <c r="AG44" s="3">
        <v>7075.830897</v>
      </c>
      <c r="AH44" s="3">
        <v>0</v>
      </c>
      <c r="AI44" s="3">
        <v>1750</v>
      </c>
      <c r="AJ44" s="3">
        <v>0</v>
      </c>
      <c r="AK44" s="3">
        <v>1</v>
      </c>
      <c r="AL44" s="3"/>
      <c r="AM44" s="3">
        <v>1.075551771</v>
      </c>
      <c r="AN44" s="3">
        <v>1</v>
      </c>
      <c r="AO44" s="3">
        <v>1</v>
      </c>
      <c r="AP44" s="3"/>
      <c r="AQ44" s="3">
        <v>0</v>
      </c>
      <c r="AR44" s="3">
        <v>0</v>
      </c>
      <c r="AS44" s="3">
        <v>6.075346031</v>
      </c>
      <c r="AT44" s="3">
        <v>0</v>
      </c>
      <c r="AU44" s="3">
        <v>0</v>
      </c>
      <c r="AV44" s="3">
        <v>0</v>
      </c>
      <c r="AW44" s="3">
        <v>0</v>
      </c>
      <c r="AX44" s="3"/>
      <c r="AY44" s="3">
        <v>0</v>
      </c>
      <c r="AZ44" s="3">
        <v>20.847</v>
      </c>
      <c r="BA44" s="3">
        <v>0</v>
      </c>
      <c r="BB44" s="3">
        <v>0</v>
      </c>
      <c r="BC44" s="3">
        <v>0</v>
      </c>
      <c r="BD44" s="3">
        <v>0</v>
      </c>
      <c r="BE44" s="3">
        <v>1</v>
      </c>
      <c r="BF44" s="3">
        <v>0</v>
      </c>
      <c r="BG44" s="3">
        <v>0.005363356</v>
      </c>
      <c r="BH44" s="3">
        <v>0</v>
      </c>
      <c r="BI44" s="3">
        <v>0</v>
      </c>
      <c r="BJ44" s="3">
        <v>1.593</v>
      </c>
      <c r="BK44" s="3">
        <v>0</v>
      </c>
      <c r="BL44" s="3">
        <v>0.111</v>
      </c>
      <c r="BM44" s="3">
        <v>0</v>
      </c>
      <c r="BN44" s="3">
        <v>0</v>
      </c>
      <c r="BO44" s="3">
        <v>0</v>
      </c>
      <c r="BP44" s="3">
        <v>0</v>
      </c>
      <c r="BQ44" s="3">
        <v>12.5</v>
      </c>
      <c r="BR44" s="3">
        <v>0</v>
      </c>
      <c r="BS44" s="3">
        <v>-1087.978455</v>
      </c>
      <c r="BT44" s="3"/>
      <c r="BU44" s="3">
        <v>1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-0.079945799</v>
      </c>
      <c r="CC44" s="3">
        <v>1</v>
      </c>
      <c r="CD44" s="3">
        <v>25965.32562</v>
      </c>
      <c r="CE44" s="3">
        <v>0</v>
      </c>
      <c r="CF44" s="3">
        <v>0</v>
      </c>
      <c r="CG44" s="3">
        <v>1</v>
      </c>
      <c r="CH44" s="3">
        <v>0</v>
      </c>
      <c r="CI44" s="3">
        <v>1</v>
      </c>
      <c r="CJ44" s="3">
        <v>0</v>
      </c>
      <c r="CK44" s="3">
        <v>0</v>
      </c>
      <c r="CL44" s="3">
        <v>0</v>
      </c>
      <c r="CM44" s="3"/>
      <c r="CN44" s="3">
        <v>1</v>
      </c>
      <c r="CO44" s="3">
        <v>0</v>
      </c>
      <c r="CP44" s="3">
        <v>0</v>
      </c>
      <c r="CQ44" s="3">
        <v>0</v>
      </c>
      <c r="CR44" s="3">
        <v>1</v>
      </c>
      <c r="CS44" s="3">
        <v>1</v>
      </c>
      <c r="CT44" s="3">
        <v>164.7657952</v>
      </c>
      <c r="CU44" s="3">
        <v>1</v>
      </c>
      <c r="CV44" s="3">
        <v>-0.04</v>
      </c>
      <c r="CW44" s="3">
        <v>0.167249038</v>
      </c>
      <c r="CX44" s="3">
        <v>1.558</v>
      </c>
      <c r="CY44" s="3">
        <v>1</v>
      </c>
      <c r="CZ44" s="3">
        <v>0.023324293</v>
      </c>
      <c r="DA44" s="3">
        <v>0.090814723</v>
      </c>
      <c r="DB44" s="3">
        <v>0.275148543</v>
      </c>
      <c r="DC44" s="3">
        <v>0.092</v>
      </c>
      <c r="DD44" s="3">
        <v>3.799386655</v>
      </c>
      <c r="DE44" s="3">
        <v>12</v>
      </c>
      <c r="DF44" s="3">
        <v>6</v>
      </c>
      <c r="DG44" s="3">
        <v>6.416736507</v>
      </c>
      <c r="DH44" s="3">
        <v>1.171646341</v>
      </c>
      <c r="DI44" s="3">
        <v>0.314653657</v>
      </c>
      <c r="DJ44" s="3">
        <v>0.042494944</v>
      </c>
      <c r="DK44" s="3">
        <v>0.006662112</v>
      </c>
      <c r="DL44" s="3">
        <v>1.841517557</v>
      </c>
      <c r="DM44" s="3">
        <v>1.354</v>
      </c>
      <c r="DN44" s="3">
        <v>0.048</v>
      </c>
      <c r="DO44" s="3">
        <v>8.023</v>
      </c>
      <c r="DP44" s="3">
        <v>16.02487714</v>
      </c>
      <c r="DQ44" s="3">
        <v>22.65723506</v>
      </c>
      <c r="DR44" s="3">
        <v>7</v>
      </c>
      <c r="DS44" s="3">
        <v>1</v>
      </c>
      <c r="DT44" s="3">
        <v>0</v>
      </c>
      <c r="DU44" s="3">
        <v>9.26</v>
      </c>
      <c r="DV44" s="3">
        <v>13.9537175</v>
      </c>
      <c r="DW44" s="3">
        <v>1.968</v>
      </c>
      <c r="DX44" s="3">
        <v>9.869677727</v>
      </c>
      <c r="DY44" s="3">
        <v>1</v>
      </c>
      <c r="DZ44" s="3">
        <v>1</v>
      </c>
      <c r="EA44" s="3">
        <v>0.674971133</v>
      </c>
      <c r="EB44" s="3">
        <v>17.60474461</v>
      </c>
      <c r="EC44" s="3">
        <v>-0.018</v>
      </c>
      <c r="ED44" s="3">
        <v>0.17085578</v>
      </c>
      <c r="EE44" s="3">
        <v>0.433104788</v>
      </c>
      <c r="EF44" s="3">
        <v>1</v>
      </c>
      <c r="EG44" s="3">
        <v>0.066494621</v>
      </c>
      <c r="EH44" s="3">
        <v>0.262</v>
      </c>
      <c r="EI44" s="3">
        <v>0.027044398</v>
      </c>
      <c r="EJ44" s="3">
        <v>3.706299805</v>
      </c>
      <c r="EK44" s="3">
        <v>11.34772494</v>
      </c>
      <c r="EL44" s="3">
        <v>0.951912291</v>
      </c>
      <c r="EM44" s="3">
        <v>4.759814106</v>
      </c>
      <c r="EN44" s="3">
        <v>0.25</v>
      </c>
      <c r="EO44" s="3">
        <v>2.120869552</v>
      </c>
      <c r="EP44" s="3">
        <v>1</v>
      </c>
      <c r="EQ44" s="3">
        <v>1</v>
      </c>
      <c r="ER44" s="3">
        <v>0.012195481</v>
      </c>
      <c r="ES44" s="3">
        <v>39.36549372</v>
      </c>
      <c r="ET44" s="3">
        <v>1.642229651</v>
      </c>
      <c r="EU44" s="3"/>
      <c r="EV44" s="3">
        <v>6</v>
      </c>
      <c r="EW44" s="3">
        <v>15.20831854</v>
      </c>
      <c r="EX44" s="3">
        <v>16</v>
      </c>
      <c r="EY44" s="3">
        <v>1</v>
      </c>
      <c r="EZ44" s="3">
        <v>2</v>
      </c>
      <c r="FA44" s="3">
        <v>11.64218531</v>
      </c>
      <c r="FB44" s="3">
        <v>0.614993989</v>
      </c>
      <c r="FC44" s="3">
        <v>1</v>
      </c>
      <c r="FD44" s="3">
        <v>5</v>
      </c>
      <c r="FE44" s="3"/>
      <c r="FF44" s="3">
        <v>0.682333132</v>
      </c>
      <c r="FG44" s="3"/>
      <c r="FH44" s="3">
        <v>1</v>
      </c>
      <c r="FI44" s="3">
        <v>1</v>
      </c>
      <c r="FJ44" s="3">
        <v>-0.011</v>
      </c>
      <c r="FK44" s="3">
        <v>0.182826104</v>
      </c>
      <c r="FL44" s="3">
        <v>13</v>
      </c>
      <c r="FM44" s="3">
        <v>0.042</v>
      </c>
      <c r="FN44" s="3">
        <v>24.83582381</v>
      </c>
      <c r="FO44" s="3">
        <v>1</v>
      </c>
      <c r="FP44" s="3">
        <v>1.558</v>
      </c>
      <c r="FQ44" s="3">
        <v>0.621933987</v>
      </c>
      <c r="FR44" s="3">
        <v>0</v>
      </c>
      <c r="FS44" s="3">
        <v>-0.51336626</v>
      </c>
      <c r="FT44" s="3">
        <v>10.5977591</v>
      </c>
      <c r="FU44" s="3">
        <v>6.720289528</v>
      </c>
      <c r="FV44" s="3">
        <v>-11.60419442</v>
      </c>
      <c r="FW44" s="3">
        <v>0</v>
      </c>
      <c r="FX44" s="3">
        <v>0.846527778</v>
      </c>
      <c r="FY44" s="3">
        <v>0.636585366</v>
      </c>
      <c r="FZ44" s="3">
        <v>1</v>
      </c>
      <c r="GA44" s="3">
        <v>0</v>
      </c>
      <c r="GB44" s="3"/>
      <c r="GC44" s="3">
        <v>0.073712737</v>
      </c>
      <c r="GD44" s="3">
        <v>2.055</v>
      </c>
      <c r="GE44" s="3">
        <v>22.94901851</v>
      </c>
      <c r="GF44" s="3">
        <v>0</v>
      </c>
      <c r="GG44" s="3">
        <v>7</v>
      </c>
      <c r="GH44" s="3">
        <v>1.496</v>
      </c>
      <c r="GI44" s="3">
        <v>1</v>
      </c>
      <c r="GJ44" s="3">
        <v>0.876</v>
      </c>
      <c r="GK44" s="3">
        <v>1.024390244</v>
      </c>
      <c r="GL44" s="3">
        <v>0</v>
      </c>
      <c r="GM44" s="3">
        <v>6.296</v>
      </c>
      <c r="GN44" s="3">
        <v>21.39922965</v>
      </c>
      <c r="GO44" s="3">
        <v>346.0154753</v>
      </c>
      <c r="GP44" s="3">
        <v>0</v>
      </c>
      <c r="GQ44" s="3">
        <v>1.076228313</v>
      </c>
      <c r="GR44" s="3">
        <v>1.362</v>
      </c>
      <c r="GS44" s="3">
        <v>0.007401507</v>
      </c>
      <c r="GT44" s="3">
        <v>0.803359961</v>
      </c>
      <c r="GU44" s="3">
        <v>0</v>
      </c>
      <c r="GV44" s="3">
        <v>1.017</v>
      </c>
      <c r="GW44" s="3">
        <v>2.485714286</v>
      </c>
      <c r="GX44" s="3">
        <v>35.74305556</v>
      </c>
      <c r="GY44" s="3"/>
      <c r="GZ44" s="3">
        <v>0.029206349</v>
      </c>
      <c r="HA44" s="3">
        <v>101.76</v>
      </c>
      <c r="HB44" s="3">
        <v>-3.296531931</v>
      </c>
      <c r="HC44" s="3">
        <v>0</v>
      </c>
      <c r="HD44" s="3">
        <v>0.042494944</v>
      </c>
      <c r="HE44" s="3">
        <v>-0.025</v>
      </c>
      <c r="HF44" s="3">
        <v>0</v>
      </c>
      <c r="HG44" s="3">
        <v>0.597673971</v>
      </c>
      <c r="HH44" s="3">
        <v>0.373807158</v>
      </c>
      <c r="HI44" s="3">
        <v>0.947</v>
      </c>
      <c r="HJ44" s="3">
        <v>0.695542777</v>
      </c>
      <c r="HK44" s="3">
        <v>1.172531786</v>
      </c>
      <c r="HL44" s="3">
        <v>-0.314197095</v>
      </c>
      <c r="HM44" s="3">
        <v>0.306</v>
      </c>
      <c r="HN44" s="5">
        <v>-0.091746795</v>
      </c>
      <c r="HO44" s="3">
        <v>0.382232907</v>
      </c>
      <c r="HP44" s="3">
        <v>26823.97308</v>
      </c>
      <c r="HQ44" s="3">
        <v>0.51523227</v>
      </c>
      <c r="HR44" s="3">
        <v>0.087</v>
      </c>
      <c r="HS44" s="3">
        <v>0.146507112</v>
      </c>
      <c r="HT44" s="3">
        <v>1</v>
      </c>
      <c r="HU44" s="3">
        <v>0.009156546</v>
      </c>
      <c r="HV44" s="3"/>
      <c r="HW44" s="5">
        <v>0.797</v>
      </c>
      <c r="HX44" s="3">
        <v>1.619759375</v>
      </c>
      <c r="HY44" s="3">
        <v>3.173</v>
      </c>
      <c r="HZ44" s="3">
        <v>-11.38707823</v>
      </c>
      <c r="IA44" s="3">
        <v>10.17692574</v>
      </c>
      <c r="IB44" s="3">
        <v>0</v>
      </c>
      <c r="IC44" s="3">
        <v>1</v>
      </c>
      <c r="ID44" s="3">
        <v>0.048955146</v>
      </c>
      <c r="IE44" s="3">
        <v>7.48747</v>
      </c>
      <c r="IF44" s="5"/>
      <c r="IG44" s="3">
        <v>0</v>
      </c>
      <c r="IH44" s="3">
        <v>3.7</v>
      </c>
      <c r="II44" s="3">
        <v>0.855001776</v>
      </c>
      <c r="IJ44" s="3">
        <v>4.029850746</v>
      </c>
      <c r="IK44" s="3">
        <v>6.9237372</v>
      </c>
      <c r="IL44" s="3"/>
      <c r="IM44" s="3">
        <v>0.005859616</v>
      </c>
      <c r="IN44" s="3">
        <v>83.72218464</v>
      </c>
      <c r="IO44" s="3">
        <v>1</v>
      </c>
      <c r="IP44" s="3">
        <v>-0.051419661</v>
      </c>
      <c r="IQ44" s="3"/>
      <c r="IR44" s="3">
        <v>0.066152561</v>
      </c>
      <c r="IS44" s="3">
        <v>0.88</v>
      </c>
      <c r="IT44" s="3">
        <v>1</v>
      </c>
      <c r="IU44" s="3">
        <v>1.111227967</v>
      </c>
      <c r="IV44" s="3">
        <v>0</v>
      </c>
      <c r="IW44" s="3">
        <v>1</v>
      </c>
      <c r="IX44" s="3">
        <v>-0.079076932</v>
      </c>
      <c r="IY44" s="3">
        <v>1.124330756</v>
      </c>
      <c r="IZ44" s="3">
        <v>0</v>
      </c>
      <c r="JA44" s="3"/>
      <c r="JB44" s="3">
        <v>0.78371615</v>
      </c>
      <c r="JC44" s="5">
        <v>0</v>
      </c>
      <c r="JD44" s="3">
        <v>6.124033333</v>
      </c>
      <c r="JE44" s="3">
        <v>1</v>
      </c>
      <c r="JF44" s="3">
        <v>-150</v>
      </c>
      <c r="JG44" s="3">
        <v>1.225980668</v>
      </c>
      <c r="JH44" s="3">
        <v>0</v>
      </c>
      <c r="JI44" s="3">
        <v>-997.8093516</v>
      </c>
      <c r="JJ44" s="3">
        <v>-4.355020804</v>
      </c>
      <c r="JK44" s="3"/>
      <c r="JL44" s="3">
        <v>1.224767918</v>
      </c>
      <c r="JM44" s="3">
        <v>0.889930556</v>
      </c>
      <c r="JN44" s="3">
        <v>35.35483732</v>
      </c>
      <c r="JO44" s="3">
        <v>290.7151051</v>
      </c>
      <c r="JP44" s="3">
        <v>0</v>
      </c>
      <c r="JQ44" s="3">
        <v>0</v>
      </c>
      <c r="JR44" s="3">
        <v>12.40703316</v>
      </c>
      <c r="JS44" s="3">
        <v>0</v>
      </c>
      <c r="JT44" s="3">
        <v>0.01766754</v>
      </c>
      <c r="JU44" s="3">
        <v>0.952492409</v>
      </c>
      <c r="JV44" s="3">
        <v>7.234019339</v>
      </c>
      <c r="JW44" s="3">
        <v>0</v>
      </c>
      <c r="JX44" s="3">
        <v>1</v>
      </c>
      <c r="JY44" s="3"/>
      <c r="JZ44" s="3">
        <v>0</v>
      </c>
      <c r="KA44" s="3">
        <v>1</v>
      </c>
      <c r="KB44" s="3">
        <v>1</v>
      </c>
      <c r="KC44" s="3">
        <v>1</v>
      </c>
      <c r="KD44" s="3">
        <v>1</v>
      </c>
      <c r="KE44" s="5">
        <v>0</v>
      </c>
      <c r="KF44" s="3">
        <v>0</v>
      </c>
      <c r="KG44" s="3">
        <v>0</v>
      </c>
      <c r="KH44" s="3">
        <v>1</v>
      </c>
      <c r="KI44" s="3">
        <v>0</v>
      </c>
      <c r="KJ44" s="3">
        <v>0</v>
      </c>
      <c r="KK44" s="3">
        <v>1</v>
      </c>
      <c r="KL44" s="3">
        <v>0</v>
      </c>
      <c r="KM44" s="3">
        <v>1</v>
      </c>
      <c r="KN44" s="3">
        <v>0</v>
      </c>
      <c r="KO44" s="3">
        <v>0</v>
      </c>
      <c r="KP44" s="3">
        <v>0</v>
      </c>
      <c r="KQ44" s="3">
        <v>0</v>
      </c>
      <c r="KR44" s="3">
        <v>1</v>
      </c>
      <c r="KS44" s="3">
        <v>0.018652</v>
      </c>
      <c r="KT44" s="3">
        <v>53</v>
      </c>
      <c r="KU44" s="3">
        <v>0</v>
      </c>
      <c r="KV44" s="3">
        <v>0</v>
      </c>
      <c r="KW44" s="3">
        <v>1</v>
      </c>
      <c r="KX44" s="3">
        <v>1</v>
      </c>
      <c r="KY44" s="3">
        <v>6.280691716</v>
      </c>
      <c r="KZ44" s="3">
        <v>0</v>
      </c>
      <c r="LA44" s="3">
        <v>0</v>
      </c>
      <c r="LB44" s="3">
        <v>1</v>
      </c>
      <c r="LC44" s="3">
        <v>0</v>
      </c>
      <c r="LD44" s="3">
        <v>1</v>
      </c>
      <c r="LE44" s="3">
        <v>0</v>
      </c>
      <c r="LF44" s="3">
        <v>0</v>
      </c>
      <c r="LG44" s="3">
        <v>0</v>
      </c>
      <c r="LH44" s="3">
        <v>1</v>
      </c>
      <c r="LI44" s="3">
        <v>0</v>
      </c>
      <c r="LJ44" s="3">
        <v>1</v>
      </c>
      <c r="LK44" s="3">
        <v>-0.021279167</v>
      </c>
      <c r="LL44" s="3">
        <v>1.279545591</v>
      </c>
      <c r="LM44" s="3">
        <v>0</v>
      </c>
      <c r="LN44" s="3">
        <v>0.275</v>
      </c>
      <c r="LO44" s="3">
        <v>0</v>
      </c>
      <c r="LP44" s="3">
        <v>483.2149509</v>
      </c>
      <c r="LQ44" s="3">
        <v>411.2575293</v>
      </c>
      <c r="LR44" s="3">
        <v>1</v>
      </c>
      <c r="LS44" s="3">
        <v>21.09275383</v>
      </c>
      <c r="LT44" s="3">
        <v>1</v>
      </c>
      <c r="LU44" s="3"/>
      <c r="LV44" s="3">
        <v>0</v>
      </c>
      <c r="LW44" s="3">
        <v>0</v>
      </c>
      <c r="LX44" s="3">
        <v>0</v>
      </c>
      <c r="LY44" s="3">
        <v>1</v>
      </c>
      <c r="LZ44" s="3">
        <v>0</v>
      </c>
      <c r="MA44" s="3">
        <v>1</v>
      </c>
      <c r="MB44" s="3">
        <v>0</v>
      </c>
      <c r="MC44" s="3">
        <v>0</v>
      </c>
      <c r="MD44" s="3">
        <v>0</v>
      </c>
      <c r="ME44" s="3">
        <v>1</v>
      </c>
      <c r="MF44" s="3">
        <v>0</v>
      </c>
      <c r="MG44" s="3">
        <v>0</v>
      </c>
      <c r="MH44" s="3">
        <v>0</v>
      </c>
      <c r="MI44" s="3">
        <v>1</v>
      </c>
      <c r="MJ44" s="3">
        <v>0</v>
      </c>
      <c r="MK44" s="3">
        <v>0</v>
      </c>
      <c r="ML44" s="3">
        <v>0</v>
      </c>
      <c r="MM44" s="3">
        <v>-0.074385862</v>
      </c>
      <c r="MN44" s="3">
        <v>0</v>
      </c>
      <c r="MO44" s="3">
        <v>0.898236594</v>
      </c>
      <c r="MP44" s="3"/>
      <c r="MQ44" s="3">
        <v>2.538</v>
      </c>
      <c r="MR44" s="3">
        <v>-11.38707823</v>
      </c>
      <c r="MS44" s="3">
        <v>0</v>
      </c>
      <c r="MT44" s="3">
        <v>0</v>
      </c>
      <c r="MU44" s="3"/>
      <c r="MV44" s="3">
        <v>1</v>
      </c>
      <c r="MW44" s="5">
        <v>0</v>
      </c>
      <c r="MX44" s="3"/>
      <c r="MY44" s="3">
        <v>4.759814106</v>
      </c>
      <c r="MZ44" s="3">
        <v>0</v>
      </c>
      <c r="NA44" s="3">
        <v>0</v>
      </c>
      <c r="NB44" s="3">
        <v>0</v>
      </c>
      <c r="NC44" s="3">
        <v>1</v>
      </c>
      <c r="ND44" s="3">
        <v>14.65391345</v>
      </c>
      <c r="NE44" s="3">
        <v>211.697</v>
      </c>
      <c r="NF44" s="3">
        <v>-0.015612929</v>
      </c>
      <c r="NG44" s="3"/>
      <c r="NH44" s="3">
        <v>308.490225</v>
      </c>
      <c r="NI44" s="3">
        <v>0</v>
      </c>
      <c r="NJ44" s="3"/>
      <c r="NK44" s="3">
        <v>0</v>
      </c>
      <c r="NL44" s="3">
        <v>31.42095859</v>
      </c>
      <c r="NM44" s="3">
        <v>0</v>
      </c>
      <c r="NN44" s="3">
        <v>0</v>
      </c>
      <c r="NO44" s="3">
        <v>6.577861358</v>
      </c>
      <c r="NP44" s="3">
        <v>1</v>
      </c>
    </row>
    <row r="45" s="2" customFormat="1" spans="1:380">
      <c r="A45" s="1">
        <v>451.962</v>
      </c>
      <c r="B45" s="1">
        <v>22.99804733</v>
      </c>
      <c r="C45" s="1">
        <v>0</v>
      </c>
      <c r="D45" s="3"/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1</v>
      </c>
      <c r="L45" s="3">
        <v>0.037508992</v>
      </c>
      <c r="M45" s="3">
        <v>1</v>
      </c>
      <c r="N45" s="3">
        <v>8.16197064</v>
      </c>
      <c r="O45" s="3">
        <v>0.014303149</v>
      </c>
      <c r="P45" s="3">
        <v>0</v>
      </c>
      <c r="Q45" s="3">
        <v>40.018</v>
      </c>
      <c r="R45" s="3">
        <v>1</v>
      </c>
      <c r="S45" s="3">
        <v>0</v>
      </c>
      <c r="T45" s="3">
        <v>15</v>
      </c>
      <c r="U45" s="3">
        <v>1</v>
      </c>
      <c r="V45" s="3">
        <v>0</v>
      </c>
      <c r="W45" s="3">
        <v>1</v>
      </c>
      <c r="X45" s="3">
        <v>0</v>
      </c>
      <c r="Y45" s="3">
        <v>0.557677536</v>
      </c>
      <c r="Z45" s="3">
        <v>0</v>
      </c>
      <c r="AA45" s="3">
        <v>468.076</v>
      </c>
      <c r="AB45" s="3">
        <v>0</v>
      </c>
      <c r="AC45" s="3">
        <v>0</v>
      </c>
      <c r="AD45" s="3">
        <v>5</v>
      </c>
      <c r="AE45" s="3">
        <v>2</v>
      </c>
      <c r="AF45" s="3">
        <v>0</v>
      </c>
      <c r="AG45" s="3">
        <v>12441.73642</v>
      </c>
      <c r="AH45" s="3">
        <v>0</v>
      </c>
      <c r="AI45" s="3">
        <v>2885</v>
      </c>
      <c r="AJ45" s="3">
        <v>0</v>
      </c>
      <c r="AK45" s="3">
        <v>0</v>
      </c>
      <c r="AL45" s="3"/>
      <c r="AM45" s="3">
        <v>0.675402364</v>
      </c>
      <c r="AN45" s="3">
        <v>0</v>
      </c>
      <c r="AO45" s="3">
        <v>0</v>
      </c>
      <c r="AP45" s="3">
        <v>1.23093903</v>
      </c>
      <c r="AQ45" s="3">
        <v>1</v>
      </c>
      <c r="AR45" s="3">
        <v>1</v>
      </c>
      <c r="AS45" s="3">
        <v>6.224558429</v>
      </c>
      <c r="AT45" s="3">
        <v>0</v>
      </c>
      <c r="AU45" s="3">
        <v>1</v>
      </c>
      <c r="AV45" s="3">
        <v>0</v>
      </c>
      <c r="AW45" s="3">
        <v>0</v>
      </c>
      <c r="AX45" s="3"/>
      <c r="AY45" s="3">
        <v>0</v>
      </c>
      <c r="AZ45" s="3">
        <v>20.885</v>
      </c>
      <c r="BA45" s="3">
        <v>1</v>
      </c>
      <c r="BB45" s="3">
        <v>1</v>
      </c>
      <c r="BC45" s="3">
        <v>0</v>
      </c>
      <c r="BD45" s="3">
        <v>0</v>
      </c>
      <c r="BE45" s="3">
        <v>1</v>
      </c>
      <c r="BF45" s="3">
        <v>0</v>
      </c>
      <c r="BG45" s="3">
        <v>0.491201301</v>
      </c>
      <c r="BH45" s="3">
        <v>0</v>
      </c>
      <c r="BI45" s="3">
        <v>1</v>
      </c>
      <c r="BJ45" s="3">
        <v>1.376</v>
      </c>
      <c r="BK45" s="3">
        <v>0</v>
      </c>
      <c r="BL45" s="3">
        <v>0.137</v>
      </c>
      <c r="BM45" s="3">
        <v>0</v>
      </c>
      <c r="BN45" s="3">
        <v>0</v>
      </c>
      <c r="BO45" s="3">
        <v>0</v>
      </c>
      <c r="BP45" s="3">
        <v>0</v>
      </c>
      <c r="BQ45" s="3">
        <v>21.52985075</v>
      </c>
      <c r="BR45" s="3">
        <v>26</v>
      </c>
      <c r="BS45" s="3">
        <v>1563.896007</v>
      </c>
      <c r="BT45" s="3"/>
      <c r="BU45" s="3">
        <v>1</v>
      </c>
      <c r="BV45" s="3">
        <v>1.840382775</v>
      </c>
      <c r="BW45" s="3">
        <v>0</v>
      </c>
      <c r="BX45" s="3">
        <v>0</v>
      </c>
      <c r="BY45" s="3">
        <v>4</v>
      </c>
      <c r="BZ45" s="3">
        <v>1</v>
      </c>
      <c r="CA45" s="3">
        <v>0</v>
      </c>
      <c r="CB45" s="3">
        <v>0.054683859</v>
      </c>
      <c r="CC45" s="3">
        <v>0</v>
      </c>
      <c r="CD45" s="3">
        <v>20444.37337</v>
      </c>
      <c r="CE45" s="3">
        <v>1</v>
      </c>
      <c r="CF45" s="3">
        <v>0</v>
      </c>
      <c r="CG45" s="3">
        <v>1</v>
      </c>
      <c r="CH45" s="3">
        <v>0</v>
      </c>
      <c r="CI45" s="3">
        <v>1</v>
      </c>
      <c r="CJ45" s="3">
        <v>0</v>
      </c>
      <c r="CK45" s="3">
        <v>0</v>
      </c>
      <c r="CL45" s="3">
        <v>0</v>
      </c>
      <c r="CM45" s="3"/>
      <c r="CN45" s="3">
        <v>0</v>
      </c>
      <c r="CO45" s="3">
        <v>1</v>
      </c>
      <c r="CP45" s="3">
        <v>1</v>
      </c>
      <c r="CQ45" s="3">
        <v>3.205682469</v>
      </c>
      <c r="CR45" s="3">
        <v>1</v>
      </c>
      <c r="CS45" s="3">
        <v>0</v>
      </c>
      <c r="CT45" s="3">
        <v>166.6749353</v>
      </c>
      <c r="CU45" s="3">
        <v>1</v>
      </c>
      <c r="CV45" s="3">
        <v>-0.043</v>
      </c>
      <c r="CW45" s="3">
        <v>0.13051038</v>
      </c>
      <c r="CX45" s="3">
        <v>1.967</v>
      </c>
      <c r="CY45" s="3">
        <v>1</v>
      </c>
      <c r="CZ45" s="3">
        <v>0.017574605</v>
      </c>
      <c r="DA45" s="3">
        <v>0.066994808</v>
      </c>
      <c r="DB45" s="3">
        <v>0.28877527</v>
      </c>
      <c r="DC45" s="3">
        <v>0.198</v>
      </c>
      <c r="DD45" s="3">
        <v>3.255551897</v>
      </c>
      <c r="DE45" s="3">
        <v>8</v>
      </c>
      <c r="DF45" s="3">
        <v>11</v>
      </c>
      <c r="DG45" s="3">
        <v>7.018962456</v>
      </c>
      <c r="DH45" s="3">
        <v>1.068264101</v>
      </c>
      <c r="DI45" s="3">
        <v>0.260904122</v>
      </c>
      <c r="DJ45" s="3">
        <v>0.045283629</v>
      </c>
      <c r="DK45" s="3">
        <v>0.004347277</v>
      </c>
      <c r="DL45" s="3">
        <v>1.347053693</v>
      </c>
      <c r="DM45" s="3">
        <v>1.149</v>
      </c>
      <c r="DN45" s="3">
        <v>0.196</v>
      </c>
      <c r="DO45" s="3">
        <v>15.011</v>
      </c>
      <c r="DP45" s="3">
        <v>18.8450169</v>
      </c>
      <c r="DQ45" s="3">
        <v>19.24331578</v>
      </c>
      <c r="DR45" s="3">
        <v>6</v>
      </c>
      <c r="DS45" s="3">
        <v>1</v>
      </c>
      <c r="DT45" s="3">
        <v>0</v>
      </c>
      <c r="DU45" s="3">
        <v>15.655</v>
      </c>
      <c r="DV45" s="3">
        <v>17.21952409</v>
      </c>
      <c r="DW45" s="3">
        <v>1.845</v>
      </c>
      <c r="DX45" s="3">
        <v>11.81170357</v>
      </c>
      <c r="DY45" s="3">
        <v>1</v>
      </c>
      <c r="DZ45" s="3">
        <v>1</v>
      </c>
      <c r="EA45" s="3">
        <v>0.731047793</v>
      </c>
      <c r="EB45" s="3">
        <v>25.66769631</v>
      </c>
      <c r="EC45" s="3">
        <v>-0.105</v>
      </c>
      <c r="ED45" s="3">
        <v>0.177464723</v>
      </c>
      <c r="EE45" s="3">
        <v>0.438256207</v>
      </c>
      <c r="EF45" s="3">
        <v>1</v>
      </c>
      <c r="EG45" s="3">
        <v>0.071225173</v>
      </c>
      <c r="EH45" s="3">
        <v>0.215</v>
      </c>
      <c r="EI45" s="3">
        <v>0.029666222</v>
      </c>
      <c r="EJ45" s="3">
        <v>4.053026816</v>
      </c>
      <c r="EK45" s="3">
        <v>11.66640164</v>
      </c>
      <c r="EL45" s="3">
        <v>1.369095738</v>
      </c>
      <c r="EM45" s="3">
        <v>5.280587446</v>
      </c>
      <c r="EN45" s="3">
        <v>1.732050808</v>
      </c>
      <c r="EO45" s="3">
        <v>4.700793307</v>
      </c>
      <c r="EP45" s="3">
        <v>1</v>
      </c>
      <c r="EQ45" s="3">
        <v>1</v>
      </c>
      <c r="ER45" s="3">
        <v>0.008690669</v>
      </c>
      <c r="ES45" s="3">
        <v>49.61274595</v>
      </c>
      <c r="ET45" s="3">
        <v>1.966873047</v>
      </c>
      <c r="EU45" s="3"/>
      <c r="EV45" s="3">
        <v>6</v>
      </c>
      <c r="EW45" s="3">
        <v>19.1062463</v>
      </c>
      <c r="EX45" s="3">
        <v>13</v>
      </c>
      <c r="EY45" s="3">
        <v>1</v>
      </c>
      <c r="EZ45" s="3">
        <v>10</v>
      </c>
      <c r="FA45" s="3">
        <v>11.21887725</v>
      </c>
      <c r="FB45" s="3">
        <v>0</v>
      </c>
      <c r="FC45" s="3">
        <v>1</v>
      </c>
      <c r="FD45" s="3">
        <v>4</v>
      </c>
      <c r="FE45" s="3"/>
      <c r="FF45" s="3">
        <v>0.659939907</v>
      </c>
      <c r="FG45" s="3"/>
      <c r="FH45" s="3">
        <v>1</v>
      </c>
      <c r="FI45" s="3">
        <v>1</v>
      </c>
      <c r="FJ45" s="3">
        <v>-0.001</v>
      </c>
      <c r="FK45" s="3">
        <v>0.128319075</v>
      </c>
      <c r="FL45" s="3">
        <v>16</v>
      </c>
      <c r="FM45" s="3">
        <v>0.298</v>
      </c>
      <c r="FN45" s="3">
        <v>14.95193556</v>
      </c>
      <c r="FO45" s="3">
        <v>1</v>
      </c>
      <c r="FP45" s="3">
        <v>1.967</v>
      </c>
      <c r="FQ45" s="3">
        <v>0.84794114</v>
      </c>
      <c r="FR45" s="3">
        <v>1</v>
      </c>
      <c r="FS45" s="3">
        <v>-1.211478432</v>
      </c>
      <c r="FT45" s="3">
        <v>10.71430665</v>
      </c>
      <c r="FU45" s="3">
        <v>5.426579435</v>
      </c>
      <c r="FV45" s="3">
        <v>12.71619827</v>
      </c>
      <c r="FW45" s="3">
        <v>14.65639475</v>
      </c>
      <c r="FX45" s="3">
        <v>1.305213473</v>
      </c>
      <c r="FY45" s="3">
        <v>0.826144443</v>
      </c>
      <c r="FZ45" s="3">
        <v>1</v>
      </c>
      <c r="GA45" s="3">
        <v>0</v>
      </c>
      <c r="GB45" s="3"/>
      <c r="GC45" s="3">
        <v>-0.072928199</v>
      </c>
      <c r="GD45" s="3">
        <v>1.997</v>
      </c>
      <c r="GE45" s="3">
        <v>29.24191173</v>
      </c>
      <c r="GF45" s="3">
        <v>1</v>
      </c>
      <c r="GG45" s="3">
        <v>16</v>
      </c>
      <c r="GH45" s="3">
        <v>4.078</v>
      </c>
      <c r="GI45" s="3">
        <v>1</v>
      </c>
      <c r="GJ45" s="3">
        <v>0.78</v>
      </c>
      <c r="GK45" s="3">
        <v>0.999622275</v>
      </c>
      <c r="GL45" s="3">
        <v>0.864428453</v>
      </c>
      <c r="GM45" s="3">
        <v>6.67</v>
      </c>
      <c r="GN45" s="3">
        <v>14.93273631</v>
      </c>
      <c r="GO45" s="3">
        <v>477.7728124</v>
      </c>
      <c r="GP45" s="3">
        <v>-0.699551747</v>
      </c>
      <c r="GQ45" s="3">
        <v>5.520670516</v>
      </c>
      <c r="GR45" s="3">
        <v>1.242</v>
      </c>
      <c r="GS45" s="3">
        <v>0.022940268</v>
      </c>
      <c r="GT45" s="3">
        <v>0.820648051</v>
      </c>
      <c r="GU45" s="3">
        <v>1</v>
      </c>
      <c r="GV45" s="3">
        <v>0.779</v>
      </c>
      <c r="GW45" s="3">
        <v>2.880597015</v>
      </c>
      <c r="GX45" s="3">
        <v>-172.5345826</v>
      </c>
      <c r="GY45" s="3"/>
      <c r="GZ45" s="3">
        <v>-0.143456303</v>
      </c>
      <c r="HA45" s="3">
        <v>202.19</v>
      </c>
      <c r="HB45" s="3">
        <v>93.59670252</v>
      </c>
      <c r="HC45" s="3">
        <v>0</v>
      </c>
      <c r="HD45" s="3">
        <v>0.045283629</v>
      </c>
      <c r="HE45" s="3">
        <v>-0.021</v>
      </c>
      <c r="HF45" s="3">
        <v>0</v>
      </c>
      <c r="HG45" s="3"/>
      <c r="HH45" s="3">
        <v>0.230922029</v>
      </c>
      <c r="HI45" s="3">
        <v>0.631</v>
      </c>
      <c r="HJ45" s="3">
        <v>1.048376461</v>
      </c>
      <c r="HK45" s="3">
        <v>0.77381522</v>
      </c>
      <c r="HL45" s="3">
        <v>-0.373031979</v>
      </c>
      <c r="HM45" s="3">
        <v>0.931</v>
      </c>
      <c r="HN45" s="5">
        <v>0.053639847</v>
      </c>
      <c r="HO45" s="3">
        <v>0.066366443</v>
      </c>
      <c r="HP45" s="3">
        <v>30463.11659</v>
      </c>
      <c r="HQ45" s="3">
        <v>0.862772317</v>
      </c>
      <c r="HR45" s="3">
        <v>0.096</v>
      </c>
      <c r="HS45" s="3">
        <v>0.095350643</v>
      </c>
      <c r="HT45" s="3">
        <v>0</v>
      </c>
      <c r="HU45" s="3">
        <v>0.003421</v>
      </c>
      <c r="HV45" s="3"/>
      <c r="HW45" s="5">
        <v>0.765</v>
      </c>
      <c r="HX45" s="3">
        <v>4.938967126</v>
      </c>
      <c r="HY45" s="3">
        <v>4.656</v>
      </c>
      <c r="HZ45" s="3">
        <v>-43.16625366</v>
      </c>
      <c r="IA45" s="3">
        <v>11.94432031</v>
      </c>
      <c r="IB45" s="3">
        <v>-0.826302311</v>
      </c>
      <c r="IC45" s="3">
        <v>1</v>
      </c>
      <c r="ID45" s="3">
        <v>0.034702641</v>
      </c>
      <c r="IE45" s="3">
        <v>8.561395985</v>
      </c>
      <c r="IF45" s="5"/>
      <c r="IG45" s="3">
        <v>0</v>
      </c>
      <c r="IH45" s="3">
        <v>3.884955752</v>
      </c>
      <c r="II45" s="3">
        <v>1.028095624</v>
      </c>
      <c r="IJ45" s="3">
        <v>4.253731343</v>
      </c>
      <c r="IK45" s="3">
        <v>47.30960116</v>
      </c>
      <c r="IL45" s="3"/>
      <c r="IM45" s="3">
        <v>0.011588542</v>
      </c>
      <c r="IN45" s="3">
        <v>79.4805935</v>
      </c>
      <c r="IO45" s="3">
        <v>1</v>
      </c>
      <c r="IP45" s="3">
        <v>-0.076894403</v>
      </c>
      <c r="IQ45" s="3"/>
      <c r="IR45" s="3">
        <v>-0.222546744</v>
      </c>
      <c r="IS45" s="3">
        <v>0.61</v>
      </c>
      <c r="IT45" s="3">
        <v>1</v>
      </c>
      <c r="IU45" s="3">
        <v>0.886326368</v>
      </c>
      <c r="IV45" s="3">
        <v>1</v>
      </c>
      <c r="IW45" s="3">
        <v>0</v>
      </c>
      <c r="IX45" s="3">
        <v>-0.274944291</v>
      </c>
      <c r="IY45" s="3">
        <v>1.09375</v>
      </c>
      <c r="IZ45" s="3">
        <v>0</v>
      </c>
      <c r="JA45" s="3"/>
      <c r="JB45" s="3">
        <v>0.968784588</v>
      </c>
      <c r="JC45" s="5">
        <v>0</v>
      </c>
      <c r="JD45" s="3">
        <v>6.477498089</v>
      </c>
      <c r="JE45" s="3">
        <v>1</v>
      </c>
      <c r="JF45" s="3">
        <v>102.9201102</v>
      </c>
      <c r="JG45" s="3">
        <v>1.143248304</v>
      </c>
      <c r="JH45" s="3">
        <v>0</v>
      </c>
      <c r="JI45" s="3">
        <v>-24.91066386</v>
      </c>
      <c r="JJ45" s="3">
        <v>73.04916854</v>
      </c>
      <c r="JK45" s="3"/>
      <c r="JL45" s="3">
        <v>0.666066386</v>
      </c>
      <c r="JM45" s="3">
        <v>0.893435111</v>
      </c>
      <c r="JN45" s="3">
        <v>88.26601151</v>
      </c>
      <c r="JO45" s="3">
        <v>1032.452723</v>
      </c>
      <c r="JP45" s="3">
        <v>0.92411648</v>
      </c>
      <c r="JQ45" s="3">
        <v>3.423585213</v>
      </c>
      <c r="JR45" s="3">
        <v>7.822697123</v>
      </c>
      <c r="JS45" s="3">
        <v>0</v>
      </c>
      <c r="JT45" s="3">
        <v>0.014799636</v>
      </c>
      <c r="JU45" s="3">
        <v>0.927830913</v>
      </c>
      <c r="JV45" s="3">
        <v>6.783820548</v>
      </c>
      <c r="JW45" s="3">
        <v>0.327872633</v>
      </c>
      <c r="JX45" s="3">
        <v>1</v>
      </c>
      <c r="JY45" s="3"/>
      <c r="JZ45" s="3">
        <v>0</v>
      </c>
      <c r="KA45" s="3">
        <v>0</v>
      </c>
      <c r="KB45" s="3">
        <v>2</v>
      </c>
      <c r="KC45" s="3">
        <v>1</v>
      </c>
      <c r="KD45" s="3">
        <v>0</v>
      </c>
      <c r="KE45" s="5">
        <v>0</v>
      </c>
      <c r="KF45" s="3">
        <v>1</v>
      </c>
      <c r="KG45" s="3">
        <v>3.614686628</v>
      </c>
      <c r="KH45" s="3">
        <v>1</v>
      </c>
      <c r="KI45" s="3">
        <v>1</v>
      </c>
      <c r="KJ45" s="3">
        <v>0</v>
      </c>
      <c r="KK45" s="3">
        <v>1</v>
      </c>
      <c r="KL45" s="3">
        <v>0</v>
      </c>
      <c r="KM45" s="3">
        <v>1</v>
      </c>
      <c r="KN45" s="3">
        <v>1.68389839</v>
      </c>
      <c r="KO45" s="3">
        <v>0</v>
      </c>
      <c r="KP45" s="3">
        <v>0</v>
      </c>
      <c r="KQ45" s="3">
        <v>0</v>
      </c>
      <c r="KR45" s="3">
        <v>1</v>
      </c>
      <c r="KS45" s="3">
        <v>0.023541804</v>
      </c>
      <c r="KT45" s="3">
        <v>64</v>
      </c>
      <c r="KU45" s="3">
        <v>0</v>
      </c>
      <c r="KV45" s="3">
        <v>1</v>
      </c>
      <c r="KW45" s="3">
        <v>0</v>
      </c>
      <c r="KX45" s="3">
        <v>1</v>
      </c>
      <c r="KY45" s="3">
        <v>6.69436375</v>
      </c>
      <c r="KZ45" s="3">
        <v>0</v>
      </c>
      <c r="LA45" s="3">
        <v>1</v>
      </c>
      <c r="LB45" s="3">
        <v>1</v>
      </c>
      <c r="LC45" s="3">
        <v>0</v>
      </c>
      <c r="LD45" s="3">
        <v>1</v>
      </c>
      <c r="LE45" s="3">
        <v>0</v>
      </c>
      <c r="LF45" s="3">
        <v>0</v>
      </c>
      <c r="LG45" s="3">
        <v>0</v>
      </c>
      <c r="LH45" s="3">
        <v>1</v>
      </c>
      <c r="LI45" s="3">
        <v>1</v>
      </c>
      <c r="LJ45" s="3">
        <v>0</v>
      </c>
      <c r="LK45" s="3">
        <v>0.044232579</v>
      </c>
      <c r="LL45" s="3">
        <v>1.388760168</v>
      </c>
      <c r="LM45" s="3">
        <v>0</v>
      </c>
      <c r="LN45" s="3">
        <v>0.289</v>
      </c>
      <c r="LO45" s="3">
        <v>0</v>
      </c>
      <c r="LP45" s="3">
        <v>624.1121798</v>
      </c>
      <c r="LQ45" s="3">
        <v>-882.0683098</v>
      </c>
      <c r="LR45" s="3">
        <v>1</v>
      </c>
      <c r="LS45" s="3">
        <v>103.382334</v>
      </c>
      <c r="LT45" s="3">
        <v>1</v>
      </c>
      <c r="LU45" s="3"/>
      <c r="LV45" s="3">
        <v>0</v>
      </c>
      <c r="LW45" s="3">
        <v>1</v>
      </c>
      <c r="LX45" s="3">
        <v>0</v>
      </c>
      <c r="LY45" s="3">
        <v>0</v>
      </c>
      <c r="LZ45" s="3">
        <v>0</v>
      </c>
      <c r="MA45" s="3">
        <v>1</v>
      </c>
      <c r="MB45" s="3">
        <v>0</v>
      </c>
      <c r="MC45" s="3">
        <v>1</v>
      </c>
      <c r="MD45" s="3">
        <v>0</v>
      </c>
      <c r="ME45" s="3">
        <v>1</v>
      </c>
      <c r="MF45" s="3">
        <v>0</v>
      </c>
      <c r="MG45" s="3">
        <v>1</v>
      </c>
      <c r="MH45" s="3">
        <v>0</v>
      </c>
      <c r="MI45" s="3">
        <v>1</v>
      </c>
      <c r="MJ45" s="3">
        <v>0</v>
      </c>
      <c r="MK45" s="3">
        <v>0</v>
      </c>
      <c r="ML45" s="3">
        <v>0</v>
      </c>
      <c r="MM45" s="3">
        <v>0.166244977</v>
      </c>
      <c r="MN45" s="3">
        <v>0</v>
      </c>
      <c r="MO45" s="3">
        <v>1.062884387</v>
      </c>
      <c r="MP45" s="3"/>
      <c r="MQ45" s="3">
        <v>2.506</v>
      </c>
      <c r="MR45" s="3">
        <v>-56.50395331</v>
      </c>
      <c r="MS45" s="3">
        <v>0.864428453</v>
      </c>
      <c r="MT45" s="3">
        <v>1</v>
      </c>
      <c r="MU45" s="3"/>
      <c r="MV45" s="3">
        <v>1</v>
      </c>
      <c r="MW45" s="5">
        <v>0</v>
      </c>
      <c r="MX45" s="3"/>
      <c r="MY45" s="3">
        <v>5.280587446</v>
      </c>
      <c r="MZ45" s="3">
        <v>2.924170509</v>
      </c>
      <c r="NA45" s="3">
        <v>24.02186589</v>
      </c>
      <c r="NB45" s="3">
        <v>1</v>
      </c>
      <c r="NC45" s="3">
        <v>1</v>
      </c>
      <c r="ND45" s="3">
        <v>30.78523562</v>
      </c>
      <c r="NE45" s="3">
        <v>294.25</v>
      </c>
      <c r="NF45" s="3">
        <v>0.046032626</v>
      </c>
      <c r="NG45" s="3"/>
      <c r="NH45" s="3">
        <v>327.3811369</v>
      </c>
      <c r="NI45" s="3">
        <v>0</v>
      </c>
      <c r="NJ45" s="3">
        <v>-0.546405699</v>
      </c>
      <c r="NK45" s="3">
        <v>0</v>
      </c>
      <c r="NL45" s="3">
        <v>41.10112734</v>
      </c>
      <c r="NM45" s="3">
        <v>0</v>
      </c>
      <c r="NN45" s="3">
        <v>0</v>
      </c>
      <c r="NO45" s="3">
        <v>6.783820548</v>
      </c>
      <c r="NP45" s="3">
        <v>1</v>
      </c>
    </row>
    <row r="46" s="2" customFormat="1" spans="1:380">
      <c r="A46" s="1">
        <v>31.325</v>
      </c>
      <c r="B46" s="1">
        <v>0</v>
      </c>
      <c r="C46" s="1">
        <v>0</v>
      </c>
      <c r="D46" s="3">
        <v>0.983824394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0.807738332</v>
      </c>
      <c r="P46" s="3">
        <v>0</v>
      </c>
      <c r="Q46" s="3">
        <v>10.084</v>
      </c>
      <c r="R46" s="3">
        <v>0</v>
      </c>
      <c r="S46" s="3">
        <v>0</v>
      </c>
      <c r="T46" s="3">
        <v>3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16.157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0.977857678</v>
      </c>
      <c r="AM46" s="3">
        <v>0</v>
      </c>
      <c r="AN46" s="3">
        <v>1</v>
      </c>
      <c r="AO46" s="3">
        <v>0</v>
      </c>
      <c r="AP46" s="3"/>
      <c r="AQ46" s="3">
        <v>0</v>
      </c>
      <c r="AR46" s="3">
        <v>0</v>
      </c>
      <c r="AS46" s="3">
        <v>4.812184355</v>
      </c>
      <c r="AT46" s="3">
        <v>0</v>
      </c>
      <c r="AU46" s="3">
        <v>0</v>
      </c>
      <c r="AV46" s="3">
        <v>0</v>
      </c>
      <c r="AW46" s="3">
        <v>0</v>
      </c>
      <c r="AX46" s="3">
        <v>37.0178774</v>
      </c>
      <c r="AY46" s="3">
        <v>1</v>
      </c>
      <c r="AZ46" s="3">
        <v>20.59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0.015792068</v>
      </c>
      <c r="BH46" s="3">
        <v>0</v>
      </c>
      <c r="BI46" s="3">
        <v>0</v>
      </c>
      <c r="BJ46" s="3">
        <v>4.878</v>
      </c>
      <c r="BK46" s="3">
        <v>0</v>
      </c>
      <c r="BL46" s="3">
        <v>0.148</v>
      </c>
      <c r="BM46" s="3">
        <v>0</v>
      </c>
      <c r="BN46" s="3">
        <v>0</v>
      </c>
      <c r="BO46" s="3">
        <v>0</v>
      </c>
      <c r="BP46" s="3">
        <v>0</v>
      </c>
      <c r="BQ46" s="3"/>
      <c r="BR46" s="3">
        <v>0</v>
      </c>
      <c r="BS46" s="3">
        <v>0</v>
      </c>
      <c r="BT46" s="3"/>
      <c r="BU46" s="3">
        <v>0</v>
      </c>
      <c r="BV46" s="3">
        <v>1.208185155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/>
      <c r="CC46" s="3">
        <v>0</v>
      </c>
      <c r="CD46" s="3">
        <v>3933.770634</v>
      </c>
      <c r="CE46" s="3">
        <v>0</v>
      </c>
      <c r="CF46" s="3">
        <v>5.335277778</v>
      </c>
      <c r="CG46" s="3">
        <v>1</v>
      </c>
      <c r="CH46" s="3">
        <v>0</v>
      </c>
      <c r="CI46" s="3">
        <v>1</v>
      </c>
      <c r="CJ46" s="3">
        <v>0</v>
      </c>
      <c r="CK46" s="3">
        <v>0</v>
      </c>
      <c r="CL46" s="3">
        <v>0</v>
      </c>
      <c r="CM46" s="3">
        <v>14.70269484</v>
      </c>
      <c r="CN46" s="3">
        <v>0</v>
      </c>
      <c r="CO46" s="3">
        <v>1</v>
      </c>
      <c r="CP46" s="3">
        <v>1</v>
      </c>
      <c r="CQ46" s="3">
        <v>1.227904984</v>
      </c>
      <c r="CR46" s="3">
        <v>0</v>
      </c>
      <c r="CS46" s="3">
        <v>0</v>
      </c>
      <c r="CT46" s="3">
        <v>0</v>
      </c>
      <c r="CU46" s="3">
        <v>1</v>
      </c>
      <c r="CV46" s="3">
        <v>-0.041</v>
      </c>
      <c r="CW46" s="3">
        <v>0.12442443</v>
      </c>
      <c r="CX46" s="3">
        <v>1.835</v>
      </c>
      <c r="CY46" s="3">
        <v>1</v>
      </c>
      <c r="CZ46" s="3">
        <v>0.015779731</v>
      </c>
      <c r="DA46" s="3">
        <v>0.063021962</v>
      </c>
      <c r="DB46" s="3">
        <v>0.284201698</v>
      </c>
      <c r="DC46" s="3">
        <v>0.223</v>
      </c>
      <c r="DD46" s="3">
        <v>0.335968649</v>
      </c>
      <c r="DE46" s="3">
        <v>0</v>
      </c>
      <c r="DF46" s="3">
        <v>3</v>
      </c>
      <c r="DG46" s="3">
        <v>1.166121214</v>
      </c>
      <c r="DH46" s="3">
        <v>1.474537037</v>
      </c>
      <c r="DI46" s="3">
        <v>0.249553254</v>
      </c>
      <c r="DJ46" s="3">
        <v>0.058306061</v>
      </c>
      <c r="DK46" s="3">
        <v>0.003969972</v>
      </c>
      <c r="DL46" s="3">
        <v>0.156615185</v>
      </c>
      <c r="DM46" s="3">
        <v>1.225</v>
      </c>
      <c r="DN46" s="3">
        <v>0.145</v>
      </c>
      <c r="DO46" s="3">
        <v>8.022</v>
      </c>
      <c r="DP46" s="3">
        <v>4.877010098</v>
      </c>
      <c r="DQ46" s="3">
        <v>12.13116307</v>
      </c>
      <c r="DR46" s="3">
        <v>4</v>
      </c>
      <c r="DS46" s="3">
        <v>0</v>
      </c>
      <c r="DT46" s="3">
        <v>1</v>
      </c>
      <c r="DU46" s="3">
        <v>9.199</v>
      </c>
      <c r="DV46" s="3">
        <v>2.604656199</v>
      </c>
      <c r="DW46" s="3">
        <v>0</v>
      </c>
      <c r="DX46" s="3">
        <v>2.343625286</v>
      </c>
      <c r="DY46" s="3">
        <v>0</v>
      </c>
      <c r="DZ46" s="3">
        <v>1</v>
      </c>
      <c r="EA46" s="3">
        <v>0.697469149</v>
      </c>
      <c r="EB46" s="3">
        <v>18.47649401</v>
      </c>
      <c r="EC46" s="3">
        <v>-0.186</v>
      </c>
      <c r="ED46" s="3">
        <v>0.184157699</v>
      </c>
      <c r="EE46" s="3">
        <v>0.443364554</v>
      </c>
      <c r="EF46" s="3">
        <v>1</v>
      </c>
      <c r="EG46" s="3">
        <v>0.082473207</v>
      </c>
      <c r="EH46" s="3">
        <v>0</v>
      </c>
      <c r="EI46" s="3">
        <v>0.039250218</v>
      </c>
      <c r="EJ46" s="3">
        <v>3.521640636</v>
      </c>
      <c r="EK46" s="3">
        <v>3.089158958</v>
      </c>
      <c r="EL46" s="3">
        <v>0.18031233</v>
      </c>
      <c r="EM46" s="3">
        <v>0.628003494</v>
      </c>
      <c r="EN46" s="3">
        <v>0</v>
      </c>
      <c r="EO46" s="3">
        <v>0.538451691</v>
      </c>
      <c r="EP46" s="3">
        <v>1</v>
      </c>
      <c r="EQ46" s="3">
        <v>1</v>
      </c>
      <c r="ER46" s="3">
        <v>0.007830759</v>
      </c>
      <c r="ES46" s="3">
        <v>36.99620668</v>
      </c>
      <c r="ET46" s="3">
        <v>1.835237745</v>
      </c>
      <c r="EU46" s="3">
        <v>1.937577288</v>
      </c>
      <c r="EV46" s="3">
        <v>0</v>
      </c>
      <c r="EW46" s="3">
        <v>4.815206057</v>
      </c>
      <c r="EX46" s="3">
        <v>6</v>
      </c>
      <c r="EY46" s="3">
        <v>1</v>
      </c>
      <c r="EZ46" s="3">
        <v>0</v>
      </c>
      <c r="FA46" s="3">
        <v>2.745085789</v>
      </c>
      <c r="FB46" s="3">
        <v>0</v>
      </c>
      <c r="FC46" s="3">
        <v>0</v>
      </c>
      <c r="FD46" s="3">
        <v>2</v>
      </c>
      <c r="FE46" s="3">
        <v>0</v>
      </c>
      <c r="FF46" s="3">
        <v>0</v>
      </c>
      <c r="FG46" s="3">
        <v>0</v>
      </c>
      <c r="FH46" s="3">
        <v>0</v>
      </c>
      <c r="FI46" s="3">
        <v>1</v>
      </c>
      <c r="FJ46" s="3">
        <v>1.151</v>
      </c>
      <c r="FK46" s="3">
        <v>0.055164366</v>
      </c>
      <c r="FL46" s="3">
        <v>5</v>
      </c>
      <c r="FM46" s="3">
        <v>0</v>
      </c>
      <c r="FN46" s="3">
        <v>20.16532066</v>
      </c>
      <c r="FO46" s="3">
        <v>0</v>
      </c>
      <c r="FP46" s="3">
        <v>1.835</v>
      </c>
      <c r="FQ46" s="3">
        <v>0.164266427</v>
      </c>
      <c r="FR46" s="3">
        <v>0</v>
      </c>
      <c r="FS46" s="3">
        <v>-0.190594987</v>
      </c>
      <c r="FT46" s="3">
        <v>9.118992333</v>
      </c>
      <c r="FU46" s="3">
        <v>1.260439241</v>
      </c>
      <c r="FV46" s="3">
        <v>0.320718342</v>
      </c>
      <c r="FW46" s="3">
        <v>10.8487037</v>
      </c>
      <c r="FX46" s="3">
        <v>-0.173913043</v>
      </c>
      <c r="FY46" s="3">
        <v>1.329196217</v>
      </c>
      <c r="FZ46" s="3">
        <v>1</v>
      </c>
      <c r="GA46" s="3">
        <v>0</v>
      </c>
      <c r="GB46" s="3">
        <v>16.01009049</v>
      </c>
      <c r="GC46" s="3">
        <v>-0.223404255</v>
      </c>
      <c r="GD46" s="3">
        <v>1.642</v>
      </c>
      <c r="GE46" s="3">
        <v>6.974691495</v>
      </c>
      <c r="GF46" s="3">
        <v>0</v>
      </c>
      <c r="GG46" s="3">
        <v>0</v>
      </c>
      <c r="GH46" s="3">
        <v>0.819</v>
      </c>
      <c r="GI46" s="3">
        <v>0</v>
      </c>
      <c r="GJ46" s="3">
        <v>0.723</v>
      </c>
      <c r="GK46" s="3">
        <v>1.025764895</v>
      </c>
      <c r="GL46" s="3">
        <v>2.614814815</v>
      </c>
      <c r="GM46" s="3">
        <v>3.884</v>
      </c>
      <c r="GN46" s="3">
        <v>3.14734519</v>
      </c>
      <c r="GO46" s="3">
        <v>69.70259836</v>
      </c>
      <c r="GP46" s="3">
        <v>-0.261574074</v>
      </c>
      <c r="GQ46" s="3">
        <v>0.553029957</v>
      </c>
      <c r="GR46" s="3">
        <v>0.533</v>
      </c>
      <c r="GS46" s="3">
        <v>-0.001973228</v>
      </c>
      <c r="GT46" s="3">
        <v>0.962478638</v>
      </c>
      <c r="GU46" s="3">
        <v>0</v>
      </c>
      <c r="GV46" s="3">
        <v>0</v>
      </c>
      <c r="GW46" s="3"/>
      <c r="GX46" s="3">
        <v>0</v>
      </c>
      <c r="GY46" s="3">
        <v>-4.173469388</v>
      </c>
      <c r="GZ46" s="3">
        <v>0.074468085</v>
      </c>
      <c r="HA46" s="3">
        <v>70.14</v>
      </c>
      <c r="HB46" s="3">
        <v>0.483575712</v>
      </c>
      <c r="HC46" s="3">
        <v>0</v>
      </c>
      <c r="HD46" s="3">
        <v>0.058306061</v>
      </c>
      <c r="HE46" s="3">
        <v>0.082</v>
      </c>
      <c r="HF46" s="3">
        <v>1.336157407</v>
      </c>
      <c r="HG46" s="3">
        <v>0.495737602</v>
      </c>
      <c r="HH46" s="3">
        <v>0.219416097</v>
      </c>
      <c r="HI46" s="3">
        <v>0</v>
      </c>
      <c r="HJ46" s="3"/>
      <c r="HK46" s="3">
        <v>0.063519547</v>
      </c>
      <c r="HL46" s="3">
        <v>-0.265922971</v>
      </c>
      <c r="HM46" s="3">
        <v>0.664</v>
      </c>
      <c r="HN46" s="5">
        <v>0.734693878</v>
      </c>
      <c r="HO46" s="3">
        <v>0.146202185</v>
      </c>
      <c r="HP46" s="3">
        <v>31.08374443</v>
      </c>
      <c r="HQ46" s="3">
        <v>0.298368169</v>
      </c>
      <c r="HR46" s="3">
        <v>0.062</v>
      </c>
      <c r="HS46" s="3">
        <v>0.072826459</v>
      </c>
      <c r="HT46" s="3">
        <v>1</v>
      </c>
      <c r="HU46" s="3">
        <v>0.009759869</v>
      </c>
      <c r="HV46" s="3">
        <v>1.143498629</v>
      </c>
      <c r="HW46" s="5">
        <v>0.896</v>
      </c>
      <c r="HX46" s="3">
        <v>-0.400835204</v>
      </c>
      <c r="HY46" s="3">
        <v>1.349</v>
      </c>
      <c r="HZ46" s="3">
        <v>0</v>
      </c>
      <c r="IA46" s="3">
        <v>6.970259836</v>
      </c>
      <c r="IB46" s="3">
        <v>-0.261574074</v>
      </c>
      <c r="IC46" s="3">
        <v>0</v>
      </c>
      <c r="ID46" s="3">
        <v>0.031332906</v>
      </c>
      <c r="IE46" s="3"/>
      <c r="IF46" s="5">
        <v>2.948979592</v>
      </c>
      <c r="IG46" s="3">
        <v>0.167824074</v>
      </c>
      <c r="IH46" s="3">
        <v>4.260869565</v>
      </c>
      <c r="II46" s="3"/>
      <c r="IJ46" s="3">
        <v>4.6</v>
      </c>
      <c r="IK46" s="3">
        <v>12.52416365</v>
      </c>
      <c r="IL46" s="3">
        <v>1.141174033</v>
      </c>
      <c r="IM46" s="3">
        <v>0</v>
      </c>
      <c r="IN46" s="3">
        <v>53.74511489</v>
      </c>
      <c r="IO46" s="3">
        <v>0</v>
      </c>
      <c r="IP46" s="3"/>
      <c r="IQ46" s="3">
        <v>-0.374923623</v>
      </c>
      <c r="IR46" s="3"/>
      <c r="IS46" s="3">
        <v>0.857</v>
      </c>
      <c r="IT46" s="3">
        <v>0</v>
      </c>
      <c r="IU46" s="3">
        <v>0</v>
      </c>
      <c r="IV46" s="3">
        <v>0</v>
      </c>
      <c r="IW46" s="3">
        <v>0</v>
      </c>
      <c r="IX46" s="3"/>
      <c r="IY46" s="3">
        <v>0.936213992</v>
      </c>
      <c r="IZ46" s="3">
        <v>0</v>
      </c>
      <c r="JA46" s="3">
        <v>0</v>
      </c>
      <c r="JB46" s="3">
        <v>0</v>
      </c>
      <c r="JC46" s="5">
        <v>0</v>
      </c>
      <c r="JD46" s="3"/>
      <c r="JE46" s="3">
        <v>1</v>
      </c>
      <c r="JF46" s="3">
        <v>32</v>
      </c>
      <c r="JG46" s="3">
        <v>1.26527363</v>
      </c>
      <c r="JH46" s="3">
        <v>0</v>
      </c>
      <c r="JI46" s="3">
        <v>78.76459196</v>
      </c>
      <c r="JJ46" s="3">
        <v>0</v>
      </c>
      <c r="JK46" s="3">
        <v>12.54409832</v>
      </c>
      <c r="JL46" s="3">
        <v>1.172973274</v>
      </c>
      <c r="JM46" s="3"/>
      <c r="JN46" s="3">
        <v>5.559266895</v>
      </c>
      <c r="JO46" s="3">
        <v>-83.52574735</v>
      </c>
      <c r="JP46" s="3">
        <v>1.445601852</v>
      </c>
      <c r="JQ46" s="3">
        <v>1.785912571</v>
      </c>
      <c r="JR46" s="3">
        <v>0</v>
      </c>
      <c r="JS46" s="3">
        <v>1.336157407</v>
      </c>
      <c r="JT46" s="3">
        <v>0</v>
      </c>
      <c r="JU46" s="3">
        <v>0.919899425</v>
      </c>
      <c r="JV46" s="3">
        <v>5.564849616</v>
      </c>
      <c r="JW46" s="3">
        <v>1.474489796</v>
      </c>
      <c r="JX46" s="3">
        <v>1</v>
      </c>
      <c r="JY46" s="3">
        <v>0.027565193</v>
      </c>
      <c r="JZ46" s="3">
        <v>0</v>
      </c>
      <c r="KA46" s="3">
        <v>1</v>
      </c>
      <c r="KB46" s="3">
        <v>1</v>
      </c>
      <c r="KC46" s="3">
        <v>0</v>
      </c>
      <c r="KD46" s="3">
        <v>1</v>
      </c>
      <c r="KE46" s="5">
        <v>0</v>
      </c>
      <c r="KF46" s="3">
        <v>0</v>
      </c>
      <c r="KG46" s="3">
        <v>2.315095995</v>
      </c>
      <c r="KH46" s="3">
        <v>1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0.897315659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15</v>
      </c>
      <c r="KU46" s="3">
        <v>0</v>
      </c>
      <c r="KV46" s="3">
        <v>0</v>
      </c>
      <c r="KW46" s="3">
        <v>0</v>
      </c>
      <c r="KX46" s="3">
        <v>0</v>
      </c>
      <c r="KY46" s="3">
        <v>6.333555556</v>
      </c>
      <c r="KZ46" s="3">
        <v>0</v>
      </c>
      <c r="LA46" s="3">
        <v>0</v>
      </c>
      <c r="LB46" s="3">
        <v>0</v>
      </c>
      <c r="LC46" s="3">
        <v>0</v>
      </c>
      <c r="LD46" s="3">
        <v>1</v>
      </c>
      <c r="LE46" s="3">
        <v>0</v>
      </c>
      <c r="LF46" s="3">
        <v>0</v>
      </c>
      <c r="LG46" s="3">
        <v>0</v>
      </c>
      <c r="LH46" s="3">
        <v>1</v>
      </c>
      <c r="LI46" s="3">
        <v>0</v>
      </c>
      <c r="LJ46" s="3">
        <v>0</v>
      </c>
      <c r="LK46" s="3"/>
      <c r="LL46" s="3">
        <v>0.706599375</v>
      </c>
      <c r="LM46" s="3">
        <v>0</v>
      </c>
      <c r="LN46" s="3">
        <v>0.284</v>
      </c>
      <c r="LO46" s="3">
        <v>0</v>
      </c>
      <c r="LP46" s="3">
        <v>136.0385107</v>
      </c>
      <c r="LQ46" s="3">
        <v>-249.8443661</v>
      </c>
      <c r="LR46" s="3">
        <v>0</v>
      </c>
      <c r="LS46" s="3">
        <v>5.559266895</v>
      </c>
      <c r="LT46" s="3">
        <v>1</v>
      </c>
      <c r="LU46" s="3">
        <v>3.583261697</v>
      </c>
      <c r="LV46" s="3">
        <v>0</v>
      </c>
      <c r="LW46" s="3">
        <v>0</v>
      </c>
      <c r="LX46" s="3">
        <v>0</v>
      </c>
      <c r="LY46" s="3">
        <v>1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1</v>
      </c>
      <c r="MJ46" s="3">
        <v>0</v>
      </c>
      <c r="MK46" s="3">
        <v>0</v>
      </c>
      <c r="ML46" s="3">
        <v>1</v>
      </c>
      <c r="MM46" s="3">
        <v>0.320718342</v>
      </c>
      <c r="MN46" s="3">
        <v>0</v>
      </c>
      <c r="MO46" s="3">
        <v>1.382189681</v>
      </c>
      <c r="MP46" s="3">
        <v>1.107268497</v>
      </c>
      <c r="MQ46" s="3">
        <v>2.37</v>
      </c>
      <c r="MR46" s="3">
        <v>0</v>
      </c>
      <c r="MS46" s="3">
        <v>0</v>
      </c>
      <c r="MT46" s="3">
        <v>0</v>
      </c>
      <c r="MU46" s="3">
        <v>36.64228171</v>
      </c>
      <c r="MV46" s="3">
        <v>1</v>
      </c>
      <c r="MW46" s="5">
        <v>0</v>
      </c>
      <c r="MX46" s="3">
        <v>17.59797829</v>
      </c>
      <c r="MY46" s="3">
        <v>0.628003494</v>
      </c>
      <c r="MZ46" s="3">
        <v>2.742453704</v>
      </c>
      <c r="NA46" s="3">
        <v>10.8487037</v>
      </c>
      <c r="NB46" s="3">
        <v>0</v>
      </c>
      <c r="NC46" s="3">
        <v>0</v>
      </c>
      <c r="ND46" s="3">
        <v>3.471842365</v>
      </c>
      <c r="NE46" s="3">
        <v>21</v>
      </c>
      <c r="NF46" s="3">
        <v>0.236262087</v>
      </c>
      <c r="NG46" s="3">
        <v>313</v>
      </c>
      <c r="NH46" s="3">
        <v>51.30296891</v>
      </c>
      <c r="NI46" s="3">
        <v>0</v>
      </c>
      <c r="NJ46" s="3">
        <v>-0.199584278</v>
      </c>
      <c r="NK46" s="3">
        <v>0</v>
      </c>
      <c r="NL46" s="3">
        <v>19.03677461</v>
      </c>
      <c r="NM46" s="3">
        <v>0</v>
      </c>
      <c r="NN46" s="3">
        <v>0</v>
      </c>
      <c r="NO46" s="3">
        <v>4.789572909</v>
      </c>
      <c r="NP46" s="3">
        <v>1</v>
      </c>
    </row>
    <row r="47" s="2" customFormat="1" spans="1:380">
      <c r="A47" s="1">
        <v>646.228</v>
      </c>
      <c r="B47" s="1">
        <v>0</v>
      </c>
      <c r="C47" s="1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0.038364395</v>
      </c>
      <c r="M47" s="3">
        <v>0</v>
      </c>
      <c r="N47" s="3">
        <v>0</v>
      </c>
      <c r="O47" s="3">
        <v>1.058571429</v>
      </c>
      <c r="P47" s="3">
        <v>0</v>
      </c>
      <c r="Q47" s="3">
        <v>40.054</v>
      </c>
      <c r="R47" s="3">
        <v>0</v>
      </c>
      <c r="S47" s="3">
        <v>0</v>
      </c>
      <c r="T47" s="3">
        <v>41</v>
      </c>
      <c r="U47" s="3">
        <v>0</v>
      </c>
      <c r="V47" s="3">
        <v>0</v>
      </c>
      <c r="W47" s="3">
        <v>0</v>
      </c>
      <c r="X47" s="3">
        <v>0</v>
      </c>
      <c r="Y47" s="3">
        <v>0.40824829</v>
      </c>
      <c r="Z47" s="3">
        <v>0</v>
      </c>
      <c r="AA47" s="3">
        <v>653.657</v>
      </c>
      <c r="AB47" s="3">
        <v>0</v>
      </c>
      <c r="AC47" s="3">
        <v>0</v>
      </c>
      <c r="AD47" s="3">
        <v>10</v>
      </c>
      <c r="AE47" s="3">
        <v>0</v>
      </c>
      <c r="AF47" s="3">
        <v>0</v>
      </c>
      <c r="AG47" s="3">
        <v>7364.817302</v>
      </c>
      <c r="AH47" s="3">
        <v>0</v>
      </c>
      <c r="AI47" s="3">
        <v>1988</v>
      </c>
      <c r="AJ47" s="3">
        <v>0</v>
      </c>
      <c r="AK47" s="3">
        <v>0</v>
      </c>
      <c r="AL47" s="3">
        <v>0.99106083</v>
      </c>
      <c r="AM47" s="3">
        <v>0.683635394</v>
      </c>
      <c r="AN47" s="3">
        <v>1</v>
      </c>
      <c r="AO47" s="3">
        <v>0</v>
      </c>
      <c r="AP47" s="3"/>
      <c r="AQ47" s="3">
        <v>0</v>
      </c>
      <c r="AR47" s="3">
        <v>0</v>
      </c>
      <c r="AS47" s="3">
        <v>6.070737728</v>
      </c>
      <c r="AT47" s="3">
        <v>1</v>
      </c>
      <c r="AU47" s="3">
        <v>0</v>
      </c>
      <c r="AV47" s="3">
        <v>0</v>
      </c>
      <c r="AW47" s="3">
        <v>0</v>
      </c>
      <c r="AX47" s="3">
        <v>272.7569633</v>
      </c>
      <c r="AY47" s="3">
        <v>0</v>
      </c>
      <c r="AZ47" s="3">
        <v>20.886</v>
      </c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0.031089256</v>
      </c>
      <c r="BH47" s="3">
        <v>0</v>
      </c>
      <c r="BI47" s="3">
        <v>0</v>
      </c>
      <c r="BJ47" s="3">
        <v>0.842</v>
      </c>
      <c r="BK47" s="3">
        <v>0</v>
      </c>
      <c r="BL47" s="3">
        <v>0.154</v>
      </c>
      <c r="BM47" s="3">
        <v>0</v>
      </c>
      <c r="BN47" s="3">
        <v>0</v>
      </c>
      <c r="BO47" s="3">
        <v>0</v>
      </c>
      <c r="BP47" s="3">
        <v>0</v>
      </c>
      <c r="BQ47" s="3">
        <v>7.151079137</v>
      </c>
      <c r="BR47" s="3">
        <v>0</v>
      </c>
      <c r="BS47" s="3">
        <v>-2587.785942</v>
      </c>
      <c r="BT47" s="3">
        <v>-0.076950111</v>
      </c>
      <c r="BU47" s="3">
        <v>0</v>
      </c>
      <c r="BV47" s="3">
        <v>1.904531204</v>
      </c>
      <c r="BW47" s="3">
        <v>0</v>
      </c>
      <c r="BX47" s="3">
        <v>0</v>
      </c>
      <c r="BY47" s="3">
        <v>0</v>
      </c>
      <c r="BZ47" s="3">
        <v>1</v>
      </c>
      <c r="CA47" s="3">
        <v>0</v>
      </c>
      <c r="CB47" s="3">
        <v>-0.01930128</v>
      </c>
      <c r="CC47" s="3">
        <v>1</v>
      </c>
      <c r="CD47" s="3">
        <v>34206.11156</v>
      </c>
      <c r="CE47" s="3">
        <v>1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20.26952047</v>
      </c>
      <c r="CN47" s="3">
        <v>0</v>
      </c>
      <c r="CO47" s="3">
        <v>0</v>
      </c>
      <c r="CP47" s="3">
        <v>0</v>
      </c>
      <c r="CQ47" s="3">
        <v>3.346774876</v>
      </c>
      <c r="CR47" s="3">
        <v>0</v>
      </c>
      <c r="CS47" s="3">
        <v>0</v>
      </c>
      <c r="CT47" s="3">
        <v>151.0836934</v>
      </c>
      <c r="CU47" s="3">
        <v>0</v>
      </c>
      <c r="CV47" s="3">
        <v>0.854</v>
      </c>
      <c r="CW47" s="3">
        <v>0.237061053</v>
      </c>
      <c r="CX47" s="3">
        <v>0.98</v>
      </c>
      <c r="CY47" s="3">
        <v>0</v>
      </c>
      <c r="CZ47" s="3">
        <v>0.044954924</v>
      </c>
      <c r="DA47" s="3">
        <v>0.132960777</v>
      </c>
      <c r="DB47" s="3">
        <v>0.315193306</v>
      </c>
      <c r="DC47" s="3">
        <v>0.051</v>
      </c>
      <c r="DD47" s="3">
        <v>6.322789144</v>
      </c>
      <c r="DE47" s="3">
        <v>0</v>
      </c>
      <c r="DF47" s="3">
        <v>0</v>
      </c>
      <c r="DG47" s="3">
        <v>4.805745462</v>
      </c>
      <c r="DH47" s="3">
        <v>1.493139629</v>
      </c>
      <c r="DI47" s="3">
        <v>0.373194266</v>
      </c>
      <c r="DJ47" s="3">
        <v>0.064942506</v>
      </c>
      <c r="DK47" s="3">
        <v>0.014318556</v>
      </c>
      <c r="DL47" s="3">
        <v>2.320256508</v>
      </c>
      <c r="DM47" s="3">
        <v>0.189</v>
      </c>
      <c r="DN47" s="3">
        <v>0.047</v>
      </c>
      <c r="DO47" s="3">
        <v>6.341</v>
      </c>
      <c r="DP47" s="3">
        <v>18.81420482</v>
      </c>
      <c r="DQ47" s="3">
        <v>0</v>
      </c>
      <c r="DR47" s="3">
        <v>0</v>
      </c>
      <c r="DS47" s="3">
        <v>0</v>
      </c>
      <c r="DT47" s="3">
        <v>0</v>
      </c>
      <c r="DU47" s="3">
        <v>8.615</v>
      </c>
      <c r="DV47" s="3">
        <v>10.58982977</v>
      </c>
      <c r="DW47" s="3">
        <v>0.236</v>
      </c>
      <c r="DX47" s="3">
        <v>9.734940493</v>
      </c>
      <c r="DY47" s="3">
        <v>0</v>
      </c>
      <c r="DZ47" s="3">
        <v>0</v>
      </c>
      <c r="EA47" s="3">
        <v>0.744023444</v>
      </c>
      <c r="EB47" s="3">
        <v>6.778194193</v>
      </c>
      <c r="EC47" s="3">
        <v>1.049</v>
      </c>
      <c r="ED47" s="3">
        <v>0.201824689</v>
      </c>
      <c r="EE47" s="3">
        <v>0.458883044</v>
      </c>
      <c r="EF47" s="3">
        <v>0</v>
      </c>
      <c r="EG47" s="3">
        <v>0.084424862</v>
      </c>
      <c r="EH47" s="3">
        <v>1.066</v>
      </c>
      <c r="EI47" s="3">
        <v>0.041074271</v>
      </c>
      <c r="EJ47" s="3">
        <v>2.56305813</v>
      </c>
      <c r="EK47" s="3">
        <v>9.544065774</v>
      </c>
      <c r="EL47" s="3">
        <v>3.078771187</v>
      </c>
      <c r="EM47" s="3">
        <v>2.300159186</v>
      </c>
      <c r="EN47" s="3">
        <v>0</v>
      </c>
      <c r="EO47" s="3">
        <v>3.962760951</v>
      </c>
      <c r="EP47" s="3">
        <v>0</v>
      </c>
      <c r="EQ47" s="3">
        <v>0</v>
      </c>
      <c r="ER47" s="3">
        <v>0.031354818</v>
      </c>
      <c r="ES47" s="3">
        <v>24.75855665</v>
      </c>
      <c r="ET47" s="3">
        <v>0.979868757</v>
      </c>
      <c r="EU47" s="3">
        <v>2.011463735</v>
      </c>
      <c r="EV47" s="3">
        <v>0</v>
      </c>
      <c r="EW47" s="3">
        <v>16.15570622</v>
      </c>
      <c r="EX47" s="3">
        <v>0</v>
      </c>
      <c r="EY47" s="3">
        <v>0</v>
      </c>
      <c r="EZ47" s="3">
        <v>0</v>
      </c>
      <c r="FA47" s="3">
        <v>15.30096491</v>
      </c>
      <c r="FB47" s="3">
        <v>0.420052004</v>
      </c>
      <c r="FC47" s="3">
        <v>0</v>
      </c>
      <c r="FD47" s="3">
        <v>0</v>
      </c>
      <c r="FE47" s="3">
        <v>0</v>
      </c>
      <c r="FF47" s="3">
        <v>0.350596823</v>
      </c>
      <c r="FG47" s="3">
        <v>0</v>
      </c>
      <c r="FH47" s="3">
        <v>0</v>
      </c>
      <c r="FI47" s="3">
        <v>0</v>
      </c>
      <c r="FJ47" s="3">
        <v>1.004</v>
      </c>
      <c r="FK47" s="3">
        <v>0.316196079</v>
      </c>
      <c r="FL47" s="3">
        <v>22</v>
      </c>
      <c r="FM47" s="3">
        <v>0.039</v>
      </c>
      <c r="FN47" s="3">
        <v>0</v>
      </c>
      <c r="FO47" s="3">
        <v>0</v>
      </c>
      <c r="FP47" s="3">
        <v>0.98</v>
      </c>
      <c r="FQ47" s="3">
        <v>0.73570226</v>
      </c>
      <c r="FR47" s="3">
        <v>0</v>
      </c>
      <c r="FS47" s="3">
        <v>-0.005414955</v>
      </c>
      <c r="FT47" s="3">
        <v>10.29522554</v>
      </c>
      <c r="FU47" s="3">
        <v>8.376528939</v>
      </c>
      <c r="FV47" s="3">
        <v>93.08937439</v>
      </c>
      <c r="FW47" s="3">
        <v>0</v>
      </c>
      <c r="FX47" s="3">
        <v>-0.104166667</v>
      </c>
      <c r="FY47" s="3">
        <v>1.058571429</v>
      </c>
      <c r="FZ47" s="3">
        <v>0</v>
      </c>
      <c r="GA47" s="3">
        <v>0</v>
      </c>
      <c r="GB47" s="3">
        <v>12.35246374</v>
      </c>
      <c r="GC47" s="3">
        <v>-0.062857143</v>
      </c>
      <c r="GD47" s="3">
        <v>0.107</v>
      </c>
      <c r="GE47" s="3">
        <v>29.76093778</v>
      </c>
      <c r="GF47" s="3">
        <v>0</v>
      </c>
      <c r="GG47" s="3">
        <v>0</v>
      </c>
      <c r="GH47" s="3">
        <v>0</v>
      </c>
      <c r="GI47" s="3">
        <v>0</v>
      </c>
      <c r="GJ47" s="3">
        <v>0.876</v>
      </c>
      <c r="GK47" s="3">
        <v>2.009406919</v>
      </c>
      <c r="GL47" s="3">
        <v>0</v>
      </c>
      <c r="GM47" s="3">
        <v>0.372</v>
      </c>
      <c r="GN47" s="3">
        <v>24.20314005</v>
      </c>
      <c r="GO47" s="3">
        <v>551.9025723</v>
      </c>
      <c r="GP47" s="3">
        <v>1.2311866</v>
      </c>
      <c r="GQ47" s="3">
        <v>0.192798973</v>
      </c>
      <c r="GR47" s="3">
        <v>0.194</v>
      </c>
      <c r="GS47" s="4">
        <v>0.000733</v>
      </c>
      <c r="GT47" s="3">
        <v>0.56831736</v>
      </c>
      <c r="GU47" s="3">
        <v>1</v>
      </c>
      <c r="GV47" s="3">
        <v>1.037</v>
      </c>
      <c r="GW47" s="3">
        <v>1.755395683</v>
      </c>
      <c r="GX47" s="3">
        <v>98.43055556</v>
      </c>
      <c r="GY47" s="3">
        <v>0.069191262</v>
      </c>
      <c r="GZ47" s="3">
        <v>-0.212030075</v>
      </c>
      <c r="HA47" s="3">
        <v>0</v>
      </c>
      <c r="HB47" s="3">
        <v>17.13716907</v>
      </c>
      <c r="HC47" s="3">
        <v>0</v>
      </c>
      <c r="HD47" s="3">
        <v>0.064942506</v>
      </c>
      <c r="HE47" s="3">
        <v>0.934</v>
      </c>
      <c r="HF47" s="3">
        <v>2.1108171</v>
      </c>
      <c r="HG47" s="3">
        <v>0.683138611</v>
      </c>
      <c r="HH47" s="3">
        <v>0.11785113</v>
      </c>
      <c r="HI47" s="3">
        <v>0.931</v>
      </c>
      <c r="HJ47" s="3">
        <v>0.761562179</v>
      </c>
      <c r="HK47" s="3">
        <v>0.80183916</v>
      </c>
      <c r="HL47" s="3">
        <v>-0.261502026</v>
      </c>
      <c r="HM47" s="3">
        <v>1.464</v>
      </c>
      <c r="HN47" s="5">
        <v>-0.047866138</v>
      </c>
      <c r="HO47" s="4">
        <v>1.1e-15</v>
      </c>
      <c r="HP47" s="3">
        <v>34695.99353</v>
      </c>
      <c r="HQ47" s="3">
        <v>-0.051771707</v>
      </c>
      <c r="HR47" s="3">
        <v>0.087</v>
      </c>
      <c r="HS47" s="3">
        <v>0.010592776</v>
      </c>
      <c r="HT47" s="3">
        <v>0</v>
      </c>
      <c r="HU47" s="4">
        <v>2.74e-17</v>
      </c>
      <c r="HV47" s="3">
        <v>3.217870816</v>
      </c>
      <c r="HW47" s="5">
        <v>0.574</v>
      </c>
      <c r="HX47" s="3">
        <v>0.6584375</v>
      </c>
      <c r="HY47" s="3">
        <v>0.326</v>
      </c>
      <c r="HZ47" s="3">
        <v>-116.8552587</v>
      </c>
      <c r="IA47" s="3">
        <v>13.79756431</v>
      </c>
      <c r="IB47" s="3">
        <v>1.2311866</v>
      </c>
      <c r="IC47" s="3">
        <v>0</v>
      </c>
      <c r="ID47" s="3">
        <v>0.082721401</v>
      </c>
      <c r="IE47" s="3">
        <v>6.96833177</v>
      </c>
      <c r="IF47" s="5">
        <v>17.04247444</v>
      </c>
      <c r="IG47" s="3">
        <v>0.291132424</v>
      </c>
      <c r="IH47" s="3">
        <v>2.965517241</v>
      </c>
      <c r="II47" s="3">
        <v>0.761562179</v>
      </c>
      <c r="IJ47" s="3">
        <v>3.072164948</v>
      </c>
      <c r="IK47" s="3">
        <v>71.96355692</v>
      </c>
      <c r="IL47" s="3">
        <v>3.217870816</v>
      </c>
      <c r="IM47" s="3">
        <v>0.011178571</v>
      </c>
      <c r="IN47" s="3">
        <v>76.53868333</v>
      </c>
      <c r="IO47" s="3">
        <v>0</v>
      </c>
      <c r="IP47" s="3">
        <v>-0.41877551</v>
      </c>
      <c r="IQ47" s="3">
        <v>-0.336590667</v>
      </c>
      <c r="IR47" s="3">
        <v>0.163940873</v>
      </c>
      <c r="IS47" s="3">
        <v>0.969</v>
      </c>
      <c r="IT47" s="3">
        <v>0</v>
      </c>
      <c r="IU47" s="3">
        <v>1.492857143</v>
      </c>
      <c r="IV47" s="3">
        <v>1</v>
      </c>
      <c r="IW47" s="3">
        <v>0</v>
      </c>
      <c r="IX47" s="3">
        <v>-0.556453613</v>
      </c>
      <c r="IY47" s="3">
        <v>1.048910412</v>
      </c>
      <c r="IZ47" s="3">
        <v>0</v>
      </c>
      <c r="JA47" s="3">
        <v>0.559082599</v>
      </c>
      <c r="JB47" s="3">
        <v>0.905661398</v>
      </c>
      <c r="JC47" s="5">
        <v>0</v>
      </c>
      <c r="JD47" s="3">
        <v>5.579142857</v>
      </c>
      <c r="JE47" s="3">
        <v>0</v>
      </c>
      <c r="JF47" s="3">
        <v>425.6944444</v>
      </c>
      <c r="JG47" s="3">
        <v>1.220313908</v>
      </c>
      <c r="JH47" s="3">
        <v>0</v>
      </c>
      <c r="JI47" s="3">
        <v>3833.419568</v>
      </c>
      <c r="JJ47" s="3">
        <v>-21.51231909</v>
      </c>
      <c r="JK47" s="3">
        <v>25.12045449</v>
      </c>
      <c r="JL47" s="3">
        <v>1.125494263</v>
      </c>
      <c r="JM47" s="3">
        <v>1.492857143</v>
      </c>
      <c r="JN47" s="3">
        <v>0</v>
      </c>
      <c r="JO47" s="3">
        <v>650.7297984</v>
      </c>
      <c r="JP47" s="3">
        <v>0</v>
      </c>
      <c r="JQ47" s="3">
        <v>3.534117265</v>
      </c>
      <c r="JR47" s="3">
        <v>0</v>
      </c>
      <c r="JS47" s="3">
        <v>2.340592686</v>
      </c>
      <c r="JT47" s="3">
        <v>0.011147661</v>
      </c>
      <c r="JU47" s="3">
        <v>1.424839228</v>
      </c>
      <c r="JV47" s="3">
        <v>5.948034989</v>
      </c>
      <c r="JW47" s="3">
        <v>0.063591323</v>
      </c>
      <c r="JX47" s="3">
        <v>0</v>
      </c>
      <c r="JY47" s="3">
        <v>-0.02391547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5">
        <v>0</v>
      </c>
      <c r="KF47" s="3">
        <v>0</v>
      </c>
      <c r="KG47" s="3">
        <v>3.708549801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1.794358637</v>
      </c>
      <c r="KO47" s="3">
        <v>0</v>
      </c>
      <c r="KP47" s="3">
        <v>0</v>
      </c>
      <c r="KQ47" s="3">
        <v>18</v>
      </c>
      <c r="KR47" s="3">
        <v>0</v>
      </c>
      <c r="KS47" s="3">
        <v>0.013639456</v>
      </c>
      <c r="KT47" s="3">
        <v>56</v>
      </c>
      <c r="KU47" s="3">
        <v>0</v>
      </c>
      <c r="KV47" s="3">
        <v>0</v>
      </c>
      <c r="KW47" s="3">
        <v>0</v>
      </c>
      <c r="KX47" s="3">
        <v>0</v>
      </c>
      <c r="KY47" s="3">
        <v>5.388286713</v>
      </c>
      <c r="KZ47" s="3">
        <v>0</v>
      </c>
      <c r="LA47" s="3">
        <v>5.000876742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-0.009160714</v>
      </c>
      <c r="LL47" s="3">
        <v>1.131520183</v>
      </c>
      <c r="LM47" s="3">
        <v>0</v>
      </c>
      <c r="LN47" s="3">
        <v>0.315</v>
      </c>
      <c r="LO47" s="3">
        <v>0</v>
      </c>
      <c r="LP47" s="3">
        <v>536.4382018</v>
      </c>
      <c r="LQ47" s="3">
        <v>-2645.247108</v>
      </c>
      <c r="LR47" s="3">
        <v>1</v>
      </c>
      <c r="LS47" s="3">
        <v>0</v>
      </c>
      <c r="LT47" s="3">
        <v>0</v>
      </c>
      <c r="LU47" s="3">
        <v>8.853121535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1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0.347348412</v>
      </c>
      <c r="MN47" s="3">
        <v>0</v>
      </c>
      <c r="MO47" s="3">
        <v>1.303571429</v>
      </c>
      <c r="MP47" s="3">
        <v>2.941877508</v>
      </c>
      <c r="MQ47" s="3">
        <v>2.392</v>
      </c>
      <c r="MR47" s="3">
        <v>-116.8552587</v>
      </c>
      <c r="MS47" s="3">
        <v>0</v>
      </c>
      <c r="MT47" s="3">
        <v>0</v>
      </c>
      <c r="MU47" s="3">
        <v>272.7569633</v>
      </c>
      <c r="MV47" s="3">
        <v>0</v>
      </c>
      <c r="MW47" s="5">
        <v>0</v>
      </c>
      <c r="MX47" s="3">
        <v>320.4288201</v>
      </c>
      <c r="MY47" s="3">
        <v>2.300159186</v>
      </c>
      <c r="MZ47" s="3">
        <v>0</v>
      </c>
      <c r="NA47" s="3">
        <v>0</v>
      </c>
      <c r="NB47" s="3">
        <v>0</v>
      </c>
      <c r="NC47" s="3">
        <v>0</v>
      </c>
      <c r="ND47" s="3">
        <v>29.3846557</v>
      </c>
      <c r="NE47" s="3">
        <v>399.2</v>
      </c>
      <c r="NF47" s="3">
        <v>-0.062857143</v>
      </c>
      <c r="NG47" s="3">
        <v>9624</v>
      </c>
      <c r="NH47" s="3">
        <v>359.2654561</v>
      </c>
      <c r="NI47" s="3">
        <v>0</v>
      </c>
      <c r="NJ47" s="3">
        <v>-0.032511036</v>
      </c>
      <c r="NK47" s="3">
        <v>0</v>
      </c>
      <c r="NL47" s="3">
        <v>69.9833352</v>
      </c>
      <c r="NM47" s="3">
        <v>0</v>
      </c>
      <c r="NN47" s="3">
        <v>0</v>
      </c>
      <c r="NO47" s="3">
        <v>5.948034989</v>
      </c>
      <c r="NP47" s="3">
        <v>1</v>
      </c>
    </row>
    <row r="48" s="2" customFormat="1" spans="1:380">
      <c r="A48" s="1">
        <v>116.128</v>
      </c>
      <c r="B48" s="1">
        <v>0</v>
      </c>
      <c r="C48" s="1">
        <v>0</v>
      </c>
      <c r="D48" s="3">
        <v>0.812727572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-0.031332646</v>
      </c>
      <c r="M48" s="3">
        <v>0</v>
      </c>
      <c r="N48" s="3">
        <v>0</v>
      </c>
      <c r="O48" s="3">
        <v>0.979287668</v>
      </c>
      <c r="P48" s="3">
        <v>1</v>
      </c>
      <c r="Q48" s="3">
        <v>19.058</v>
      </c>
      <c r="R48" s="3">
        <v>0</v>
      </c>
      <c r="S48" s="3">
        <v>0</v>
      </c>
      <c r="T48" s="3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94.869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2796.734754</v>
      </c>
      <c r="AH48" s="3">
        <v>0</v>
      </c>
      <c r="AI48" s="3">
        <v>649</v>
      </c>
      <c r="AJ48" s="3">
        <v>0</v>
      </c>
      <c r="AK48" s="3">
        <v>0</v>
      </c>
      <c r="AL48" s="3">
        <v>0.977599443</v>
      </c>
      <c r="AM48" s="3">
        <v>0.847274606</v>
      </c>
      <c r="AN48" s="3">
        <v>1</v>
      </c>
      <c r="AO48" s="3">
        <v>0</v>
      </c>
      <c r="AP48" s="3"/>
      <c r="AQ48" s="3">
        <v>1</v>
      </c>
      <c r="AR48" s="3">
        <v>0</v>
      </c>
      <c r="AS48" s="3">
        <v>5.38907173</v>
      </c>
      <c r="AT48" s="3">
        <v>1</v>
      </c>
      <c r="AU48" s="3">
        <v>0</v>
      </c>
      <c r="AV48" s="3">
        <v>0</v>
      </c>
      <c r="AW48" s="3">
        <v>0</v>
      </c>
      <c r="AX48" s="3">
        <v>97.79498423</v>
      </c>
      <c r="AY48" s="3">
        <v>0</v>
      </c>
      <c r="AZ48" s="3">
        <v>20.731</v>
      </c>
      <c r="BA48" s="3">
        <v>0</v>
      </c>
      <c r="BB48" s="3">
        <v>0</v>
      </c>
      <c r="BC48" s="3">
        <v>0</v>
      </c>
      <c r="BD48" s="3">
        <v>0</v>
      </c>
      <c r="BE48" s="3">
        <v>1</v>
      </c>
      <c r="BF48" s="3">
        <v>0</v>
      </c>
      <c r="BG48" s="3">
        <v>0.018568853</v>
      </c>
      <c r="BH48" s="3">
        <v>0</v>
      </c>
      <c r="BI48" s="3">
        <v>0</v>
      </c>
      <c r="BJ48" s="3">
        <v>2.441</v>
      </c>
      <c r="BK48" s="3">
        <v>0</v>
      </c>
      <c r="BL48" s="3">
        <v>0.136</v>
      </c>
      <c r="BM48" s="3">
        <v>0</v>
      </c>
      <c r="BN48" s="3">
        <v>0</v>
      </c>
      <c r="BO48" s="3">
        <v>0</v>
      </c>
      <c r="BP48" s="3">
        <v>0</v>
      </c>
      <c r="BQ48" s="3">
        <v>24.96153846</v>
      </c>
      <c r="BR48" s="3">
        <v>0</v>
      </c>
      <c r="BS48" s="3">
        <v>390.5104484</v>
      </c>
      <c r="BT48" s="3">
        <v>0.511940151</v>
      </c>
      <c r="BU48" s="3">
        <v>0</v>
      </c>
      <c r="BV48" s="3">
        <v>1.493916432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-0.069161822</v>
      </c>
      <c r="CC48" s="3">
        <v>0</v>
      </c>
      <c r="CD48" s="3">
        <v>8673.598417</v>
      </c>
      <c r="CE48" s="3">
        <v>1</v>
      </c>
      <c r="CF48" s="3">
        <v>0</v>
      </c>
      <c r="CG48" s="3">
        <v>1</v>
      </c>
      <c r="CH48" s="3">
        <v>0</v>
      </c>
      <c r="CI48" s="3">
        <v>1</v>
      </c>
      <c r="CJ48" s="3">
        <v>0</v>
      </c>
      <c r="CK48" s="3">
        <v>0</v>
      </c>
      <c r="CL48" s="3">
        <v>0</v>
      </c>
      <c r="CM48" s="3">
        <v>14.69595965</v>
      </c>
      <c r="CN48" s="3">
        <v>1</v>
      </c>
      <c r="CO48" s="3">
        <v>1</v>
      </c>
      <c r="CP48" s="3">
        <v>0</v>
      </c>
      <c r="CQ48" s="3">
        <v>2.53114636</v>
      </c>
      <c r="CR48" s="3">
        <v>1</v>
      </c>
      <c r="CS48" s="3">
        <v>1</v>
      </c>
      <c r="CT48" s="3">
        <v>169.7829936</v>
      </c>
      <c r="CU48" s="3">
        <v>0</v>
      </c>
      <c r="CV48" s="3">
        <v>-0.054</v>
      </c>
      <c r="CW48" s="3">
        <v>0</v>
      </c>
      <c r="CX48" s="3">
        <v>1.849</v>
      </c>
      <c r="CY48" s="3">
        <v>1</v>
      </c>
      <c r="CZ48" s="3">
        <v>0</v>
      </c>
      <c r="DA48" s="3">
        <v>0</v>
      </c>
      <c r="DB48" s="3">
        <v>0</v>
      </c>
      <c r="DC48" s="3">
        <v>0.117</v>
      </c>
      <c r="DD48" s="3">
        <v>0</v>
      </c>
      <c r="DE48" s="3">
        <v>2</v>
      </c>
      <c r="DF48" s="3">
        <v>0</v>
      </c>
      <c r="DG48" s="3">
        <v>0</v>
      </c>
      <c r="DH48" s="3">
        <v>1.369652598</v>
      </c>
      <c r="DI48" s="3">
        <v>0</v>
      </c>
      <c r="DJ48" s="3">
        <v>0</v>
      </c>
      <c r="DK48" s="3">
        <v>0</v>
      </c>
      <c r="DL48" s="3">
        <v>0</v>
      </c>
      <c r="DM48" s="3">
        <v>1.732</v>
      </c>
      <c r="DN48" s="3">
        <v>0.111</v>
      </c>
      <c r="DO48" s="3">
        <v>8.03</v>
      </c>
      <c r="DP48" s="3">
        <v>0</v>
      </c>
      <c r="DQ48" s="3">
        <v>12.57889918</v>
      </c>
      <c r="DR48" s="3">
        <v>4</v>
      </c>
      <c r="DS48" s="3">
        <v>1</v>
      </c>
      <c r="DT48" s="3">
        <v>1</v>
      </c>
      <c r="DU48" s="3">
        <v>9.347</v>
      </c>
      <c r="DV48" s="3">
        <v>0</v>
      </c>
      <c r="DW48" s="3">
        <v>1.304</v>
      </c>
      <c r="DX48" s="3">
        <v>0</v>
      </c>
      <c r="DY48" s="3">
        <v>1</v>
      </c>
      <c r="DZ48" s="3">
        <v>1</v>
      </c>
      <c r="EA48" s="3">
        <v>0</v>
      </c>
      <c r="EB48" s="3">
        <v>18.73405056</v>
      </c>
      <c r="EC48" s="3">
        <v>0.134</v>
      </c>
      <c r="ED48" s="3">
        <v>0</v>
      </c>
      <c r="EE48" s="3">
        <v>0</v>
      </c>
      <c r="EF48" s="3">
        <v>1</v>
      </c>
      <c r="EG48" s="3">
        <v>0</v>
      </c>
      <c r="EH48" s="3">
        <v>-0.023</v>
      </c>
      <c r="EI48" s="3">
        <v>0</v>
      </c>
      <c r="EJ48" s="3">
        <v>3.764735179</v>
      </c>
      <c r="EK48" s="3">
        <v>0</v>
      </c>
      <c r="EL48" s="3">
        <v>0</v>
      </c>
      <c r="EM48" s="3">
        <v>0</v>
      </c>
      <c r="EN48" s="3">
        <v>0.458566063</v>
      </c>
      <c r="EO48" s="3">
        <v>0</v>
      </c>
      <c r="EP48" s="3">
        <v>1</v>
      </c>
      <c r="EQ48" s="3">
        <v>0</v>
      </c>
      <c r="ER48" s="3">
        <v>0</v>
      </c>
      <c r="ES48" s="3">
        <v>39.13501954</v>
      </c>
      <c r="ET48" s="3">
        <v>1.836640742</v>
      </c>
      <c r="EU48" s="3">
        <v>1.979997644</v>
      </c>
      <c r="EV48" s="3">
        <v>0</v>
      </c>
      <c r="EW48" s="3">
        <v>11.17980526</v>
      </c>
      <c r="EX48" s="3">
        <v>6</v>
      </c>
      <c r="EY48" s="3">
        <v>1</v>
      </c>
      <c r="EZ48" s="3">
        <v>3</v>
      </c>
      <c r="FA48" s="3">
        <v>0</v>
      </c>
      <c r="FB48" s="3">
        <v>0</v>
      </c>
      <c r="FC48" s="3">
        <v>1</v>
      </c>
      <c r="FD48" s="3">
        <v>3</v>
      </c>
      <c r="FE48" s="3">
        <v>0</v>
      </c>
      <c r="FF48" s="3">
        <v>0</v>
      </c>
      <c r="FG48" s="3">
        <v>0</v>
      </c>
      <c r="FH48" s="3">
        <v>0</v>
      </c>
      <c r="FI48" s="3">
        <v>1</v>
      </c>
      <c r="FJ48" s="3">
        <v>0.627</v>
      </c>
      <c r="FK48" s="3">
        <v>0</v>
      </c>
      <c r="FL48" s="3">
        <v>0</v>
      </c>
      <c r="FM48" s="3">
        <v>0.166</v>
      </c>
      <c r="FN48" s="3">
        <v>5.425791397</v>
      </c>
      <c r="FO48" s="3">
        <v>1</v>
      </c>
      <c r="FP48" s="3">
        <v>1.849</v>
      </c>
      <c r="FQ48" s="3">
        <v>0</v>
      </c>
      <c r="FR48" s="3">
        <v>0</v>
      </c>
      <c r="FS48" s="3">
        <v>-0.415799202</v>
      </c>
      <c r="FT48" s="3">
        <v>9.737373935</v>
      </c>
      <c r="FU48" s="3">
        <v>0</v>
      </c>
      <c r="FV48" s="3">
        <v>-15.20256313</v>
      </c>
      <c r="FW48" s="3">
        <v>0</v>
      </c>
      <c r="FX48" s="3">
        <v>0.366178979</v>
      </c>
      <c r="FY48" s="3">
        <v>1.174493547</v>
      </c>
      <c r="FZ48" s="3">
        <v>1</v>
      </c>
      <c r="GA48" s="3">
        <v>0</v>
      </c>
      <c r="GB48" s="3">
        <v>16.01471895</v>
      </c>
      <c r="GC48" s="3">
        <v>-0.22624601</v>
      </c>
      <c r="GD48" s="3">
        <v>1.477</v>
      </c>
      <c r="GE48" s="3">
        <v>0</v>
      </c>
      <c r="GF48" s="3">
        <v>0</v>
      </c>
      <c r="GG48" s="3">
        <v>4</v>
      </c>
      <c r="GH48" s="3">
        <v>1.567</v>
      </c>
      <c r="GI48" s="3">
        <v>1</v>
      </c>
      <c r="GJ48" s="3">
        <v>0.783</v>
      </c>
      <c r="GK48" s="3">
        <v>1.09470846</v>
      </c>
      <c r="GL48" s="3">
        <v>0</v>
      </c>
      <c r="GM48" s="3">
        <v>3.857</v>
      </c>
      <c r="GN48" s="3">
        <v>8.212612363</v>
      </c>
      <c r="GO48" s="3">
        <v>123.2734959</v>
      </c>
      <c r="GP48" s="3">
        <v>0</v>
      </c>
      <c r="GQ48" s="3">
        <v>1.304537492</v>
      </c>
      <c r="GR48" s="3">
        <v>1.246</v>
      </c>
      <c r="GS48" s="3">
        <v>0.0043105</v>
      </c>
      <c r="GT48" s="3">
        <v>0.881071017</v>
      </c>
      <c r="GU48" s="3"/>
      <c r="GV48" s="3">
        <v>0.939</v>
      </c>
      <c r="GW48" s="3">
        <v>2.692307692</v>
      </c>
      <c r="GX48" s="3">
        <v>-16.87514863</v>
      </c>
      <c r="GY48" s="3">
        <v>-36.50475624</v>
      </c>
      <c r="GZ48" s="3">
        <v>0.021934556</v>
      </c>
      <c r="HA48" s="3"/>
      <c r="HB48" s="3">
        <v>-1.409708229</v>
      </c>
      <c r="HC48" s="3">
        <v>0</v>
      </c>
      <c r="HD48" s="3">
        <v>0.049443179</v>
      </c>
      <c r="HE48" s="3">
        <v>0.082</v>
      </c>
      <c r="HF48" s="3">
        <v>0</v>
      </c>
      <c r="HG48" s="3">
        <v>0.523548266</v>
      </c>
      <c r="HH48" s="3">
        <v>0</v>
      </c>
      <c r="HI48" s="3">
        <v>1.113</v>
      </c>
      <c r="HJ48" s="3">
        <v>1.122140314</v>
      </c>
      <c r="HK48" s="3">
        <v>0</v>
      </c>
      <c r="HL48" s="3">
        <v>-0.479555105</v>
      </c>
      <c r="HM48" s="3">
        <v>0.447</v>
      </c>
      <c r="HN48" s="5">
        <v>0.044413022</v>
      </c>
      <c r="HO48" s="3">
        <v>0.630503466</v>
      </c>
      <c r="HP48" s="3">
        <v>6653.869509</v>
      </c>
      <c r="HQ48" s="3">
        <v>0.251747697</v>
      </c>
      <c r="HR48" s="3">
        <v>0.087</v>
      </c>
      <c r="HS48" s="3">
        <v>0.085937429</v>
      </c>
      <c r="HT48" s="3">
        <v>0</v>
      </c>
      <c r="HU48" s="3">
        <v>0.020059739</v>
      </c>
      <c r="HV48" s="3">
        <v>2.094091201</v>
      </c>
      <c r="HW48" s="5">
        <v>0.848</v>
      </c>
      <c r="HX48" s="3">
        <v>0.148439952</v>
      </c>
      <c r="HY48" s="3">
        <v>0.97</v>
      </c>
      <c r="HZ48" s="3">
        <v>-1.227849182</v>
      </c>
      <c r="IA48" s="3">
        <v>6.488078731</v>
      </c>
      <c r="IB48" s="3">
        <v>0</v>
      </c>
      <c r="IC48" s="3">
        <v>0</v>
      </c>
      <c r="ID48" s="3">
        <v>0</v>
      </c>
      <c r="IE48" s="3">
        <v>8.767611385</v>
      </c>
      <c r="IF48" s="5">
        <v>-9.257927071</v>
      </c>
      <c r="IG48" s="3">
        <v>0.009163832</v>
      </c>
      <c r="IH48" s="3">
        <v>3.934782609</v>
      </c>
      <c r="II48" s="3">
        <v>1.276872867</v>
      </c>
      <c r="IJ48" s="3">
        <v>4.166666667</v>
      </c>
      <c r="IK48" s="3">
        <v>19.24253168</v>
      </c>
      <c r="IL48" s="3">
        <v>2.088347573</v>
      </c>
      <c r="IM48" s="3">
        <v>0.0075</v>
      </c>
      <c r="IN48" s="3">
        <v>52.14398538</v>
      </c>
      <c r="IO48" s="3">
        <v>1</v>
      </c>
      <c r="IP48" s="3">
        <v>-0.023623334</v>
      </c>
      <c r="IQ48" s="3">
        <v>-0.646456779</v>
      </c>
      <c r="IR48" s="3">
        <v>-0.1287373</v>
      </c>
      <c r="IS48" s="3">
        <v>0.86</v>
      </c>
      <c r="IT48" s="3">
        <v>1</v>
      </c>
      <c r="IU48" s="3">
        <v>0.870231409</v>
      </c>
      <c r="IV48" s="3">
        <v>0</v>
      </c>
      <c r="IW48" s="3">
        <v>0</v>
      </c>
      <c r="IX48" s="3">
        <v>-0.038370287</v>
      </c>
      <c r="IY48" s="3">
        <v>1.145722834</v>
      </c>
      <c r="IZ48" s="3">
        <v>0</v>
      </c>
      <c r="JA48" s="3">
        <v>1.032226696</v>
      </c>
      <c r="JB48" s="3">
        <v>1.276477004</v>
      </c>
      <c r="JC48" s="5">
        <v>0</v>
      </c>
      <c r="JD48" s="3">
        <v>7.00725</v>
      </c>
      <c r="JE48" s="3">
        <v>1</v>
      </c>
      <c r="JF48" s="3">
        <v>7.770511296</v>
      </c>
      <c r="JG48" s="3">
        <v>0.937082606</v>
      </c>
      <c r="JH48" s="3">
        <v>1</v>
      </c>
      <c r="JI48" s="3">
        <v>-274.890684</v>
      </c>
      <c r="JJ48" s="3">
        <v>0.838521306</v>
      </c>
      <c r="JK48" s="3">
        <v>16.79032347</v>
      </c>
      <c r="JL48" s="3">
        <v>1.138243967</v>
      </c>
      <c r="JM48" s="3">
        <v>0.743051206</v>
      </c>
      <c r="JN48" s="3">
        <v>5.697039313</v>
      </c>
      <c r="JO48" s="3">
        <v>103.4012994</v>
      </c>
      <c r="JP48" s="3">
        <v>0</v>
      </c>
      <c r="JQ48" s="3">
        <v>2.770643316</v>
      </c>
      <c r="JR48" s="3">
        <v>0</v>
      </c>
      <c r="JS48" s="3">
        <v>0</v>
      </c>
      <c r="JT48" s="3">
        <v>0.01624504</v>
      </c>
      <c r="JU48" s="3">
        <v>0.872431866</v>
      </c>
      <c r="JV48" s="3">
        <v>6.004272795</v>
      </c>
      <c r="JW48" s="3">
        <v>-0.243151397</v>
      </c>
      <c r="JX48" s="3">
        <v>0</v>
      </c>
      <c r="JY48" s="3">
        <v>-0.026977119</v>
      </c>
      <c r="JZ48" s="3">
        <v>0</v>
      </c>
      <c r="KA48" s="3">
        <v>0</v>
      </c>
      <c r="KB48" s="3">
        <v>2</v>
      </c>
      <c r="KC48" s="3">
        <v>0</v>
      </c>
      <c r="KD48" s="3">
        <v>1</v>
      </c>
      <c r="KE48" s="5">
        <v>0</v>
      </c>
      <c r="KF48" s="3">
        <v>0</v>
      </c>
      <c r="KG48" s="3">
        <v>3.162911552</v>
      </c>
      <c r="KH48" s="3">
        <v>1</v>
      </c>
      <c r="KI48" s="3">
        <v>0</v>
      </c>
      <c r="KJ48" s="3">
        <v>1</v>
      </c>
      <c r="KK48" s="3">
        <v>0</v>
      </c>
      <c r="KL48" s="3">
        <v>0</v>
      </c>
      <c r="KM48" s="3">
        <v>0</v>
      </c>
      <c r="KN48" s="3">
        <v>1.273725699</v>
      </c>
      <c r="KO48" s="3">
        <v>0</v>
      </c>
      <c r="KP48" s="3">
        <v>0</v>
      </c>
      <c r="KQ48" s="3">
        <v>0</v>
      </c>
      <c r="KR48" s="3">
        <v>1</v>
      </c>
      <c r="KS48" s="3">
        <v>0.017376093</v>
      </c>
      <c r="KT48" s="3">
        <v>27</v>
      </c>
      <c r="KU48" s="3">
        <v>0</v>
      </c>
      <c r="KV48" s="3">
        <v>0</v>
      </c>
      <c r="KW48" s="3">
        <v>0</v>
      </c>
      <c r="KX48" s="3">
        <v>1</v>
      </c>
      <c r="KY48" s="3">
        <v>6.918304082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1</v>
      </c>
      <c r="LI48" s="3">
        <v>0</v>
      </c>
      <c r="LJ48" s="3">
        <v>1</v>
      </c>
      <c r="LK48" s="3">
        <v>0.065321054</v>
      </c>
      <c r="LL48" s="3">
        <v>1.132155621</v>
      </c>
      <c r="LM48" s="3">
        <v>0</v>
      </c>
      <c r="LN48" s="3">
        <v>0.292</v>
      </c>
      <c r="LO48" s="3">
        <v>0</v>
      </c>
      <c r="LP48" s="3">
        <v>262.0702048</v>
      </c>
      <c r="LQ48" s="3">
        <v>-158.9690147</v>
      </c>
      <c r="LR48" s="3">
        <v>0</v>
      </c>
      <c r="LS48" s="3">
        <v>5.063217725</v>
      </c>
      <c r="LT48" s="3">
        <v>0</v>
      </c>
      <c r="LU48" s="3">
        <v>6.276034429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1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1</v>
      </c>
      <c r="MJ48" s="3">
        <v>1</v>
      </c>
      <c r="MK48" s="3">
        <v>0</v>
      </c>
      <c r="ML48" s="3">
        <v>0</v>
      </c>
      <c r="MM48" s="3">
        <v>-0.378234076</v>
      </c>
      <c r="MN48" s="3">
        <v>1</v>
      </c>
      <c r="MO48" s="3">
        <v>1.065908127</v>
      </c>
      <c r="MP48" s="3">
        <v>1.916100014</v>
      </c>
      <c r="MQ48" s="3">
        <v>2.438</v>
      </c>
      <c r="MR48" s="3">
        <v>-2.64088524</v>
      </c>
      <c r="MS48" s="3">
        <v>0</v>
      </c>
      <c r="MT48" s="3">
        <v>0</v>
      </c>
      <c r="MU48" s="3">
        <v>95.90840491</v>
      </c>
      <c r="MV48" s="3">
        <v>1</v>
      </c>
      <c r="MW48" s="5">
        <v>1</v>
      </c>
      <c r="MX48" s="3">
        <v>84.77091928</v>
      </c>
      <c r="MY48" s="3">
        <v>1.780814506</v>
      </c>
      <c r="MZ48" s="3">
        <v>0</v>
      </c>
      <c r="NA48" s="3">
        <v>0</v>
      </c>
      <c r="NB48" s="3">
        <v>1</v>
      </c>
      <c r="NC48" s="3">
        <v>1</v>
      </c>
      <c r="ND48" s="3">
        <v>-9.885777777</v>
      </c>
      <c r="NE48" s="3">
        <v>78.737</v>
      </c>
      <c r="NF48" s="3">
        <v>0.062457294</v>
      </c>
      <c r="NG48" s="3">
        <v>1494</v>
      </c>
      <c r="NH48" s="3">
        <v>124.1265614</v>
      </c>
      <c r="NI48" s="3">
        <v>0</v>
      </c>
      <c r="NJ48" s="3">
        <v>-0.213436878</v>
      </c>
      <c r="NK48" s="3">
        <v>0</v>
      </c>
      <c r="NL48" s="3">
        <v>28.84872303</v>
      </c>
      <c r="NM48" s="3">
        <v>0</v>
      </c>
      <c r="NN48" s="3">
        <v>0</v>
      </c>
      <c r="NO48" s="3">
        <v>6.457211081</v>
      </c>
      <c r="NP48" s="3">
        <v>1</v>
      </c>
    </row>
    <row r="49" s="2" customFormat="1" spans="1:380">
      <c r="A49" s="1">
        <v>283.446</v>
      </c>
      <c r="B49" s="1">
        <v>11.49902367</v>
      </c>
      <c r="C49" s="1">
        <v>1</v>
      </c>
      <c r="D49" s="3">
        <v>0.590061869</v>
      </c>
      <c r="E49" s="3">
        <v>1</v>
      </c>
      <c r="F49" s="3">
        <v>1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-0.047034848</v>
      </c>
      <c r="M49" s="3">
        <v>0</v>
      </c>
      <c r="N49" s="3">
        <v>1.994260118</v>
      </c>
      <c r="O49" s="3">
        <v>1.001999615</v>
      </c>
      <c r="P49" s="3">
        <v>0</v>
      </c>
      <c r="Q49" s="3">
        <v>31.018</v>
      </c>
      <c r="R49" s="3">
        <v>1</v>
      </c>
      <c r="S49" s="3">
        <v>0</v>
      </c>
      <c r="T49" s="3">
        <v>22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203.937</v>
      </c>
      <c r="AB49" s="3">
        <v>1</v>
      </c>
      <c r="AC49" s="3">
        <v>0</v>
      </c>
      <c r="AD49" s="3">
        <v>0</v>
      </c>
      <c r="AE49" s="3">
        <v>0</v>
      </c>
      <c r="AF49" s="3">
        <v>1</v>
      </c>
      <c r="AG49" s="3">
        <v>10289.47379</v>
      </c>
      <c r="AH49" s="3">
        <v>0</v>
      </c>
      <c r="AI49" s="3">
        <v>2648</v>
      </c>
      <c r="AJ49" s="3">
        <v>0</v>
      </c>
      <c r="AK49" s="3">
        <v>0</v>
      </c>
      <c r="AL49" s="3">
        <v>0.977843328</v>
      </c>
      <c r="AM49" s="3">
        <v>0.918348045</v>
      </c>
      <c r="AN49" s="3">
        <v>1</v>
      </c>
      <c r="AO49" s="3">
        <v>0</v>
      </c>
      <c r="AP49" s="3">
        <v>0.5</v>
      </c>
      <c r="AQ49" s="3">
        <v>0</v>
      </c>
      <c r="AR49" s="3">
        <v>0</v>
      </c>
      <c r="AS49" s="3">
        <v>6.042632834</v>
      </c>
      <c r="AT49" s="3">
        <v>1</v>
      </c>
      <c r="AU49" s="3">
        <v>0</v>
      </c>
      <c r="AV49" s="3">
        <v>0</v>
      </c>
      <c r="AW49" s="3">
        <v>0</v>
      </c>
      <c r="AX49" s="3">
        <v>208.5785084</v>
      </c>
      <c r="AY49" s="3">
        <v>0</v>
      </c>
      <c r="AZ49" s="3">
        <v>20.88</v>
      </c>
      <c r="BA49" s="3">
        <v>1</v>
      </c>
      <c r="BB49" s="3">
        <v>1</v>
      </c>
      <c r="BC49" s="3">
        <v>0</v>
      </c>
      <c r="BD49" s="3">
        <v>0</v>
      </c>
      <c r="BE49" s="3">
        <v>0</v>
      </c>
      <c r="BF49" s="3">
        <v>0</v>
      </c>
      <c r="BG49" s="3">
        <v>0.00713996</v>
      </c>
      <c r="BH49" s="3">
        <v>0</v>
      </c>
      <c r="BI49" s="3">
        <v>1</v>
      </c>
      <c r="BJ49" s="3">
        <v>1.934</v>
      </c>
      <c r="BK49" s="3">
        <v>1</v>
      </c>
      <c r="BL49" s="3">
        <v>0.148</v>
      </c>
      <c r="BM49" s="3">
        <v>0</v>
      </c>
      <c r="BN49" s="3">
        <v>0</v>
      </c>
      <c r="BO49" s="3">
        <v>0</v>
      </c>
      <c r="BP49" s="3">
        <v>0</v>
      </c>
      <c r="BQ49" s="3">
        <v>17.42105263</v>
      </c>
      <c r="BR49" s="3">
        <v>0</v>
      </c>
      <c r="BS49" s="3">
        <v>-665.8399364</v>
      </c>
      <c r="BT49" s="3">
        <v>-0.208197599</v>
      </c>
      <c r="BU49" s="3">
        <v>0</v>
      </c>
      <c r="BV49" s="3">
        <v>1.743889983</v>
      </c>
      <c r="BW49" s="3">
        <v>0</v>
      </c>
      <c r="BX49" s="3">
        <v>0</v>
      </c>
      <c r="BY49" s="3">
        <v>0</v>
      </c>
      <c r="BZ49" s="3">
        <v>0</v>
      </c>
      <c r="CA49" s="3">
        <v>1</v>
      </c>
      <c r="CB49" s="3">
        <v>-0.1632849</v>
      </c>
      <c r="CC49" s="3">
        <v>1</v>
      </c>
      <c r="CD49" s="3">
        <v>21466.56933</v>
      </c>
      <c r="CE49" s="3">
        <v>1</v>
      </c>
      <c r="CF49" s="3">
        <v>0</v>
      </c>
      <c r="CG49" s="3">
        <v>0</v>
      </c>
      <c r="CH49" s="3">
        <v>0</v>
      </c>
      <c r="CI49" s="3">
        <v>1</v>
      </c>
      <c r="CJ49" s="3">
        <v>1</v>
      </c>
      <c r="CK49" s="3">
        <v>0</v>
      </c>
      <c r="CL49" s="3">
        <v>0</v>
      </c>
      <c r="CM49" s="3">
        <v>14.70208383</v>
      </c>
      <c r="CN49" s="3">
        <v>0</v>
      </c>
      <c r="CO49" s="3">
        <v>1</v>
      </c>
      <c r="CP49" s="3">
        <v>1</v>
      </c>
      <c r="CQ49" s="3">
        <v>2.989336746</v>
      </c>
      <c r="CR49" s="3">
        <v>1</v>
      </c>
      <c r="CS49" s="3">
        <v>1</v>
      </c>
      <c r="CT49" s="3">
        <v>156.7575697</v>
      </c>
      <c r="CU49" s="3">
        <v>0</v>
      </c>
      <c r="CV49" s="3">
        <v>0.594</v>
      </c>
      <c r="CW49" s="3">
        <v>0.147474024</v>
      </c>
      <c r="CX49" s="3">
        <v>1.51</v>
      </c>
      <c r="CY49" s="3">
        <v>0</v>
      </c>
      <c r="CZ49" s="3">
        <v>0.020635055</v>
      </c>
      <c r="DA49" s="3">
        <v>0.075713686</v>
      </c>
      <c r="DB49" s="3">
        <v>0.26693516</v>
      </c>
      <c r="DC49" s="3">
        <v>0.159</v>
      </c>
      <c r="DD49" s="3">
        <v>4.058245974</v>
      </c>
      <c r="DE49" s="3">
        <v>0</v>
      </c>
      <c r="DF49" s="3">
        <v>10</v>
      </c>
      <c r="DG49" s="3">
        <v>6.592181485</v>
      </c>
      <c r="DH49" s="3">
        <v>1.125534054</v>
      </c>
      <c r="DI49" s="3">
        <v>0.281541228</v>
      </c>
      <c r="DJ49" s="3">
        <v>0.039474141</v>
      </c>
      <c r="DK49" s="3">
        <v>0.005514857</v>
      </c>
      <c r="DL49" s="3">
        <v>1.788013841</v>
      </c>
      <c r="DM49" s="3">
        <v>0.704</v>
      </c>
      <c r="DN49" s="3">
        <v>0.142</v>
      </c>
      <c r="DO49" s="3">
        <v>8.024</v>
      </c>
      <c r="DP49" s="3">
        <v>14.77729466</v>
      </c>
      <c r="DQ49" s="3">
        <v>0</v>
      </c>
      <c r="DR49" s="3">
        <v>0</v>
      </c>
      <c r="DS49" s="3">
        <v>0</v>
      </c>
      <c r="DT49" s="3">
        <v>0</v>
      </c>
      <c r="DU49" s="3">
        <v>9.255</v>
      </c>
      <c r="DV49" s="3">
        <v>17.74147526</v>
      </c>
      <c r="DW49" s="3">
        <v>0.904</v>
      </c>
      <c r="DX49" s="3">
        <v>11.61293239</v>
      </c>
      <c r="DY49" s="3">
        <v>0</v>
      </c>
      <c r="DZ49" s="3">
        <v>0</v>
      </c>
      <c r="EA49" s="3">
        <v>0.724092413</v>
      </c>
      <c r="EB49" s="3">
        <v>14.1499097</v>
      </c>
      <c r="EC49" s="3">
        <v>0.874</v>
      </c>
      <c r="ED49" s="3">
        <v>0.169629051</v>
      </c>
      <c r="EE49" s="3">
        <v>0.434626314</v>
      </c>
      <c r="EF49" s="3">
        <v>1</v>
      </c>
      <c r="EG49" s="3">
        <v>0.0621248</v>
      </c>
      <c r="EH49" s="3">
        <v>0.154</v>
      </c>
      <c r="EI49" s="3">
        <v>0.024562203</v>
      </c>
      <c r="EJ49" s="3">
        <v>3.681607731</v>
      </c>
      <c r="EK49" s="3">
        <v>10.61309594</v>
      </c>
      <c r="EL49" s="3">
        <v>1.058553333</v>
      </c>
      <c r="EM49" s="3">
        <v>4.863316187</v>
      </c>
      <c r="EN49" s="3">
        <v>3.979544416</v>
      </c>
      <c r="EO49" s="3">
        <v>2.409132871</v>
      </c>
      <c r="EP49" s="3">
        <v>0</v>
      </c>
      <c r="EQ49" s="3">
        <v>0</v>
      </c>
      <c r="ER49" s="3">
        <v>0.01070667</v>
      </c>
      <c r="ES49" s="3">
        <v>41.73583461</v>
      </c>
      <c r="ET49" s="3">
        <v>1.50970456</v>
      </c>
      <c r="EU49" s="3">
        <v>2.013109853</v>
      </c>
      <c r="EV49" s="3">
        <v>0</v>
      </c>
      <c r="EW49" s="3">
        <v>13.54482622</v>
      </c>
      <c r="EX49" s="3">
        <v>0</v>
      </c>
      <c r="EY49" s="3">
        <v>0</v>
      </c>
      <c r="EZ49" s="3">
        <v>23</v>
      </c>
      <c r="FA49" s="3">
        <v>9.572401741</v>
      </c>
      <c r="FB49" s="3">
        <v>0</v>
      </c>
      <c r="FC49" s="3">
        <v>0</v>
      </c>
      <c r="FD49" s="3">
        <v>0</v>
      </c>
      <c r="FE49" s="3">
        <v>0</v>
      </c>
      <c r="FF49" s="3">
        <v>1.151738946</v>
      </c>
      <c r="FG49" s="3">
        <v>0</v>
      </c>
      <c r="FH49" s="3">
        <v>0</v>
      </c>
      <c r="FI49" s="3">
        <v>0</v>
      </c>
      <c r="FJ49" s="3">
        <v>0.636</v>
      </c>
      <c r="FK49" s="3">
        <v>0.201121974</v>
      </c>
      <c r="FL49" s="3">
        <v>13</v>
      </c>
      <c r="FM49" s="3">
        <v>0.225</v>
      </c>
      <c r="FN49" s="3">
        <v>0</v>
      </c>
      <c r="FO49" s="3">
        <v>0</v>
      </c>
      <c r="FP49" s="3">
        <v>1.51</v>
      </c>
      <c r="FQ49" s="3">
        <v>0.901940165</v>
      </c>
      <c r="FR49" s="3">
        <v>0</v>
      </c>
      <c r="FS49" s="3">
        <v>-0.913164547</v>
      </c>
      <c r="FT49" s="3">
        <v>10.6803093</v>
      </c>
      <c r="FU49" s="3">
        <v>5.602812737</v>
      </c>
      <c r="FV49" s="3">
        <v>7.531242419</v>
      </c>
      <c r="FW49" s="3">
        <v>13.01998207</v>
      </c>
      <c r="FX49" s="3">
        <v>-0.217433547</v>
      </c>
      <c r="FY49" s="3">
        <v>0.953469372</v>
      </c>
      <c r="FZ49" s="3">
        <v>0</v>
      </c>
      <c r="GA49" s="3">
        <v>70.05968208</v>
      </c>
      <c r="GB49" s="3">
        <v>16.01451103</v>
      </c>
      <c r="GC49" s="3">
        <v>0.023258167</v>
      </c>
      <c r="GD49" s="3">
        <v>0.499</v>
      </c>
      <c r="GE49" s="3">
        <v>22.4468648</v>
      </c>
      <c r="GF49" s="3">
        <v>0</v>
      </c>
      <c r="GG49" s="3">
        <v>20</v>
      </c>
      <c r="GH49" s="3">
        <v>2.493</v>
      </c>
      <c r="GI49" s="3">
        <v>0</v>
      </c>
      <c r="GJ49" s="3">
        <v>0.705</v>
      </c>
      <c r="GK49" s="3">
        <v>1.210009233</v>
      </c>
      <c r="GL49" s="3">
        <v>5.415692634</v>
      </c>
      <c r="GM49" s="3">
        <v>6.02</v>
      </c>
      <c r="GN49" s="3">
        <v>23.83989399</v>
      </c>
      <c r="GO49" s="3">
        <v>254.331013</v>
      </c>
      <c r="GP49" s="3">
        <v>-0.653942166</v>
      </c>
      <c r="GQ49" s="3">
        <v>2.250438104</v>
      </c>
      <c r="GR49" s="3">
        <v>1.031</v>
      </c>
      <c r="GS49" s="3">
        <v>-0.020830036</v>
      </c>
      <c r="GT49" s="3">
        <v>0.848559849</v>
      </c>
      <c r="GU49" s="3">
        <v>1</v>
      </c>
      <c r="GV49" s="3">
        <v>0.837</v>
      </c>
      <c r="GW49" s="3">
        <v>2.611842105</v>
      </c>
      <c r="GX49" s="3">
        <v>-30.751157</v>
      </c>
      <c r="GY49" s="3">
        <v>21.90068629</v>
      </c>
      <c r="GZ49" s="3">
        <v>0.053499027</v>
      </c>
      <c r="HA49" s="3">
        <v>177.14</v>
      </c>
      <c r="HB49" s="3">
        <v>1.631018217</v>
      </c>
      <c r="HC49" s="3">
        <v>0</v>
      </c>
      <c r="HD49" s="3">
        <v>0.039474141</v>
      </c>
      <c r="HE49" s="3">
        <v>0.63</v>
      </c>
      <c r="HF49" s="3">
        <v>0</v>
      </c>
      <c r="HG49" s="3">
        <v>0.520009889</v>
      </c>
      <c r="HH49" s="3">
        <v>0.205994895</v>
      </c>
      <c r="HI49" s="3">
        <v>0.953</v>
      </c>
      <c r="HJ49" s="3">
        <v>0.970377903</v>
      </c>
      <c r="HK49" s="3">
        <v>1.091941785</v>
      </c>
      <c r="HL49" s="3">
        <v>-0.393546095</v>
      </c>
      <c r="HM49" s="3">
        <v>1.758</v>
      </c>
      <c r="HN49" s="5">
        <v>-0.043912181</v>
      </c>
      <c r="HO49" s="3">
        <v>0.579582331</v>
      </c>
      <c r="HP49" s="3">
        <v>27196.75845</v>
      </c>
      <c r="HQ49" s="3">
        <v>-0.14519755</v>
      </c>
      <c r="HR49" s="3">
        <v>0.121</v>
      </c>
      <c r="HS49" s="3">
        <v>-0.104772851</v>
      </c>
      <c r="HT49" s="3">
        <v>1</v>
      </c>
      <c r="HU49" s="3">
        <v>0.009622422</v>
      </c>
      <c r="HV49" s="3">
        <v>2.83201906</v>
      </c>
      <c r="HW49" s="5">
        <v>0.871</v>
      </c>
      <c r="HX49" s="3">
        <v>-2.632715059</v>
      </c>
      <c r="HY49" s="3">
        <v>2.603</v>
      </c>
      <c r="HZ49" s="3">
        <v>-28.29613976</v>
      </c>
      <c r="IA49" s="3">
        <v>8.204226226</v>
      </c>
      <c r="IB49" s="3">
        <v>-0.653942166</v>
      </c>
      <c r="IC49" s="3">
        <v>0</v>
      </c>
      <c r="ID49" s="3">
        <v>0.039521275</v>
      </c>
      <c r="IE49" s="3">
        <v>8.007277553</v>
      </c>
      <c r="IF49" s="5">
        <v>4.522961908</v>
      </c>
      <c r="IG49" s="3">
        <v>0.114223067</v>
      </c>
      <c r="IH49" s="3">
        <v>4.239583333</v>
      </c>
      <c r="II49" s="3">
        <v>0.854771251</v>
      </c>
      <c r="IJ49" s="3">
        <v>4.517857143</v>
      </c>
      <c r="IK49" s="3">
        <v>30.33183534</v>
      </c>
      <c r="IL49" s="3">
        <v>2.830015449</v>
      </c>
      <c r="IM49" s="3">
        <v>0.013390152</v>
      </c>
      <c r="IN49" s="3">
        <v>67.5964791</v>
      </c>
      <c r="IO49" s="3">
        <v>0</v>
      </c>
      <c r="IP49" s="3">
        <v>-0.14740934</v>
      </c>
      <c r="IQ49" s="3">
        <v>-0.388943387</v>
      </c>
      <c r="IR49" s="3">
        <v>-0.045209982</v>
      </c>
      <c r="IS49" s="3">
        <v>0.846</v>
      </c>
      <c r="IT49" s="3">
        <v>0</v>
      </c>
      <c r="IU49" s="3">
        <v>1.15938325</v>
      </c>
      <c r="IV49" s="3">
        <v>1</v>
      </c>
      <c r="IW49" s="3">
        <v>1</v>
      </c>
      <c r="IX49" s="3">
        <v>-0.193809176</v>
      </c>
      <c r="IY49" s="3">
        <v>1.111931323</v>
      </c>
      <c r="IZ49" s="3">
        <v>1</v>
      </c>
      <c r="JA49" s="3">
        <v>0.777128455</v>
      </c>
      <c r="JB49" s="3">
        <v>0.853424599</v>
      </c>
      <c r="JC49" s="5">
        <v>0</v>
      </c>
      <c r="JD49" s="3">
        <v>6.570616438</v>
      </c>
      <c r="JE49" s="3">
        <v>1</v>
      </c>
      <c r="JF49" s="3">
        <v>47.53221787</v>
      </c>
      <c r="JG49" s="3">
        <v>0.831321686</v>
      </c>
      <c r="JH49" s="3">
        <v>1</v>
      </c>
      <c r="JI49" s="3">
        <v>476.9818796</v>
      </c>
      <c r="JJ49" s="3">
        <v>-5.168000433</v>
      </c>
      <c r="JK49" s="3">
        <v>25.7732893</v>
      </c>
      <c r="JL49" s="3">
        <v>0.972220849</v>
      </c>
      <c r="JM49" s="3">
        <v>1.02937963</v>
      </c>
      <c r="JN49" s="3">
        <v>33.56676929</v>
      </c>
      <c r="JO49" s="3">
        <v>-298.3204091</v>
      </c>
      <c r="JP49" s="3">
        <v>1.214914443</v>
      </c>
      <c r="JQ49" s="3">
        <v>3.082601369</v>
      </c>
      <c r="JR49" s="3">
        <v>0</v>
      </c>
      <c r="JS49" s="3">
        <v>0</v>
      </c>
      <c r="JT49" s="3">
        <v>0.017328354</v>
      </c>
      <c r="JU49" s="3">
        <v>0.830139624</v>
      </c>
      <c r="JV49" s="3">
        <v>6.771004424</v>
      </c>
      <c r="JW49" s="3">
        <v>0.030979191</v>
      </c>
      <c r="JX49" s="3">
        <v>0</v>
      </c>
      <c r="JY49" s="3">
        <v>0.115265431</v>
      </c>
      <c r="JZ49" s="3">
        <v>0</v>
      </c>
      <c r="KA49" s="3">
        <v>1</v>
      </c>
      <c r="KB49" s="3">
        <v>0</v>
      </c>
      <c r="KC49" s="3">
        <v>1</v>
      </c>
      <c r="KD49" s="3">
        <v>0</v>
      </c>
      <c r="KE49" s="5">
        <v>0</v>
      </c>
      <c r="KF49" s="3">
        <v>0</v>
      </c>
      <c r="KG49" s="3">
        <v>3.317782493</v>
      </c>
      <c r="KH49" s="3">
        <v>0</v>
      </c>
      <c r="KI49" s="3">
        <v>0</v>
      </c>
      <c r="KJ49" s="3">
        <v>0</v>
      </c>
      <c r="KK49" s="3">
        <v>0</v>
      </c>
      <c r="KL49" s="3">
        <v>1</v>
      </c>
      <c r="KM49" s="3">
        <v>0</v>
      </c>
      <c r="KN49" s="3">
        <v>1.688235951</v>
      </c>
      <c r="KO49" s="3">
        <v>0</v>
      </c>
      <c r="KP49" s="3">
        <v>0</v>
      </c>
      <c r="KQ49" s="3">
        <v>0</v>
      </c>
      <c r="KR49" s="3">
        <v>1</v>
      </c>
      <c r="KS49" s="3">
        <v>0.01957672</v>
      </c>
      <c r="KT49" s="3">
        <v>51</v>
      </c>
      <c r="KU49" s="3">
        <v>0</v>
      </c>
      <c r="KV49" s="3">
        <v>1</v>
      </c>
      <c r="KW49" s="3">
        <v>0</v>
      </c>
      <c r="KX49" s="3">
        <v>0</v>
      </c>
      <c r="KY49" s="3">
        <v>6.727152318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1</v>
      </c>
      <c r="LG49" s="3">
        <v>0</v>
      </c>
      <c r="LH49" s="3">
        <v>0</v>
      </c>
      <c r="LI49" s="3">
        <v>1</v>
      </c>
      <c r="LJ49" s="3">
        <v>0</v>
      </c>
      <c r="LK49" s="3">
        <v>-0.007202827</v>
      </c>
      <c r="LL49" s="3">
        <v>1.21762522</v>
      </c>
      <c r="LM49" s="3">
        <v>1</v>
      </c>
      <c r="LN49" s="3">
        <v>0.267</v>
      </c>
      <c r="LO49" s="3">
        <v>0</v>
      </c>
      <c r="LP49" s="3">
        <v>434.1212969</v>
      </c>
      <c r="LQ49" s="3">
        <v>-12.3557283</v>
      </c>
      <c r="LR49" s="3">
        <v>0</v>
      </c>
      <c r="LS49" s="3">
        <v>0</v>
      </c>
      <c r="LT49" s="3">
        <v>0</v>
      </c>
      <c r="LU49" s="3">
        <v>6.910459106</v>
      </c>
      <c r="LV49" s="3">
        <v>0</v>
      </c>
      <c r="LW49" s="3">
        <v>0</v>
      </c>
      <c r="LX49" s="3">
        <v>1</v>
      </c>
      <c r="LY49" s="3">
        <v>1</v>
      </c>
      <c r="LZ49" s="3">
        <v>0</v>
      </c>
      <c r="MA49" s="3">
        <v>1</v>
      </c>
      <c r="MB49" s="3">
        <v>1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0.051583852</v>
      </c>
      <c r="MN49" s="3">
        <v>0</v>
      </c>
      <c r="MO49" s="3">
        <v>1.069015249</v>
      </c>
      <c r="MP49" s="3">
        <v>2.654530865</v>
      </c>
      <c r="MQ49" s="3">
        <v>2.565</v>
      </c>
      <c r="MR49" s="3">
        <v>-28.29613976</v>
      </c>
      <c r="MS49" s="3">
        <v>0</v>
      </c>
      <c r="MT49" s="3">
        <v>0</v>
      </c>
      <c r="MU49" s="3">
        <v>207.2258479</v>
      </c>
      <c r="MV49" s="3">
        <v>0</v>
      </c>
      <c r="MW49" s="5">
        <v>0</v>
      </c>
      <c r="MX49" s="3">
        <v>164.7210815</v>
      </c>
      <c r="MY49" s="3">
        <v>4.863316187</v>
      </c>
      <c r="MZ49" s="3">
        <v>0</v>
      </c>
      <c r="NA49" s="3">
        <v>13.01998207</v>
      </c>
      <c r="NB49" s="3">
        <v>2</v>
      </c>
      <c r="NC49" s="3">
        <v>1</v>
      </c>
      <c r="ND49" s="3">
        <v>3.787712552</v>
      </c>
      <c r="NE49" s="3">
        <v>160.129</v>
      </c>
      <c r="NF49" s="3">
        <v>-0.028876066</v>
      </c>
      <c r="NG49" s="3">
        <v>6086</v>
      </c>
      <c r="NH49" s="3">
        <v>257.6056156</v>
      </c>
      <c r="NI49" s="3">
        <v>0</v>
      </c>
      <c r="NJ49" s="3">
        <v>-0.717432841</v>
      </c>
      <c r="NK49" s="3">
        <v>0</v>
      </c>
      <c r="NL49" s="3">
        <v>36.8562406</v>
      </c>
      <c r="NM49" s="3">
        <v>0</v>
      </c>
      <c r="NN49" s="3">
        <v>0</v>
      </c>
      <c r="NO49" s="3">
        <v>6.771004424</v>
      </c>
      <c r="NP49" s="3">
        <v>1</v>
      </c>
    </row>
    <row r="50" s="2" customFormat="1" spans="1:380">
      <c r="A50" s="1">
        <v>98.71</v>
      </c>
      <c r="B50" s="1">
        <v>0</v>
      </c>
      <c r="C50" s="1">
        <v>1</v>
      </c>
      <c r="D50" s="3">
        <v>0.885231427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-0.037531142</v>
      </c>
      <c r="M50" s="3">
        <v>1</v>
      </c>
      <c r="N50" s="3">
        <v>0.496837053</v>
      </c>
      <c r="O50" s="3">
        <v>0.981726989</v>
      </c>
      <c r="P50" s="3">
        <v>1</v>
      </c>
      <c r="Q50" s="3">
        <v>17.081</v>
      </c>
      <c r="R50" s="3">
        <v>0</v>
      </c>
      <c r="S50" s="3">
        <v>0</v>
      </c>
      <c r="T50" s="3">
        <v>6</v>
      </c>
      <c r="U50" s="3">
        <v>1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81.106</v>
      </c>
      <c r="AB50" s="3">
        <v>1</v>
      </c>
      <c r="AC50" s="3">
        <v>0</v>
      </c>
      <c r="AD50" s="3">
        <v>0</v>
      </c>
      <c r="AE50" s="3">
        <v>0</v>
      </c>
      <c r="AF50" s="3">
        <v>0</v>
      </c>
      <c r="AG50" s="3">
        <v>1880.919952</v>
      </c>
      <c r="AH50" s="3">
        <v>0</v>
      </c>
      <c r="AI50" s="3">
        <v>260</v>
      </c>
      <c r="AJ50" s="3">
        <v>0</v>
      </c>
      <c r="AK50" s="3">
        <v>0</v>
      </c>
      <c r="AL50" s="3">
        <v>0.977702259</v>
      </c>
      <c r="AM50" s="3">
        <v>0.995301761</v>
      </c>
      <c r="AN50" s="3">
        <v>1</v>
      </c>
      <c r="AO50" s="3">
        <v>0</v>
      </c>
      <c r="AP50" s="3"/>
      <c r="AQ50" s="3">
        <v>0</v>
      </c>
      <c r="AR50" s="3">
        <v>0</v>
      </c>
      <c r="AS50" s="3">
        <v>5.351858133</v>
      </c>
      <c r="AT50" s="3">
        <v>0</v>
      </c>
      <c r="AU50" s="3">
        <v>1</v>
      </c>
      <c r="AV50" s="3">
        <v>0</v>
      </c>
      <c r="AW50" s="3">
        <v>0</v>
      </c>
      <c r="AX50" s="3">
        <v>82.50276751</v>
      </c>
      <c r="AY50" s="3">
        <v>0</v>
      </c>
      <c r="AZ50" s="3">
        <v>20.757</v>
      </c>
      <c r="BA50" s="3">
        <v>0</v>
      </c>
      <c r="BB50" s="3">
        <v>1</v>
      </c>
      <c r="BC50" s="3">
        <v>1</v>
      </c>
      <c r="BD50" s="3">
        <v>0</v>
      </c>
      <c r="BE50" s="3">
        <v>1</v>
      </c>
      <c r="BF50" s="3">
        <v>0</v>
      </c>
      <c r="BG50" s="3">
        <v>-0.01209145</v>
      </c>
      <c r="BH50" s="3">
        <v>0</v>
      </c>
      <c r="BI50" s="3">
        <v>1</v>
      </c>
      <c r="BJ50" s="3">
        <v>2.702</v>
      </c>
      <c r="BK50" s="3">
        <v>0</v>
      </c>
      <c r="BL50" s="3">
        <v>0.167</v>
      </c>
      <c r="BM50" s="3">
        <v>0</v>
      </c>
      <c r="BN50" s="3">
        <v>0</v>
      </c>
      <c r="BO50" s="3">
        <v>0</v>
      </c>
      <c r="BP50" s="3">
        <v>1</v>
      </c>
      <c r="BQ50" s="3">
        <v>10.4</v>
      </c>
      <c r="BR50" s="3">
        <v>0</v>
      </c>
      <c r="BS50" s="3">
        <v>-132.6520447</v>
      </c>
      <c r="BT50" s="3">
        <v>0.194377968</v>
      </c>
      <c r="BU50" s="3">
        <v>0</v>
      </c>
      <c r="BV50" s="3">
        <v>1.503576756</v>
      </c>
      <c r="BW50" s="3">
        <v>0</v>
      </c>
      <c r="BX50" s="3">
        <v>0</v>
      </c>
      <c r="BY50" s="3">
        <v>0</v>
      </c>
      <c r="BZ50" s="3">
        <v>0</v>
      </c>
      <c r="CA50" s="3">
        <v>1</v>
      </c>
      <c r="CB50" s="3">
        <v>-0.119481472</v>
      </c>
      <c r="CC50" s="3">
        <v>0</v>
      </c>
      <c r="CD50" s="3">
        <v>12143.45091</v>
      </c>
      <c r="CE50" s="3">
        <v>0</v>
      </c>
      <c r="CF50" s="3">
        <v>0</v>
      </c>
      <c r="CG50" s="3">
        <v>1</v>
      </c>
      <c r="CH50" s="3">
        <v>1</v>
      </c>
      <c r="CI50" s="3">
        <v>0</v>
      </c>
      <c r="CJ50" s="3">
        <v>0</v>
      </c>
      <c r="CK50" s="3">
        <v>0</v>
      </c>
      <c r="CL50" s="3">
        <v>0</v>
      </c>
      <c r="CM50" s="3">
        <v>14.70225155</v>
      </c>
      <c r="CN50" s="3">
        <v>0</v>
      </c>
      <c r="CO50" s="3">
        <v>1</v>
      </c>
      <c r="CP50" s="3">
        <v>1</v>
      </c>
      <c r="CQ50" s="3">
        <v>2.28357206</v>
      </c>
      <c r="CR50" s="3">
        <v>0</v>
      </c>
      <c r="CS50" s="3">
        <v>0</v>
      </c>
      <c r="CT50" s="3">
        <v>173.7836539</v>
      </c>
      <c r="CU50" s="3">
        <v>1</v>
      </c>
      <c r="CV50" s="3">
        <v>-0.022</v>
      </c>
      <c r="CW50" s="3">
        <v>0.145042613</v>
      </c>
      <c r="CX50" s="3">
        <v>1.807</v>
      </c>
      <c r="CY50" s="3">
        <v>1</v>
      </c>
      <c r="CZ50" s="3">
        <v>0.020533583</v>
      </c>
      <c r="DA50" s="3">
        <v>0.075509547</v>
      </c>
      <c r="DB50" s="3">
        <v>0.282518503</v>
      </c>
      <c r="DC50" s="3">
        <v>0.125</v>
      </c>
      <c r="DD50" s="3">
        <v>1.34582347</v>
      </c>
      <c r="DE50" s="3">
        <v>1</v>
      </c>
      <c r="DF50" s="3">
        <v>7</v>
      </c>
      <c r="DG50" s="3">
        <v>2.412291706</v>
      </c>
      <c r="DH50" s="3">
        <v>1.212622776</v>
      </c>
      <c r="DI50" s="3">
        <v>0.27857246</v>
      </c>
      <c r="DJ50" s="3">
        <v>0.048245834</v>
      </c>
      <c r="DK50" s="3">
        <v>0.005569103</v>
      </c>
      <c r="DL50" s="3">
        <v>0.530501851</v>
      </c>
      <c r="DM50" s="3">
        <v>1.164</v>
      </c>
      <c r="DN50" s="3">
        <v>0.106</v>
      </c>
      <c r="DO50" s="3">
        <v>8.023</v>
      </c>
      <c r="DP50" s="3">
        <v>8.040912558</v>
      </c>
      <c r="DQ50" s="3">
        <v>8.938572678</v>
      </c>
      <c r="DR50" s="3">
        <v>3</v>
      </c>
      <c r="DS50" s="3">
        <v>1</v>
      </c>
      <c r="DT50" s="3">
        <v>0</v>
      </c>
      <c r="DU50" s="3">
        <v>9.265</v>
      </c>
      <c r="DV50" s="3">
        <v>7.088178465</v>
      </c>
      <c r="DW50" s="3">
        <v>1.391</v>
      </c>
      <c r="DX50" s="3">
        <v>5.331536654</v>
      </c>
      <c r="DY50" s="3">
        <v>1</v>
      </c>
      <c r="DZ50" s="3">
        <v>1</v>
      </c>
      <c r="EA50" s="3">
        <v>0.739822694</v>
      </c>
      <c r="EB50" s="3">
        <v>18.33161306</v>
      </c>
      <c r="EC50" s="3">
        <v>-0.18</v>
      </c>
      <c r="ED50" s="3">
        <v>0.18272433</v>
      </c>
      <c r="EE50" s="3">
        <v>0.446717364</v>
      </c>
      <c r="EF50" s="3">
        <v>0</v>
      </c>
      <c r="EG50" s="3">
        <v>0.071675939</v>
      </c>
      <c r="EH50" s="3">
        <v>-0.346</v>
      </c>
      <c r="EI50" s="3">
        <v>0.030027452</v>
      </c>
      <c r="EJ50" s="3">
        <v>3.781076012</v>
      </c>
      <c r="EK50" s="3">
        <v>5.026120998</v>
      </c>
      <c r="EL50" s="3">
        <v>0.519111728</v>
      </c>
      <c r="EM50" s="3">
        <v>1.351235341</v>
      </c>
      <c r="EN50" s="3">
        <v>1.243816058</v>
      </c>
      <c r="EO50" s="3">
        <v>1.348109768</v>
      </c>
      <c r="EP50" s="3">
        <v>1</v>
      </c>
      <c r="EQ50" s="3">
        <v>1</v>
      </c>
      <c r="ER50" s="3">
        <v>0.010610037</v>
      </c>
      <c r="ES50" s="3">
        <v>37.43962453</v>
      </c>
      <c r="ET50" s="3">
        <v>1.806904951</v>
      </c>
      <c r="EU50" s="3">
        <v>1.911657342</v>
      </c>
      <c r="EV50" s="3">
        <v>0</v>
      </c>
      <c r="EW50" s="3">
        <v>10.39455627</v>
      </c>
      <c r="EX50" s="3">
        <v>6</v>
      </c>
      <c r="EY50" s="3">
        <v>0</v>
      </c>
      <c r="EZ50" s="3">
        <v>5</v>
      </c>
      <c r="FA50" s="3">
        <v>5.014304277</v>
      </c>
      <c r="FB50" s="3">
        <v>0</v>
      </c>
      <c r="FC50" s="3">
        <v>1</v>
      </c>
      <c r="FD50" s="3">
        <v>2</v>
      </c>
      <c r="FE50" s="3">
        <v>0</v>
      </c>
      <c r="FF50" s="3">
        <v>1.008680556</v>
      </c>
      <c r="FG50" s="3">
        <v>0</v>
      </c>
      <c r="FH50" s="3">
        <v>0</v>
      </c>
      <c r="FI50" s="3">
        <v>1</v>
      </c>
      <c r="FJ50" s="3">
        <v>0.625</v>
      </c>
      <c r="FK50" s="3">
        <v>0.132498381</v>
      </c>
      <c r="FL50" s="3">
        <v>4</v>
      </c>
      <c r="FM50" s="3">
        <v>0.205</v>
      </c>
      <c r="FN50" s="3">
        <v>9.551078169</v>
      </c>
      <c r="FO50" s="3">
        <v>1</v>
      </c>
      <c r="FP50" s="3">
        <v>1.807</v>
      </c>
      <c r="FQ50" s="3">
        <v>0.437684177</v>
      </c>
      <c r="FR50" s="3">
        <v>0</v>
      </c>
      <c r="FS50" s="3">
        <v>-0.712465424</v>
      </c>
      <c r="FT50" s="3">
        <v>9.817003309</v>
      </c>
      <c r="FU50" s="3">
        <v>2.642834144</v>
      </c>
      <c r="FV50" s="3">
        <v>-4.556266745</v>
      </c>
      <c r="FW50" s="3">
        <v>11.51087065</v>
      </c>
      <c r="FX50" s="3">
        <v>-0.08360587</v>
      </c>
      <c r="FY50" s="3">
        <v>1.056223623</v>
      </c>
      <c r="FZ50" s="3">
        <v>1</v>
      </c>
      <c r="GA50" s="3">
        <v>28.15370187</v>
      </c>
      <c r="GB50" s="3">
        <v>16.01107122</v>
      </c>
      <c r="GC50" s="3">
        <v>-0.06509405</v>
      </c>
      <c r="GD50" s="3">
        <v>2.252</v>
      </c>
      <c r="GE50" s="3">
        <v>12.57698579</v>
      </c>
      <c r="GF50" s="3">
        <v>0</v>
      </c>
      <c r="GG50" s="3">
        <v>6</v>
      </c>
      <c r="GH50" s="3">
        <v>1.674</v>
      </c>
      <c r="GI50" s="3">
        <v>1</v>
      </c>
      <c r="GJ50" s="3">
        <v>0.738</v>
      </c>
      <c r="GK50" s="3">
        <v>1.330953595</v>
      </c>
      <c r="GL50" s="3">
        <v>1.013796296</v>
      </c>
      <c r="GM50" s="3">
        <v>4.511</v>
      </c>
      <c r="GN50" s="3">
        <v>6.195195915</v>
      </c>
      <c r="GO50" s="3">
        <v>132.5520724</v>
      </c>
      <c r="GP50" s="3">
        <v>-0.694592782</v>
      </c>
      <c r="GQ50" s="3">
        <v>1.322038574</v>
      </c>
      <c r="GR50" s="3">
        <v>1.083</v>
      </c>
      <c r="GS50" s="3">
        <v>-0.01119767</v>
      </c>
      <c r="GT50" s="3">
        <v>0.894639489</v>
      </c>
      <c r="GU50" s="3">
        <v>0</v>
      </c>
      <c r="GV50" s="3">
        <v>0.983</v>
      </c>
      <c r="GW50" s="3">
        <v>1.76</v>
      </c>
      <c r="GX50" s="3">
        <v>-20.95555556</v>
      </c>
      <c r="GY50" s="3">
        <v>-5.679753086</v>
      </c>
      <c r="GZ50" s="3">
        <v>-0.000226658</v>
      </c>
      <c r="HA50" s="3">
        <v>128.61</v>
      </c>
      <c r="HB50" s="3">
        <v>-1.232247485</v>
      </c>
      <c r="HC50" s="3">
        <v>0</v>
      </c>
      <c r="HD50" s="3">
        <v>0.048245834</v>
      </c>
      <c r="HE50" s="3">
        <v>0.416</v>
      </c>
      <c r="HF50" s="3">
        <v>1.310543273</v>
      </c>
      <c r="HG50" s="3">
        <v>0.517713131</v>
      </c>
      <c r="HH50" s="3">
        <v>0.326092699</v>
      </c>
      <c r="HI50" s="3">
        <v>1.221</v>
      </c>
      <c r="HJ50" s="3">
        <v>1.232428322</v>
      </c>
      <c r="HK50" s="3">
        <v>0.250609653</v>
      </c>
      <c r="HL50" s="3">
        <v>-0.393268705</v>
      </c>
      <c r="HM50" s="3">
        <v>1.683</v>
      </c>
      <c r="HN50" s="5">
        <v>-0.05399093</v>
      </c>
      <c r="HO50" s="3">
        <v>0.126196727</v>
      </c>
      <c r="HP50" s="3">
        <v>7111.254855</v>
      </c>
      <c r="HQ50" s="3">
        <v>0.066815866</v>
      </c>
      <c r="HR50" s="3">
        <v>0.13</v>
      </c>
      <c r="HS50" s="3">
        <v>0.013428992</v>
      </c>
      <c r="HT50" s="3">
        <v>0</v>
      </c>
      <c r="HU50" s="3">
        <v>0.003225832</v>
      </c>
      <c r="HV50" s="3">
        <v>1.930346211</v>
      </c>
      <c r="HW50" s="5">
        <v>0.912</v>
      </c>
      <c r="HX50" s="3">
        <v>-0.586288111</v>
      </c>
      <c r="HY50" s="3">
        <v>2.944</v>
      </c>
      <c r="HZ50" s="3">
        <v>-4.059061046</v>
      </c>
      <c r="IA50" s="3">
        <v>7.797180728</v>
      </c>
      <c r="IB50" s="3">
        <v>-0.694592782</v>
      </c>
      <c r="IC50" s="3">
        <v>0</v>
      </c>
      <c r="ID50" s="3">
        <v>0.039303945</v>
      </c>
      <c r="IE50" s="3">
        <v>7.94909552</v>
      </c>
      <c r="IF50" s="5">
        <v>-4.473580247</v>
      </c>
      <c r="IG50" s="3">
        <v>0.053697589</v>
      </c>
      <c r="IH50" s="3">
        <v>3.830188679</v>
      </c>
      <c r="II50" s="3">
        <v>1.040794409</v>
      </c>
      <c r="IJ50" s="3">
        <v>4.193548387</v>
      </c>
      <c r="IK50" s="3">
        <v>12.26321064</v>
      </c>
      <c r="IL50" s="3">
        <v>1.929072545</v>
      </c>
      <c r="IM50" s="3">
        <v>0</v>
      </c>
      <c r="IN50" s="3">
        <v>64.1685754</v>
      </c>
      <c r="IO50" s="3">
        <v>0</v>
      </c>
      <c r="IP50" s="3">
        <v>-0.076408586</v>
      </c>
      <c r="IQ50" s="3">
        <v>-0.406844121</v>
      </c>
      <c r="IR50" s="3">
        <v>-0.177255639</v>
      </c>
      <c r="IS50" s="3">
        <v>0.945</v>
      </c>
      <c r="IT50" s="3">
        <v>0</v>
      </c>
      <c r="IU50" s="3">
        <v>1.053924865</v>
      </c>
      <c r="IV50" s="3">
        <v>0</v>
      </c>
      <c r="IW50" s="3">
        <v>1</v>
      </c>
      <c r="IX50" s="3">
        <v>-0.104078488</v>
      </c>
      <c r="IY50" s="3">
        <v>1.028015297</v>
      </c>
      <c r="IZ50" s="3">
        <v>0</v>
      </c>
      <c r="JA50" s="3">
        <v>1.118930846</v>
      </c>
      <c r="JB50" s="3">
        <v>1.037202426</v>
      </c>
      <c r="JC50" s="5">
        <v>0</v>
      </c>
      <c r="JD50" s="3">
        <v>6.610666667</v>
      </c>
      <c r="JE50" s="3">
        <v>1</v>
      </c>
      <c r="JF50" s="3">
        <v>-33.71555556</v>
      </c>
      <c r="JG50" s="3">
        <v>0.947135159</v>
      </c>
      <c r="JH50" s="3">
        <v>0</v>
      </c>
      <c r="JI50" s="3">
        <v>-265.5569785</v>
      </c>
      <c r="JJ50" s="3">
        <v>-0.641940061</v>
      </c>
      <c r="JK50" s="3">
        <v>12.36988877</v>
      </c>
      <c r="JL50" s="3">
        <v>0.980661107</v>
      </c>
      <c r="JM50" s="3">
        <v>1.11596134</v>
      </c>
      <c r="JN50" s="3">
        <v>5.817862778</v>
      </c>
      <c r="JO50" s="3">
        <v>-105.2347295</v>
      </c>
      <c r="JP50" s="3">
        <v>0</v>
      </c>
      <c r="JQ50" s="3">
        <v>2.625695906</v>
      </c>
      <c r="JR50" s="3">
        <v>0</v>
      </c>
      <c r="JS50" s="3">
        <v>1.371164021</v>
      </c>
      <c r="JT50" s="3">
        <v>0.02181211</v>
      </c>
      <c r="JU50" s="3">
        <v>0.96468161</v>
      </c>
      <c r="JV50" s="3">
        <v>5.128047891</v>
      </c>
      <c r="JW50" s="3">
        <v>-0.091297556</v>
      </c>
      <c r="JX50" s="3">
        <v>1</v>
      </c>
      <c r="JY50" s="3">
        <v>0.087160494</v>
      </c>
      <c r="JZ50" s="3">
        <v>1</v>
      </c>
      <c r="KA50" s="3">
        <v>1</v>
      </c>
      <c r="KB50" s="3">
        <v>3</v>
      </c>
      <c r="KC50" s="3">
        <v>1</v>
      </c>
      <c r="KD50" s="3">
        <v>0</v>
      </c>
      <c r="KE50" s="5">
        <v>0</v>
      </c>
      <c r="KF50" s="3">
        <v>1</v>
      </c>
      <c r="KG50" s="3">
        <v>2.995822387</v>
      </c>
      <c r="KH50" s="3">
        <v>1</v>
      </c>
      <c r="KI50" s="3">
        <v>0</v>
      </c>
      <c r="KJ50" s="3">
        <v>0</v>
      </c>
      <c r="KK50" s="3">
        <v>0</v>
      </c>
      <c r="KL50" s="3">
        <v>1</v>
      </c>
      <c r="KM50" s="3">
        <v>0</v>
      </c>
      <c r="KN50" s="3">
        <v>1.272688399</v>
      </c>
      <c r="KO50" s="3">
        <v>0</v>
      </c>
      <c r="KP50" s="3">
        <v>0</v>
      </c>
      <c r="KQ50" s="3">
        <v>0</v>
      </c>
      <c r="KR50" s="3">
        <v>0</v>
      </c>
      <c r="KS50" s="3">
        <v>0.020655852</v>
      </c>
      <c r="KT50" s="3">
        <v>26</v>
      </c>
      <c r="KU50" s="3">
        <v>0</v>
      </c>
      <c r="KV50" s="3">
        <v>0</v>
      </c>
      <c r="KW50" s="3">
        <v>0</v>
      </c>
      <c r="KX50" s="3">
        <v>0</v>
      </c>
      <c r="KY50" s="3">
        <v>6.725765625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1</v>
      </c>
      <c r="LI50" s="3">
        <v>1</v>
      </c>
      <c r="LJ50" s="3">
        <v>1</v>
      </c>
      <c r="LK50" s="3">
        <v>-0.00032365</v>
      </c>
      <c r="LL50" s="3">
        <v>0.987103104</v>
      </c>
      <c r="LM50" s="3">
        <v>1</v>
      </c>
      <c r="LN50" s="3">
        <v>0.283</v>
      </c>
      <c r="LO50" s="3">
        <v>0</v>
      </c>
      <c r="LP50" s="3">
        <v>243.0855205</v>
      </c>
      <c r="LQ50" s="3">
        <v>-218.3824375</v>
      </c>
      <c r="LR50" s="3">
        <v>0</v>
      </c>
      <c r="LS50" s="3">
        <v>11.42341088</v>
      </c>
      <c r="LT50" s="3">
        <v>1</v>
      </c>
      <c r="LU50" s="3">
        <v>5.009773282</v>
      </c>
      <c r="LV50" s="3">
        <v>0</v>
      </c>
      <c r="LW50" s="3">
        <v>0</v>
      </c>
      <c r="LX50" s="3">
        <v>1</v>
      </c>
      <c r="LY50" s="3">
        <v>1</v>
      </c>
      <c r="LZ50" s="3">
        <v>0</v>
      </c>
      <c r="MA50" s="3">
        <v>0</v>
      </c>
      <c r="MB50" s="3">
        <v>1</v>
      </c>
      <c r="MC50" s="3">
        <v>1</v>
      </c>
      <c r="MD50" s="3">
        <v>0</v>
      </c>
      <c r="ME50" s="3">
        <v>1</v>
      </c>
      <c r="MF50" s="3">
        <v>0</v>
      </c>
      <c r="MG50" s="3">
        <v>0</v>
      </c>
      <c r="MH50" s="3">
        <v>1</v>
      </c>
      <c r="MI50" s="3">
        <v>1</v>
      </c>
      <c r="MJ50" s="3">
        <v>0</v>
      </c>
      <c r="MK50" s="3">
        <v>0</v>
      </c>
      <c r="ML50" s="3">
        <v>0</v>
      </c>
      <c r="MM50" s="3">
        <v>-0.092985036</v>
      </c>
      <c r="MN50" s="3">
        <v>0</v>
      </c>
      <c r="MO50" s="3">
        <v>1.104843508</v>
      </c>
      <c r="MP50" s="3">
        <v>1.8337397</v>
      </c>
      <c r="MQ50" s="3">
        <v>2.458</v>
      </c>
      <c r="MR50" s="3">
        <v>-4.059061046</v>
      </c>
      <c r="MS50" s="3">
        <v>1.013796296</v>
      </c>
      <c r="MT50" s="3">
        <v>0</v>
      </c>
      <c r="MU50" s="3">
        <v>81.73125913</v>
      </c>
      <c r="MV50" s="3">
        <v>0</v>
      </c>
      <c r="MW50" s="5">
        <v>1</v>
      </c>
      <c r="MX50" s="3">
        <v>65.02017803</v>
      </c>
      <c r="MY50" s="3">
        <v>1.351235341</v>
      </c>
      <c r="MZ50" s="3">
        <v>0</v>
      </c>
      <c r="NA50" s="3">
        <v>11.51087065</v>
      </c>
      <c r="NB50" s="3">
        <v>1</v>
      </c>
      <c r="NC50" s="3">
        <v>1</v>
      </c>
      <c r="ND50" s="3">
        <v>2.378439238</v>
      </c>
      <c r="NE50" s="3">
        <v>58.353</v>
      </c>
      <c r="NF50" s="3">
        <v>0.043192801</v>
      </c>
      <c r="NG50" s="3">
        <v>877</v>
      </c>
      <c r="NH50" s="3">
        <v>131.6969429</v>
      </c>
      <c r="NI50" s="3">
        <v>0</v>
      </c>
      <c r="NJ50" s="3">
        <v>-0.779625647</v>
      </c>
      <c r="NK50" s="3">
        <v>0</v>
      </c>
      <c r="NL50" s="3">
        <v>25.04852858</v>
      </c>
      <c r="NM50" s="3">
        <v>0</v>
      </c>
      <c r="NN50" s="3">
        <v>0</v>
      </c>
      <c r="NO50" s="3">
        <v>4.615120517</v>
      </c>
      <c r="NP50" s="3">
        <v>1</v>
      </c>
    </row>
    <row r="51" s="2" customFormat="1" spans="1:380">
      <c r="A51" s="1">
        <v>169.155</v>
      </c>
      <c r="B51" s="1">
        <v>0</v>
      </c>
      <c r="C51" s="1">
        <v>0</v>
      </c>
      <c r="D51" s="3">
        <v>1.110335019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-0.010699199</v>
      </c>
      <c r="M51" s="3">
        <v>0</v>
      </c>
      <c r="N51" s="3">
        <v>0</v>
      </c>
      <c r="O51" s="3">
        <v>0.811634456</v>
      </c>
      <c r="P51" s="3">
        <v>1</v>
      </c>
      <c r="Q51" s="3">
        <v>24.035</v>
      </c>
      <c r="R51" s="3">
        <v>1</v>
      </c>
      <c r="S51" s="3">
        <v>0</v>
      </c>
      <c r="T51" s="3">
        <v>6</v>
      </c>
      <c r="U51" s="3">
        <v>0</v>
      </c>
      <c r="V51" s="3">
        <v>1</v>
      </c>
      <c r="W51" s="3">
        <v>1</v>
      </c>
      <c r="X51" s="3">
        <v>0</v>
      </c>
      <c r="Y51" s="3">
        <v>0.353553391</v>
      </c>
      <c r="Z51" s="3">
        <v>0</v>
      </c>
      <c r="AA51" s="3">
        <v>156.656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5956.770323</v>
      </c>
      <c r="AH51" s="3">
        <v>0</v>
      </c>
      <c r="AI51" s="3">
        <v>1228</v>
      </c>
      <c r="AJ51" s="3">
        <v>0</v>
      </c>
      <c r="AK51" s="3">
        <v>1</v>
      </c>
      <c r="AL51" s="3">
        <v>0.978524459</v>
      </c>
      <c r="AM51" s="3">
        <v>0.959827337</v>
      </c>
      <c r="AN51" s="3">
        <v>1</v>
      </c>
      <c r="AO51" s="3">
        <v>0</v>
      </c>
      <c r="AP51" s="3">
        <v>0.333333333</v>
      </c>
      <c r="AQ51" s="3">
        <v>0</v>
      </c>
      <c r="AR51" s="3">
        <v>1</v>
      </c>
      <c r="AS51" s="3">
        <v>5.752572639</v>
      </c>
      <c r="AT51" s="3">
        <v>0</v>
      </c>
      <c r="AU51" s="3">
        <v>1</v>
      </c>
      <c r="AV51" s="3">
        <v>0</v>
      </c>
      <c r="AW51" s="3">
        <v>0</v>
      </c>
      <c r="AX51" s="3">
        <v>140.1551234</v>
      </c>
      <c r="AY51" s="3">
        <v>0</v>
      </c>
      <c r="AZ51" s="3">
        <v>20.808</v>
      </c>
      <c r="BA51" s="3">
        <v>0</v>
      </c>
      <c r="BB51" s="3">
        <v>1</v>
      </c>
      <c r="BC51" s="3">
        <v>1</v>
      </c>
      <c r="BD51" s="3">
        <v>0</v>
      </c>
      <c r="BE51" s="3">
        <v>0</v>
      </c>
      <c r="BF51" s="3">
        <v>1</v>
      </c>
      <c r="BG51" s="3">
        <v>-0.000748766</v>
      </c>
      <c r="BH51" s="3">
        <v>0</v>
      </c>
      <c r="BI51" s="3">
        <v>1</v>
      </c>
      <c r="BJ51" s="3">
        <v>2.203</v>
      </c>
      <c r="BK51" s="3">
        <v>0</v>
      </c>
      <c r="BL51" s="3">
        <v>0.155</v>
      </c>
      <c r="BM51" s="3">
        <v>0</v>
      </c>
      <c r="BN51" s="3">
        <v>1</v>
      </c>
      <c r="BO51" s="3">
        <v>0</v>
      </c>
      <c r="BP51" s="3">
        <v>1</v>
      </c>
      <c r="BQ51" s="3">
        <v>22.74074074</v>
      </c>
      <c r="BR51" s="3">
        <v>13</v>
      </c>
      <c r="BS51" s="3">
        <v>-496.9112343</v>
      </c>
      <c r="BT51" s="3">
        <v>0.028248743</v>
      </c>
      <c r="BU51" s="3">
        <v>0</v>
      </c>
      <c r="BV51" s="3">
        <v>1.781274299</v>
      </c>
      <c r="BW51" s="3">
        <v>0</v>
      </c>
      <c r="BX51" s="3">
        <v>0</v>
      </c>
      <c r="BY51" s="3">
        <v>1</v>
      </c>
      <c r="BZ51" s="3">
        <v>0</v>
      </c>
      <c r="CA51" s="3">
        <v>1</v>
      </c>
      <c r="CB51" s="3">
        <v>-0.120438596</v>
      </c>
      <c r="CC51" s="3">
        <v>0</v>
      </c>
      <c r="CD51" s="3">
        <v>14164.56603</v>
      </c>
      <c r="CE51" s="3">
        <v>0</v>
      </c>
      <c r="CF51" s="3">
        <v>0</v>
      </c>
      <c r="CG51" s="3">
        <v>1</v>
      </c>
      <c r="CH51" s="3">
        <v>1</v>
      </c>
      <c r="CI51" s="3">
        <v>1</v>
      </c>
      <c r="CJ51" s="3">
        <v>1</v>
      </c>
      <c r="CK51" s="3">
        <v>0</v>
      </c>
      <c r="CL51" s="3">
        <v>0</v>
      </c>
      <c r="CM51" s="3">
        <v>13.30411675</v>
      </c>
      <c r="CN51" s="3">
        <v>1</v>
      </c>
      <c r="CO51" s="3">
        <v>1</v>
      </c>
      <c r="CP51" s="3">
        <v>1</v>
      </c>
      <c r="CQ51" s="3">
        <v>2.526196162</v>
      </c>
      <c r="CR51" s="3">
        <v>0</v>
      </c>
      <c r="CS51" s="3">
        <v>0</v>
      </c>
      <c r="CT51" s="3">
        <v>177.0463291</v>
      </c>
      <c r="CU51" s="3">
        <v>1</v>
      </c>
      <c r="CV51" s="3">
        <v>-0.043</v>
      </c>
      <c r="CW51" s="3">
        <v>0</v>
      </c>
      <c r="CX51" s="3">
        <v>2.167</v>
      </c>
      <c r="CY51" s="3">
        <v>1</v>
      </c>
      <c r="CZ51" s="3">
        <v>0</v>
      </c>
      <c r="DA51" s="3">
        <v>0</v>
      </c>
      <c r="DB51" s="3">
        <v>0</v>
      </c>
      <c r="DC51" s="3">
        <v>0.27</v>
      </c>
      <c r="DD51" s="3">
        <v>0</v>
      </c>
      <c r="DE51" s="3">
        <v>2</v>
      </c>
      <c r="DF51" s="3">
        <v>0</v>
      </c>
      <c r="DG51" s="3">
        <v>0</v>
      </c>
      <c r="DH51" s="3">
        <v>1.037832817</v>
      </c>
      <c r="DI51" s="3">
        <v>0</v>
      </c>
      <c r="DJ51" s="3">
        <v>0</v>
      </c>
      <c r="DK51" s="3">
        <v>0</v>
      </c>
      <c r="DL51" s="3">
        <v>0</v>
      </c>
      <c r="DM51" s="3">
        <v>1.012</v>
      </c>
      <c r="DN51" s="3">
        <v>0.211</v>
      </c>
      <c r="DO51" s="3">
        <v>15.011</v>
      </c>
      <c r="DP51" s="3">
        <v>0</v>
      </c>
      <c r="DQ51" s="3">
        <v>15.29547947</v>
      </c>
      <c r="DR51" s="3">
        <v>5</v>
      </c>
      <c r="DS51" s="3">
        <v>1</v>
      </c>
      <c r="DT51" s="3">
        <v>1</v>
      </c>
      <c r="DU51" s="3">
        <v>15.655</v>
      </c>
      <c r="DV51" s="3">
        <v>0</v>
      </c>
      <c r="DW51" s="3">
        <v>1.231</v>
      </c>
      <c r="DX51" s="3">
        <v>0</v>
      </c>
      <c r="DY51" s="3">
        <v>1</v>
      </c>
      <c r="DZ51" s="3">
        <v>1</v>
      </c>
      <c r="EA51" s="3">
        <v>0</v>
      </c>
      <c r="EB51" s="3">
        <v>26.43398978</v>
      </c>
      <c r="EC51" s="3">
        <v>-0.41</v>
      </c>
      <c r="ED51" s="3">
        <v>0</v>
      </c>
      <c r="EE51" s="3">
        <v>0</v>
      </c>
      <c r="EF51" s="3">
        <v>1</v>
      </c>
      <c r="EG51" s="3">
        <v>0</v>
      </c>
      <c r="EH51" s="3">
        <v>-0.284</v>
      </c>
      <c r="EI51" s="3">
        <v>0</v>
      </c>
      <c r="EJ51" s="3">
        <v>4.137326145</v>
      </c>
      <c r="EK51" s="3">
        <v>0</v>
      </c>
      <c r="EL51" s="3">
        <v>0</v>
      </c>
      <c r="EM51" s="3">
        <v>0</v>
      </c>
      <c r="EN51" s="3">
        <v>2.371396031</v>
      </c>
      <c r="EO51" s="3">
        <v>0</v>
      </c>
      <c r="EP51" s="3">
        <v>1</v>
      </c>
      <c r="EQ51" s="3">
        <v>1</v>
      </c>
      <c r="ER51" s="3">
        <v>0</v>
      </c>
      <c r="ES51" s="3">
        <v>45.22973555</v>
      </c>
      <c r="ET51" s="3">
        <v>2.109917948</v>
      </c>
      <c r="EU51" s="3">
        <v>3.657470124</v>
      </c>
      <c r="EV51" s="3">
        <v>0</v>
      </c>
      <c r="EW51" s="3">
        <v>12.78537795</v>
      </c>
      <c r="EX51" s="3">
        <v>10</v>
      </c>
      <c r="EY51" s="3">
        <v>1</v>
      </c>
      <c r="EZ51" s="3">
        <v>11</v>
      </c>
      <c r="FA51" s="3">
        <v>0</v>
      </c>
      <c r="FB51" s="3">
        <v>0</v>
      </c>
      <c r="FC51" s="3">
        <v>1</v>
      </c>
      <c r="FD51" s="3">
        <v>4</v>
      </c>
      <c r="FE51" s="3">
        <v>0.073762377</v>
      </c>
      <c r="FF51" s="3">
        <v>0</v>
      </c>
      <c r="FG51" s="3">
        <v>1.770297052</v>
      </c>
      <c r="FH51" s="3">
        <v>1</v>
      </c>
      <c r="FI51" s="3">
        <v>1</v>
      </c>
      <c r="FJ51" s="3">
        <v>0.286</v>
      </c>
      <c r="FK51" s="3">
        <v>0</v>
      </c>
      <c r="FL51" s="3">
        <v>0</v>
      </c>
      <c r="FM51" s="3">
        <v>1.142</v>
      </c>
      <c r="FN51" s="3">
        <v>19.51903521</v>
      </c>
      <c r="FO51" s="3">
        <v>1</v>
      </c>
      <c r="FP51" s="3">
        <v>2.167</v>
      </c>
      <c r="FQ51" s="3">
        <v>0</v>
      </c>
      <c r="FR51" s="3">
        <v>0</v>
      </c>
      <c r="FS51" s="3">
        <v>-1.409152671</v>
      </c>
      <c r="FT51" s="3">
        <v>10.31443759</v>
      </c>
      <c r="FU51" s="3">
        <v>0</v>
      </c>
      <c r="FV51" s="3">
        <v>-18.13103649</v>
      </c>
      <c r="FW51" s="3">
        <v>0</v>
      </c>
      <c r="FX51" s="3">
        <v>0.920768434</v>
      </c>
      <c r="FY51" s="3">
        <v>0.930260401</v>
      </c>
      <c r="FZ51" s="3">
        <v>1</v>
      </c>
      <c r="GA51" s="3">
        <v>0</v>
      </c>
      <c r="GB51" s="3">
        <v>30.97899118</v>
      </c>
      <c r="GC51" s="3">
        <v>-0.049726344</v>
      </c>
      <c r="GD51" s="3">
        <v>2.459</v>
      </c>
      <c r="GE51" s="3">
        <v>0</v>
      </c>
      <c r="GF51" s="3">
        <v>1</v>
      </c>
      <c r="GG51" s="3">
        <v>8</v>
      </c>
      <c r="GH51" s="3">
        <v>3.437</v>
      </c>
      <c r="GI51" s="3">
        <v>1</v>
      </c>
      <c r="GJ51" s="3">
        <v>0.753</v>
      </c>
      <c r="GK51" s="3">
        <v>1.097607656</v>
      </c>
      <c r="GL51" s="3">
        <v>0</v>
      </c>
      <c r="GM51" s="3">
        <v>5.346</v>
      </c>
      <c r="GN51" s="3">
        <v>4.997336434</v>
      </c>
      <c r="GO51" s="3">
        <v>277.9175159</v>
      </c>
      <c r="GP51" s="3">
        <v>0</v>
      </c>
      <c r="GQ51" s="3">
        <v>1.866195894</v>
      </c>
      <c r="GR51" s="3">
        <v>1.247</v>
      </c>
      <c r="GS51" s="3">
        <v>0.015110683</v>
      </c>
      <c r="GT51" s="3">
        <v>0.913074412</v>
      </c>
      <c r="GU51" s="3"/>
      <c r="GV51" s="3">
        <v>0.671</v>
      </c>
      <c r="GW51" s="3">
        <v>2.481481481</v>
      </c>
      <c r="GX51" s="3">
        <v>-53.8633318</v>
      </c>
      <c r="GY51" s="3">
        <v>-35.86113897</v>
      </c>
      <c r="GZ51" s="3">
        <v>-0.13062562</v>
      </c>
      <c r="HA51" s="3"/>
      <c r="HB51" s="3">
        <v>-5.053143999</v>
      </c>
      <c r="HC51" s="3">
        <v>0</v>
      </c>
      <c r="HD51" s="3">
        <v>0.043201709</v>
      </c>
      <c r="HE51" s="3">
        <v>-0.009</v>
      </c>
      <c r="HF51" s="3">
        <v>0</v>
      </c>
      <c r="HG51" s="3">
        <v>0.528886137</v>
      </c>
      <c r="HH51" s="3">
        <v>0</v>
      </c>
      <c r="HI51" s="3">
        <v>0.78</v>
      </c>
      <c r="HJ51" s="3">
        <v>1.224399186</v>
      </c>
      <c r="HK51" s="3">
        <v>0</v>
      </c>
      <c r="HL51" s="3">
        <v>-0.471981972</v>
      </c>
      <c r="HM51" s="3">
        <v>1.528</v>
      </c>
      <c r="HN51" s="5">
        <v>-0.141401715</v>
      </c>
      <c r="HO51" s="3">
        <v>0.258387998</v>
      </c>
      <c r="HP51" s="3">
        <v>14363.92851</v>
      </c>
      <c r="HQ51" s="3">
        <v>-0.059371069</v>
      </c>
      <c r="HR51" s="3">
        <v>0.108</v>
      </c>
      <c r="HS51" s="3">
        <v>0.154810309</v>
      </c>
      <c r="HT51" s="3">
        <v>0</v>
      </c>
      <c r="HU51" s="3">
        <v>0.006136516</v>
      </c>
      <c r="HV51" s="3">
        <v>2.447791557</v>
      </c>
      <c r="HW51" s="5">
        <v>0.885</v>
      </c>
      <c r="HX51" s="3">
        <v>3.271392257</v>
      </c>
      <c r="HY51" s="3">
        <v>5.44</v>
      </c>
      <c r="HZ51" s="3">
        <v>-6.882353607</v>
      </c>
      <c r="IA51" s="3">
        <v>11.57989649</v>
      </c>
      <c r="IB51" s="3">
        <v>0</v>
      </c>
      <c r="IC51" s="3">
        <v>1</v>
      </c>
      <c r="ID51" s="3">
        <v>0</v>
      </c>
      <c r="IE51" s="3">
        <v>8.607447296</v>
      </c>
      <c r="IF51" s="5">
        <v>2.230531617</v>
      </c>
      <c r="IG51" s="3">
        <v>0.066303006</v>
      </c>
      <c r="IH51" s="3">
        <v>4.196969697</v>
      </c>
      <c r="II51" s="3">
        <v>1.301328447</v>
      </c>
      <c r="IJ51" s="3">
        <v>4.641025641</v>
      </c>
      <c r="IK51" s="3">
        <v>0</v>
      </c>
      <c r="IL51" s="3">
        <v>2.447232211</v>
      </c>
      <c r="IM51" s="3">
        <v>0.012835648</v>
      </c>
      <c r="IN51" s="3">
        <v>75.15995619</v>
      </c>
      <c r="IO51" s="3">
        <v>1</v>
      </c>
      <c r="IP51" s="3">
        <v>-0.048670852</v>
      </c>
      <c r="IQ51" s="3">
        <v>-0.40539694</v>
      </c>
      <c r="IR51" s="3">
        <v>-0.184012351</v>
      </c>
      <c r="IS51" s="3">
        <v>0.468</v>
      </c>
      <c r="IT51" s="3">
        <v>0</v>
      </c>
      <c r="IU51" s="3">
        <v>0.992149409</v>
      </c>
      <c r="IV51" s="3">
        <v>0</v>
      </c>
      <c r="IW51" s="3">
        <v>1</v>
      </c>
      <c r="IX51" s="3">
        <v>-0.098319337</v>
      </c>
      <c r="IY51" s="3">
        <v>0.930884905</v>
      </c>
      <c r="IZ51" s="3">
        <v>1</v>
      </c>
      <c r="JA51" s="3">
        <v>0.99327539</v>
      </c>
      <c r="JB51" s="3">
        <v>1.211146987</v>
      </c>
      <c r="JC51" s="5">
        <v>0</v>
      </c>
      <c r="JD51" s="3">
        <v>7.4047</v>
      </c>
      <c r="JE51" s="3">
        <v>0</v>
      </c>
      <c r="JF51" s="3">
        <v>-57.79766253</v>
      </c>
      <c r="JG51" s="3">
        <v>1.003781852</v>
      </c>
      <c r="JH51" s="3">
        <v>0</v>
      </c>
      <c r="JI51" s="3">
        <v>-469.6722427</v>
      </c>
      <c r="JJ51" s="3">
        <v>1.381960337</v>
      </c>
      <c r="JK51" s="3">
        <v>17.70204098</v>
      </c>
      <c r="JL51" s="3">
        <v>0.876337091</v>
      </c>
      <c r="JM51" s="3">
        <v>1.118638132</v>
      </c>
      <c r="JN51" s="3">
        <v>16.98174072</v>
      </c>
      <c r="JO51" s="3">
        <v>-242.3182441</v>
      </c>
      <c r="JP51" s="3">
        <v>0</v>
      </c>
      <c r="JQ51" s="3">
        <v>2.812779822</v>
      </c>
      <c r="JR51" s="3">
        <v>7.822697123</v>
      </c>
      <c r="JS51" s="3">
        <v>0</v>
      </c>
      <c r="JT51" s="3">
        <v>0.018666147</v>
      </c>
      <c r="JU51" s="3">
        <v>0.943493548</v>
      </c>
      <c r="JV51" s="3">
        <v>6.474529478</v>
      </c>
      <c r="JW51" s="3">
        <v>0.037570498</v>
      </c>
      <c r="JX51" s="3">
        <v>1</v>
      </c>
      <c r="JY51" s="3">
        <v>-0.171062599</v>
      </c>
      <c r="JZ51" s="3">
        <v>1</v>
      </c>
      <c r="KA51" s="3">
        <v>0</v>
      </c>
      <c r="KB51" s="3">
        <v>1</v>
      </c>
      <c r="KC51" s="3">
        <v>1</v>
      </c>
      <c r="KD51" s="3">
        <v>1</v>
      </c>
      <c r="KE51" s="5">
        <v>0</v>
      </c>
      <c r="KF51" s="3">
        <v>0</v>
      </c>
      <c r="KG51" s="3">
        <v>3.323468512</v>
      </c>
      <c r="KH51" s="3">
        <v>1</v>
      </c>
      <c r="KI51" s="3">
        <v>1</v>
      </c>
      <c r="KJ51" s="3">
        <v>1</v>
      </c>
      <c r="KK51" s="3">
        <v>0</v>
      </c>
      <c r="KL51" s="3">
        <v>1</v>
      </c>
      <c r="KM51" s="3">
        <v>0</v>
      </c>
      <c r="KN51" s="3">
        <v>1.526624197</v>
      </c>
      <c r="KO51" s="3">
        <v>0</v>
      </c>
      <c r="KP51" s="3">
        <v>0</v>
      </c>
      <c r="KQ51" s="3">
        <v>0</v>
      </c>
      <c r="KR51" s="3">
        <v>0</v>
      </c>
      <c r="KS51" s="3">
        <v>0.025053032</v>
      </c>
      <c r="KT51" s="3">
        <v>40</v>
      </c>
      <c r="KU51" s="3">
        <v>0</v>
      </c>
      <c r="KV51" s="3">
        <v>0</v>
      </c>
      <c r="KW51" s="3">
        <v>0</v>
      </c>
      <c r="KX51" s="3">
        <v>1</v>
      </c>
      <c r="KY51" s="3">
        <v>7.043770115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2</v>
      </c>
      <c r="LH51" s="3">
        <v>1</v>
      </c>
      <c r="LI51" s="3">
        <v>1</v>
      </c>
      <c r="LJ51" s="3">
        <v>1</v>
      </c>
      <c r="LK51" s="3">
        <v>-0.001001541</v>
      </c>
      <c r="LL51" s="3">
        <v>1.131103163</v>
      </c>
      <c r="LM51" s="3">
        <v>1</v>
      </c>
      <c r="LN51" s="3">
        <v>0.29</v>
      </c>
      <c r="LO51" s="3">
        <v>0</v>
      </c>
      <c r="LP51" s="3">
        <v>365.0536626</v>
      </c>
      <c r="LQ51" s="3">
        <v>-100.880724</v>
      </c>
      <c r="LR51" s="3">
        <v>1</v>
      </c>
      <c r="LS51" s="3">
        <v>5.733667477</v>
      </c>
      <c r="LT51" s="3">
        <v>1</v>
      </c>
      <c r="LU51" s="3">
        <v>6.28561163</v>
      </c>
      <c r="LV51" s="3">
        <v>0</v>
      </c>
      <c r="LW51" s="3">
        <v>1</v>
      </c>
      <c r="LX51" s="3">
        <v>1</v>
      </c>
      <c r="LY51" s="3">
        <v>1</v>
      </c>
      <c r="LZ51" s="3">
        <v>0</v>
      </c>
      <c r="MA51" s="3">
        <v>1</v>
      </c>
      <c r="MB51" s="3">
        <v>1</v>
      </c>
      <c r="MC51" s="3">
        <v>0</v>
      </c>
      <c r="MD51" s="3">
        <v>1</v>
      </c>
      <c r="ME51" s="3">
        <v>1</v>
      </c>
      <c r="MF51" s="3">
        <v>0</v>
      </c>
      <c r="MG51" s="3">
        <v>1</v>
      </c>
      <c r="MH51" s="3">
        <v>0</v>
      </c>
      <c r="MI51" s="3">
        <v>1</v>
      </c>
      <c r="MJ51" s="3">
        <v>1</v>
      </c>
      <c r="MK51" s="3">
        <v>0</v>
      </c>
      <c r="ML51" s="3">
        <v>0</v>
      </c>
      <c r="MM51" s="3">
        <v>-0.204504927</v>
      </c>
      <c r="MN51" s="3">
        <v>1</v>
      </c>
      <c r="MO51" s="3">
        <v>0.861429932</v>
      </c>
      <c r="MP51" s="3">
        <v>2.304582688</v>
      </c>
      <c r="MQ51" s="3">
        <v>2.522</v>
      </c>
      <c r="MR51" s="3">
        <v>-6.014735134</v>
      </c>
      <c r="MS51" s="3">
        <v>0</v>
      </c>
      <c r="MT51" s="3">
        <v>1</v>
      </c>
      <c r="MU51" s="3">
        <v>139.4991525</v>
      </c>
      <c r="MV51" s="3">
        <v>1</v>
      </c>
      <c r="MW51" s="5">
        <v>1</v>
      </c>
      <c r="MX51" s="3">
        <v>126.5990198</v>
      </c>
      <c r="MY51" s="3">
        <v>2.915241181</v>
      </c>
      <c r="MZ51" s="3">
        <v>0</v>
      </c>
      <c r="NA51" s="3">
        <v>0</v>
      </c>
      <c r="NB51" s="3">
        <v>1</v>
      </c>
      <c r="NC51" s="3">
        <v>1</v>
      </c>
      <c r="ND51" s="3">
        <v>31.26182964</v>
      </c>
      <c r="NE51" s="3">
        <v>110.833</v>
      </c>
      <c r="NF51" s="3">
        <v>0.066974616</v>
      </c>
      <c r="NG51" s="3">
        <v>2498</v>
      </c>
      <c r="NH51" s="3">
        <v>175.994887</v>
      </c>
      <c r="NI51" s="3">
        <v>0</v>
      </c>
      <c r="NJ51" s="3">
        <v>-1.264707778</v>
      </c>
      <c r="NK51" s="3">
        <v>0</v>
      </c>
      <c r="NL51" s="3">
        <v>32.81866845</v>
      </c>
      <c r="NM51" s="3">
        <v>0</v>
      </c>
      <c r="NN51" s="3">
        <v>0</v>
      </c>
      <c r="NO51" s="3">
        <v>6.486791783</v>
      </c>
      <c r="NP51" s="3">
        <v>1</v>
      </c>
    </row>
    <row r="52" s="2" customFormat="1" spans="1:380">
      <c r="A52" s="1">
        <v>1009.18</v>
      </c>
      <c r="B52" s="1">
        <v>11.49902367</v>
      </c>
      <c r="C52" s="1">
        <v>0</v>
      </c>
      <c r="D52" s="3">
        <v>0.516204895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0</v>
      </c>
      <c r="K52" s="3">
        <v>1</v>
      </c>
      <c r="L52" s="3">
        <v>-0.011608608</v>
      </c>
      <c r="M52" s="3">
        <v>1</v>
      </c>
      <c r="N52" s="3">
        <v>0</v>
      </c>
      <c r="O52" s="3">
        <v>0.947743188</v>
      </c>
      <c r="P52" s="3">
        <v>1</v>
      </c>
      <c r="Q52" s="3">
        <v>61.116</v>
      </c>
      <c r="R52" s="3">
        <v>1</v>
      </c>
      <c r="S52" s="3">
        <v>0</v>
      </c>
      <c r="T52" s="3">
        <v>42</v>
      </c>
      <c r="U52" s="3">
        <v>1</v>
      </c>
      <c r="V52" s="3">
        <v>0</v>
      </c>
      <c r="W52" s="3">
        <v>1</v>
      </c>
      <c r="X52" s="3">
        <v>0</v>
      </c>
      <c r="Y52" s="3">
        <v>0.454124145</v>
      </c>
      <c r="Z52" s="3">
        <v>0</v>
      </c>
      <c r="AA52" s="3">
        <v>1830</v>
      </c>
      <c r="AB52" s="3">
        <v>1</v>
      </c>
      <c r="AC52" s="3">
        <v>0</v>
      </c>
      <c r="AD52" s="3">
        <v>2</v>
      </c>
      <c r="AE52" s="3">
        <v>0</v>
      </c>
      <c r="AF52" s="3">
        <v>0</v>
      </c>
      <c r="AG52" s="3">
        <v>21194.26023</v>
      </c>
      <c r="AH52" s="3">
        <v>0</v>
      </c>
      <c r="AI52" s="3">
        <v>6140</v>
      </c>
      <c r="AJ52" s="3">
        <v>1</v>
      </c>
      <c r="AK52" s="3">
        <v>1</v>
      </c>
      <c r="AL52" s="3">
        <v>0.970620798</v>
      </c>
      <c r="AM52" s="3">
        <v>0.849683642</v>
      </c>
      <c r="AN52" s="3">
        <v>1</v>
      </c>
      <c r="AO52" s="3">
        <v>1</v>
      </c>
      <c r="AP52" s="3">
        <v>0.066666667</v>
      </c>
      <c r="AQ52" s="3">
        <v>0</v>
      </c>
      <c r="AR52" s="3">
        <v>0</v>
      </c>
      <c r="AS52" s="3">
        <v>6.670766321</v>
      </c>
      <c r="AT52" s="3">
        <v>1</v>
      </c>
      <c r="AU52" s="3">
        <v>1</v>
      </c>
      <c r="AV52" s="3">
        <v>1</v>
      </c>
      <c r="AW52" s="3">
        <v>0</v>
      </c>
      <c r="AX52" s="3">
        <v>568.1369154</v>
      </c>
      <c r="AY52" s="3">
        <v>1</v>
      </c>
      <c r="AZ52" s="3">
        <v>22.456</v>
      </c>
      <c r="BA52" s="3">
        <v>1</v>
      </c>
      <c r="BB52" s="3">
        <v>0</v>
      </c>
      <c r="BC52" s="3">
        <v>0</v>
      </c>
      <c r="BD52" s="3">
        <v>2</v>
      </c>
      <c r="BE52" s="3">
        <v>1</v>
      </c>
      <c r="BF52" s="3">
        <v>1</v>
      </c>
      <c r="BG52" s="3">
        <v>0.016339314</v>
      </c>
      <c r="BH52" s="3">
        <v>1</v>
      </c>
      <c r="BI52" s="3">
        <v>1</v>
      </c>
      <c r="BJ52" s="3">
        <v>0.993</v>
      </c>
      <c r="BK52" s="3">
        <v>1</v>
      </c>
      <c r="BL52" s="3">
        <v>0.133</v>
      </c>
      <c r="BM52" s="3">
        <v>0</v>
      </c>
      <c r="BN52" s="3">
        <v>0</v>
      </c>
      <c r="BO52" s="3">
        <v>1</v>
      </c>
      <c r="BP52" s="3">
        <v>1</v>
      </c>
      <c r="BQ52" s="3">
        <v>18.05882353</v>
      </c>
      <c r="BR52" s="3">
        <v>0</v>
      </c>
      <c r="BS52" s="3">
        <v>307.4280806</v>
      </c>
      <c r="BT52" s="3">
        <v>-0.085209152</v>
      </c>
      <c r="BU52" s="3">
        <v>0</v>
      </c>
      <c r="BV52" s="3">
        <v>1.927068776</v>
      </c>
      <c r="BW52" s="3">
        <v>0</v>
      </c>
      <c r="BX52" s="3">
        <v>1</v>
      </c>
      <c r="BY52" s="3">
        <v>3</v>
      </c>
      <c r="BZ52" s="3">
        <v>1</v>
      </c>
      <c r="CA52" s="3">
        <v>0</v>
      </c>
      <c r="CB52" s="3">
        <v>-0.018709373</v>
      </c>
      <c r="CC52" s="3">
        <v>1</v>
      </c>
      <c r="CD52" s="3">
        <v>45838.02942</v>
      </c>
      <c r="CE52" s="3">
        <v>1</v>
      </c>
      <c r="CF52" s="3">
        <v>3.048828355</v>
      </c>
      <c r="CG52" s="3">
        <v>1</v>
      </c>
      <c r="CH52" s="3">
        <v>0</v>
      </c>
      <c r="CI52" s="3">
        <v>1</v>
      </c>
      <c r="CJ52" s="3">
        <v>1</v>
      </c>
      <c r="CK52" s="3">
        <v>1</v>
      </c>
      <c r="CL52" s="3">
        <v>1</v>
      </c>
      <c r="CM52" s="3">
        <v>14.65148986</v>
      </c>
      <c r="CN52" s="3">
        <v>0</v>
      </c>
      <c r="CO52" s="3">
        <v>1</v>
      </c>
      <c r="CP52" s="3">
        <v>1</v>
      </c>
      <c r="CQ52" s="3">
        <v>3.641343881</v>
      </c>
      <c r="CR52" s="3">
        <v>1</v>
      </c>
      <c r="CS52" s="3">
        <v>0</v>
      </c>
      <c r="CT52" s="3">
        <v>160.8469862</v>
      </c>
      <c r="CU52" s="3">
        <v>1</v>
      </c>
      <c r="CV52" s="3">
        <v>-0.041</v>
      </c>
      <c r="CW52" s="3">
        <v>0.179323705</v>
      </c>
      <c r="CX52" s="3">
        <v>1.672</v>
      </c>
      <c r="CY52" s="3">
        <v>1</v>
      </c>
      <c r="CZ52" s="3">
        <v>0.030491427</v>
      </c>
      <c r="DA52" s="3">
        <v>0.098578632</v>
      </c>
      <c r="DB52" s="3">
        <v>0.284440596</v>
      </c>
      <c r="DC52" s="3">
        <v>0.441</v>
      </c>
      <c r="DD52" s="3">
        <v>7.571937455</v>
      </c>
      <c r="DE52" s="3">
        <v>21</v>
      </c>
      <c r="DF52" s="3">
        <v>12</v>
      </c>
      <c r="DG52" s="3">
        <v>11.34272322</v>
      </c>
      <c r="DH52" s="3">
        <v>1.099309305</v>
      </c>
      <c r="DI52" s="3">
        <v>0.315696122</v>
      </c>
      <c r="DJ52" s="3">
        <v>0.046677873</v>
      </c>
      <c r="DK52" s="3">
        <v>0.008994745</v>
      </c>
      <c r="DL52" s="3">
        <v>3.940903191</v>
      </c>
      <c r="DM52" s="3">
        <v>1.144</v>
      </c>
      <c r="DN52" s="3">
        <v>0.393</v>
      </c>
      <c r="DO52" s="3">
        <v>17.001</v>
      </c>
      <c r="DP52" s="3">
        <v>29.29759664</v>
      </c>
      <c r="DQ52" s="3">
        <v>22.37422876</v>
      </c>
      <c r="DR52" s="3">
        <v>7</v>
      </c>
      <c r="DS52" s="3">
        <v>1</v>
      </c>
      <c r="DT52" s="3">
        <v>0</v>
      </c>
      <c r="DU52" s="3">
        <v>17.092</v>
      </c>
      <c r="DV52" s="3">
        <v>22.27658427</v>
      </c>
      <c r="DW52" s="3">
        <v>1.889</v>
      </c>
      <c r="DX52" s="3">
        <v>16.22775339</v>
      </c>
      <c r="DY52" s="3">
        <v>1</v>
      </c>
      <c r="DZ52" s="3">
        <v>1</v>
      </c>
      <c r="EA52" s="3">
        <v>0.700439814</v>
      </c>
      <c r="EB52" s="3">
        <v>18.54257735</v>
      </c>
      <c r="EC52" s="3">
        <v>0.16</v>
      </c>
      <c r="ED52" s="3">
        <v>0.178289271</v>
      </c>
      <c r="EE52" s="3">
        <v>0.430847009</v>
      </c>
      <c r="EF52" s="3">
        <v>1</v>
      </c>
      <c r="EG52" s="3">
        <v>0.072466508</v>
      </c>
      <c r="EH52" s="3">
        <v>0.113</v>
      </c>
      <c r="EI52" s="3">
        <v>0.029525527</v>
      </c>
      <c r="EJ52" s="3">
        <v>4.060931944</v>
      </c>
      <c r="EK52" s="3">
        <v>19.01908598</v>
      </c>
      <c r="EL52" s="3">
        <v>3.133939016</v>
      </c>
      <c r="EM52" s="3">
        <v>8.326198693</v>
      </c>
      <c r="EN52" s="3">
        <v>2.125707501</v>
      </c>
      <c r="EO52" s="3">
        <v>5.613585952</v>
      </c>
      <c r="EP52" s="3">
        <v>1</v>
      </c>
      <c r="EQ52" s="3">
        <v>1</v>
      </c>
      <c r="ER52" s="3">
        <v>0.016217709</v>
      </c>
      <c r="ES52" s="3">
        <v>49.33850603</v>
      </c>
      <c r="ET52" s="3">
        <v>1.671630571</v>
      </c>
      <c r="EU52" s="3">
        <v>2.954642488</v>
      </c>
      <c r="EV52" s="3">
        <v>15</v>
      </c>
      <c r="EW52" s="3">
        <v>23.070244</v>
      </c>
      <c r="EX52" s="3">
        <v>14</v>
      </c>
      <c r="EY52" s="3">
        <v>1</v>
      </c>
      <c r="EZ52" s="3">
        <v>14</v>
      </c>
      <c r="FA52" s="3">
        <v>21.46733628</v>
      </c>
      <c r="FB52" s="3">
        <v>0.601075468</v>
      </c>
      <c r="FC52" s="3">
        <v>1</v>
      </c>
      <c r="FD52" s="3">
        <v>4</v>
      </c>
      <c r="FE52" s="3">
        <v>0.028895387</v>
      </c>
      <c r="FF52" s="3">
        <v>0.654583733</v>
      </c>
      <c r="FG52" s="3">
        <v>1.762618631</v>
      </c>
      <c r="FH52" s="3">
        <v>1</v>
      </c>
      <c r="FI52" s="3">
        <v>1</v>
      </c>
      <c r="FJ52" s="3">
        <v>-0.009</v>
      </c>
      <c r="FK52" s="3">
        <v>0.426738582</v>
      </c>
      <c r="FL52" s="3">
        <v>28</v>
      </c>
      <c r="FM52" s="3">
        <v>0.643</v>
      </c>
      <c r="FN52" s="3">
        <v>19.58996164</v>
      </c>
      <c r="FO52" s="3">
        <v>1</v>
      </c>
      <c r="FP52" s="3">
        <v>1.672</v>
      </c>
      <c r="FQ52" s="3">
        <v>1.019601715</v>
      </c>
      <c r="FR52" s="3">
        <v>1</v>
      </c>
      <c r="FS52" s="3">
        <v>-0.521012129</v>
      </c>
      <c r="FT52" s="3">
        <v>11.10965295</v>
      </c>
      <c r="FU52" s="3">
        <v>12.61806496</v>
      </c>
      <c r="FV52" s="3">
        <v>-36.20569774</v>
      </c>
      <c r="FW52" s="3">
        <v>13.95164082</v>
      </c>
      <c r="FX52" s="3">
        <v>0.300570883</v>
      </c>
      <c r="FY52" s="3">
        <v>0.815707137</v>
      </c>
      <c r="FZ52" s="3">
        <v>1</v>
      </c>
      <c r="GA52" s="3">
        <v>0</v>
      </c>
      <c r="GB52" s="3">
        <v>35.45051933</v>
      </c>
      <c r="GC52" s="3">
        <v>0.082730567</v>
      </c>
      <c r="GD52" s="3">
        <v>1.968</v>
      </c>
      <c r="GE52" s="3">
        <v>42.72682862</v>
      </c>
      <c r="GF52" s="3">
        <v>1</v>
      </c>
      <c r="GG52" s="3">
        <v>17</v>
      </c>
      <c r="GH52" s="3">
        <v>4.029</v>
      </c>
      <c r="GI52" s="3">
        <v>1</v>
      </c>
      <c r="GJ52" s="3">
        <v>0.695</v>
      </c>
      <c r="GK52" s="3">
        <v>1.406678737</v>
      </c>
      <c r="GL52" s="3">
        <v>0.846952652</v>
      </c>
      <c r="GM52" s="3">
        <v>6.959</v>
      </c>
      <c r="GN52" s="3">
        <v>0</v>
      </c>
      <c r="GO52" s="3">
        <v>1641.783558</v>
      </c>
      <c r="GP52" s="3">
        <v>-0.876579191</v>
      </c>
      <c r="GQ52" s="3">
        <v>1.827453571</v>
      </c>
      <c r="GR52" s="3">
        <v>1.549</v>
      </c>
      <c r="GS52" s="3">
        <v>0.007698246</v>
      </c>
      <c r="GT52" s="3">
        <v>0.812699421</v>
      </c>
      <c r="GU52" s="3">
        <v>3</v>
      </c>
      <c r="GV52" s="3">
        <v>0.697</v>
      </c>
      <c r="GW52" s="3">
        <v>2.788235294</v>
      </c>
      <c r="GX52" s="3">
        <v>45.0257625</v>
      </c>
      <c r="GY52" s="3">
        <v>91.78767427</v>
      </c>
      <c r="GZ52" s="3">
        <v>-0.074234854</v>
      </c>
      <c r="HA52" s="3">
        <v>176.12</v>
      </c>
      <c r="HB52" s="3">
        <v>-4.544827221</v>
      </c>
      <c r="HC52" s="3">
        <v>0</v>
      </c>
      <c r="HD52" s="3">
        <v>0.046677873</v>
      </c>
      <c r="HE52" s="3">
        <v>-0.023</v>
      </c>
      <c r="HF52" s="3">
        <v>1.034338926</v>
      </c>
      <c r="HG52" s="3">
        <v>0.588202877</v>
      </c>
      <c r="HH52" s="3">
        <v>0.698445116</v>
      </c>
      <c r="HI52" s="3">
        <v>0.825</v>
      </c>
      <c r="HJ52" s="3">
        <v>1.097818019</v>
      </c>
      <c r="HK52" s="3">
        <v>2.536518109</v>
      </c>
      <c r="HL52" s="3">
        <v>-0.380779032</v>
      </c>
      <c r="HM52" s="3">
        <v>0.194</v>
      </c>
      <c r="HN52" s="5">
        <v>-0.013715653</v>
      </c>
      <c r="HO52" s="3">
        <v>0.133140128</v>
      </c>
      <c r="HP52" s="3">
        <v>59544.17552</v>
      </c>
      <c r="HQ52" s="3">
        <v>0.250561275</v>
      </c>
      <c r="HR52" s="3">
        <v>0.07</v>
      </c>
      <c r="HS52" s="3">
        <v>0.007271028</v>
      </c>
      <c r="HT52" s="3">
        <v>1</v>
      </c>
      <c r="HU52" s="3">
        <v>0.004721074</v>
      </c>
      <c r="HV52" s="3">
        <v>3.846395684</v>
      </c>
      <c r="HW52" s="5">
        <v>0.802</v>
      </c>
      <c r="HX52" s="3">
        <v>2.212300511</v>
      </c>
      <c r="HY52" s="3">
        <v>2.665</v>
      </c>
      <c r="HZ52" s="3">
        <v>7.785723691</v>
      </c>
      <c r="IA52" s="3">
        <v>26.91448456</v>
      </c>
      <c r="IB52" s="3">
        <v>-0.876579191</v>
      </c>
      <c r="IC52" s="3">
        <v>1</v>
      </c>
      <c r="ID52" s="3">
        <v>0.05287193</v>
      </c>
      <c r="IE52" s="3">
        <v>7.743497565</v>
      </c>
      <c r="IF52" s="5">
        <v>145.2466386</v>
      </c>
      <c r="IG52" s="3">
        <v>0.035867292</v>
      </c>
      <c r="IH52" s="3">
        <v>3.727699531</v>
      </c>
      <c r="II52" s="3">
        <v>1.034731727</v>
      </c>
      <c r="IJ52" s="3">
        <v>4.144067797</v>
      </c>
      <c r="IK52" s="3">
        <v>35.03923826</v>
      </c>
      <c r="IL52" s="3">
        <v>3.84623144</v>
      </c>
      <c r="IM52" s="3">
        <v>0.009832474</v>
      </c>
      <c r="IN52" s="3">
        <v>114.1382197</v>
      </c>
      <c r="IO52" s="3">
        <v>1</v>
      </c>
      <c r="IP52" s="3">
        <v>0.014775079</v>
      </c>
      <c r="IQ52" s="3">
        <v>-0.491119067</v>
      </c>
      <c r="IR52" s="3">
        <v>0.033210687</v>
      </c>
      <c r="IS52" s="3">
        <v>0.676</v>
      </c>
      <c r="IT52" s="3">
        <v>1</v>
      </c>
      <c r="IU52" s="3">
        <v>0.969185288</v>
      </c>
      <c r="IV52" s="3">
        <v>1</v>
      </c>
      <c r="IW52" s="3">
        <v>0</v>
      </c>
      <c r="IX52" s="3">
        <v>0.022437244</v>
      </c>
      <c r="IY52" s="3">
        <v>0.852773962</v>
      </c>
      <c r="IZ52" s="3">
        <v>1</v>
      </c>
      <c r="JA52" s="3">
        <v>0.889451909</v>
      </c>
      <c r="JB52" s="3">
        <v>1.013202693</v>
      </c>
      <c r="JC52" s="5">
        <v>1</v>
      </c>
      <c r="JD52" s="3">
        <v>6.066961383</v>
      </c>
      <c r="JE52" s="3">
        <v>1</v>
      </c>
      <c r="JF52" s="3">
        <v>-11.16654492</v>
      </c>
      <c r="JG52" s="3">
        <v>1.097325982</v>
      </c>
      <c r="JH52" s="3">
        <v>0</v>
      </c>
      <c r="JI52" s="3">
        <v>-1245.683004</v>
      </c>
      <c r="JJ52" s="3">
        <v>1.768692642</v>
      </c>
      <c r="JK52" s="3">
        <v>31.70751885</v>
      </c>
      <c r="JL52" s="3">
        <v>1.020160467</v>
      </c>
      <c r="JM52" s="3">
        <v>0.936041439</v>
      </c>
      <c r="JN52" s="3">
        <v>28.33324612</v>
      </c>
      <c r="JO52" s="3">
        <v>471.9056258</v>
      </c>
      <c r="JP52" s="3">
        <v>0</v>
      </c>
      <c r="JQ52" s="3">
        <v>3.660742336</v>
      </c>
      <c r="JR52" s="3">
        <v>11.60093989</v>
      </c>
      <c r="JS52" s="3">
        <v>2.299471148</v>
      </c>
      <c r="JT52" s="3">
        <v>0.01367597</v>
      </c>
      <c r="JU52" s="3">
        <v>0.880008431</v>
      </c>
      <c r="JV52" s="3">
        <v>7.322876739</v>
      </c>
      <c r="JW52" s="3">
        <v>0.427641411</v>
      </c>
      <c r="JX52" s="3">
        <v>1</v>
      </c>
      <c r="JY52" s="3">
        <v>0.021930888</v>
      </c>
      <c r="JZ52" s="3">
        <v>0</v>
      </c>
      <c r="KA52" s="3">
        <v>1</v>
      </c>
      <c r="KB52" s="3">
        <v>3</v>
      </c>
      <c r="KC52" s="3">
        <v>0</v>
      </c>
      <c r="KD52" s="3">
        <v>1</v>
      </c>
      <c r="KE52" s="5">
        <v>0</v>
      </c>
      <c r="KF52" s="3">
        <v>0</v>
      </c>
      <c r="KG52" s="3">
        <v>3.860041976</v>
      </c>
      <c r="KH52" s="3">
        <v>1</v>
      </c>
      <c r="KI52" s="3">
        <v>0</v>
      </c>
      <c r="KJ52" s="3">
        <v>0</v>
      </c>
      <c r="KK52" s="3">
        <v>0</v>
      </c>
      <c r="KL52" s="3">
        <v>0</v>
      </c>
      <c r="KM52" s="3">
        <v>1</v>
      </c>
      <c r="KN52" s="3">
        <v>1.86061315</v>
      </c>
      <c r="KO52" s="3">
        <v>1</v>
      </c>
      <c r="KP52" s="3">
        <v>1</v>
      </c>
      <c r="KQ52" s="3">
        <v>0</v>
      </c>
      <c r="KR52" s="3">
        <v>1</v>
      </c>
      <c r="KS52" s="3">
        <v>0.016790447</v>
      </c>
      <c r="KT52" s="3">
        <v>99</v>
      </c>
      <c r="KU52" s="3">
        <v>0</v>
      </c>
      <c r="KV52" s="3">
        <v>1</v>
      </c>
      <c r="KW52" s="3">
        <v>1</v>
      </c>
      <c r="KX52" s="3">
        <v>1</v>
      </c>
      <c r="KY52" s="3">
        <v>5.987880547</v>
      </c>
      <c r="KZ52" s="3">
        <v>1</v>
      </c>
      <c r="LA52" s="3">
        <v>3.190636426</v>
      </c>
      <c r="LB52" s="3">
        <v>1</v>
      </c>
      <c r="LC52" s="3">
        <v>0</v>
      </c>
      <c r="LD52" s="3">
        <v>1</v>
      </c>
      <c r="LE52" s="3">
        <v>0</v>
      </c>
      <c r="LF52" s="3">
        <v>0</v>
      </c>
      <c r="LG52" s="3">
        <v>0</v>
      </c>
      <c r="LH52" s="3">
        <v>0</v>
      </c>
      <c r="LI52" s="3">
        <v>1</v>
      </c>
      <c r="LJ52" s="3">
        <v>1</v>
      </c>
      <c r="LK52" s="3">
        <v>-0.0024387</v>
      </c>
      <c r="LL52" s="3">
        <v>1.28792112</v>
      </c>
      <c r="LM52" s="3">
        <v>0</v>
      </c>
      <c r="LN52" s="3">
        <v>0.3</v>
      </c>
      <c r="LO52" s="3">
        <v>0</v>
      </c>
      <c r="LP52" s="3">
        <v>867.3180956</v>
      </c>
      <c r="LQ52" s="3">
        <v>-1929.179739</v>
      </c>
      <c r="LR52" s="3">
        <v>1</v>
      </c>
      <c r="LS52" s="3">
        <v>19.67565615</v>
      </c>
      <c r="LT52" s="3">
        <v>1</v>
      </c>
      <c r="LU52" s="3">
        <v>8.751127609</v>
      </c>
      <c r="LV52" s="3">
        <v>1</v>
      </c>
      <c r="LW52" s="3">
        <v>0</v>
      </c>
      <c r="LX52" s="3">
        <v>0</v>
      </c>
      <c r="LY52" s="3">
        <v>1</v>
      </c>
      <c r="LZ52" s="3">
        <v>0</v>
      </c>
      <c r="MA52" s="3">
        <v>1</v>
      </c>
      <c r="MB52" s="3">
        <v>0</v>
      </c>
      <c r="MC52" s="3">
        <v>1</v>
      </c>
      <c r="MD52" s="3">
        <v>1</v>
      </c>
      <c r="ME52" s="3">
        <v>1</v>
      </c>
      <c r="MF52" s="3">
        <v>0</v>
      </c>
      <c r="MG52" s="3">
        <v>1</v>
      </c>
      <c r="MH52" s="3">
        <v>0</v>
      </c>
      <c r="MI52" s="3">
        <v>1</v>
      </c>
      <c r="MJ52" s="3">
        <v>1</v>
      </c>
      <c r="MK52" s="3">
        <v>1</v>
      </c>
      <c r="ML52" s="3">
        <v>1</v>
      </c>
      <c r="MM52" s="3">
        <v>-0.113854395</v>
      </c>
      <c r="MN52" s="3">
        <v>1</v>
      </c>
      <c r="MO52" s="3">
        <v>1.141636048</v>
      </c>
      <c r="MP52" s="3">
        <v>3.703622384</v>
      </c>
      <c r="MQ52" s="3">
        <v>2.455</v>
      </c>
      <c r="MR52" s="3">
        <v>7.785723691</v>
      </c>
      <c r="MS52" s="3">
        <v>4.781488137</v>
      </c>
      <c r="MT52" s="3">
        <v>0</v>
      </c>
      <c r="MU52" s="3">
        <v>567.1066317</v>
      </c>
      <c r="MV52" s="3">
        <v>1</v>
      </c>
      <c r="MW52" s="5">
        <v>0</v>
      </c>
      <c r="MX52" s="3">
        <v>637.5605257</v>
      </c>
      <c r="MY52" s="3">
        <v>8.326198693</v>
      </c>
      <c r="MZ52" s="3">
        <v>3.120355546</v>
      </c>
      <c r="NA52" s="3">
        <v>53.68232018</v>
      </c>
      <c r="NB52" s="3">
        <v>1</v>
      </c>
      <c r="NC52" s="3">
        <v>1</v>
      </c>
      <c r="ND52" s="3">
        <v>17.96369747</v>
      </c>
      <c r="NE52" s="3">
        <v>627.377</v>
      </c>
      <c r="NF52" s="3">
        <v>-0.014262571</v>
      </c>
      <c r="NG52" s="3">
        <v>28336</v>
      </c>
      <c r="NH52" s="3">
        <v>612.9217802</v>
      </c>
      <c r="NI52" s="3">
        <v>0</v>
      </c>
      <c r="NJ52" s="3">
        <v>-0.12465888</v>
      </c>
      <c r="NK52" s="3">
        <v>1</v>
      </c>
      <c r="NL52" s="3">
        <v>43.62079669</v>
      </c>
      <c r="NM52" s="3">
        <v>0</v>
      </c>
      <c r="NN52" s="3">
        <v>0</v>
      </c>
      <c r="NO52" s="3">
        <v>7.074963198</v>
      </c>
      <c r="NP52" s="3">
        <v>1</v>
      </c>
    </row>
    <row r="53" s="2" customFormat="1" spans="1:380">
      <c r="A53" s="1">
        <v>209.287</v>
      </c>
      <c r="B53" s="1">
        <v>0</v>
      </c>
      <c r="C53" s="1">
        <v>0</v>
      </c>
      <c r="D53" s="3">
        <v>0.525515429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-0.032658489</v>
      </c>
      <c r="M53" s="3">
        <v>1</v>
      </c>
      <c r="N53" s="3">
        <v>0</v>
      </c>
      <c r="O53" s="3">
        <v>1.202966669</v>
      </c>
      <c r="P53" s="3">
        <v>1</v>
      </c>
      <c r="Q53" s="3">
        <v>26.031</v>
      </c>
      <c r="R53" s="3">
        <v>0</v>
      </c>
      <c r="S53" s="3">
        <v>0</v>
      </c>
      <c r="T53" s="3">
        <v>16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166.984</v>
      </c>
      <c r="AB53" s="3">
        <v>0</v>
      </c>
      <c r="AC53" s="3">
        <v>0</v>
      </c>
      <c r="AD53" s="3">
        <v>1</v>
      </c>
      <c r="AE53" s="3">
        <v>2</v>
      </c>
      <c r="AF53" s="3">
        <v>0</v>
      </c>
      <c r="AG53" s="3">
        <v>5739.200444</v>
      </c>
      <c r="AH53" s="3">
        <v>0</v>
      </c>
      <c r="AI53" s="3">
        <v>1230</v>
      </c>
      <c r="AJ53" s="3">
        <v>0</v>
      </c>
      <c r="AK53" s="3">
        <v>1</v>
      </c>
      <c r="AL53" s="3">
        <v>0.972719344</v>
      </c>
      <c r="AM53" s="3">
        <v>1.231659441</v>
      </c>
      <c r="AN53" s="3">
        <v>1</v>
      </c>
      <c r="AO53" s="3">
        <v>1</v>
      </c>
      <c r="AP53" s="3"/>
      <c r="AQ53" s="3">
        <v>0</v>
      </c>
      <c r="AR53" s="3">
        <v>0</v>
      </c>
      <c r="AS53" s="3">
        <v>5.866468057</v>
      </c>
      <c r="AT53" s="3">
        <v>1</v>
      </c>
      <c r="AU53" s="3">
        <v>0</v>
      </c>
      <c r="AV53" s="3">
        <v>0</v>
      </c>
      <c r="AW53" s="3">
        <v>0</v>
      </c>
      <c r="AX53" s="3">
        <v>165.9433139</v>
      </c>
      <c r="AY53" s="3">
        <v>1</v>
      </c>
      <c r="AZ53" s="3">
        <v>20.826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0.004298636</v>
      </c>
      <c r="BH53" s="3">
        <v>0</v>
      </c>
      <c r="BI53" s="3">
        <v>0</v>
      </c>
      <c r="BJ53" s="3">
        <v>2.122</v>
      </c>
      <c r="BK53" s="3">
        <v>0</v>
      </c>
      <c r="BL53" s="3">
        <v>0.136</v>
      </c>
      <c r="BM53" s="3">
        <v>0</v>
      </c>
      <c r="BN53" s="3">
        <v>0</v>
      </c>
      <c r="BO53" s="3">
        <v>0</v>
      </c>
      <c r="BP53" s="3">
        <v>1</v>
      </c>
      <c r="BQ53" s="3">
        <v>12.94736842</v>
      </c>
      <c r="BR53" s="3">
        <v>14</v>
      </c>
      <c r="BS53" s="3">
        <v>-1001.742969</v>
      </c>
      <c r="BT53" s="3">
        <v>-0.077613154</v>
      </c>
      <c r="BU53" s="3">
        <v>1</v>
      </c>
      <c r="BV53" s="3">
        <v>1.680558213</v>
      </c>
      <c r="BW53" s="3">
        <v>0</v>
      </c>
      <c r="BX53" s="3">
        <v>0</v>
      </c>
      <c r="BY53" s="3">
        <v>1</v>
      </c>
      <c r="BZ53" s="3">
        <v>1</v>
      </c>
      <c r="CA53" s="3">
        <v>0</v>
      </c>
      <c r="CB53" s="3">
        <v>-0.192949907</v>
      </c>
      <c r="CC53" s="3">
        <v>1</v>
      </c>
      <c r="CD53" s="3">
        <v>19492.68592</v>
      </c>
      <c r="CE53" s="3">
        <v>0</v>
      </c>
      <c r="CF53" s="3">
        <v>0</v>
      </c>
      <c r="CG53" s="3">
        <v>0</v>
      </c>
      <c r="CH53" s="3">
        <v>0</v>
      </c>
      <c r="CI53" s="3">
        <v>1</v>
      </c>
      <c r="CJ53" s="3">
        <v>1</v>
      </c>
      <c r="CK53" s="3">
        <v>0</v>
      </c>
      <c r="CL53" s="3">
        <v>0</v>
      </c>
      <c r="CM53" s="3">
        <v>13.30411961</v>
      </c>
      <c r="CN53" s="3">
        <v>1</v>
      </c>
      <c r="CO53" s="3">
        <v>1</v>
      </c>
      <c r="CP53" s="3">
        <v>0</v>
      </c>
      <c r="CQ53" s="3">
        <v>2.97060011</v>
      </c>
      <c r="CR53" s="3">
        <v>1</v>
      </c>
      <c r="CS53" s="3">
        <v>0</v>
      </c>
      <c r="CT53" s="3">
        <v>166.0270133</v>
      </c>
      <c r="CU53" s="3">
        <v>1</v>
      </c>
      <c r="CV53" s="3">
        <v>-0.024</v>
      </c>
      <c r="CW53" s="3">
        <v>0</v>
      </c>
      <c r="CX53" s="3">
        <v>1.661</v>
      </c>
      <c r="CY53" s="3">
        <v>1</v>
      </c>
      <c r="CZ53" s="3">
        <v>0</v>
      </c>
      <c r="DA53" s="3">
        <v>0</v>
      </c>
      <c r="DB53" s="3">
        <v>0</v>
      </c>
      <c r="DC53" s="3">
        <v>0.125</v>
      </c>
      <c r="DD53" s="3">
        <v>0</v>
      </c>
      <c r="DE53" s="3">
        <v>4</v>
      </c>
      <c r="DF53" s="3">
        <v>0</v>
      </c>
      <c r="DG53" s="3">
        <v>0</v>
      </c>
      <c r="DH53" s="3">
        <v>1.127040816</v>
      </c>
      <c r="DI53" s="3">
        <v>0</v>
      </c>
      <c r="DJ53" s="3">
        <v>0</v>
      </c>
      <c r="DK53" s="3">
        <v>0</v>
      </c>
      <c r="DL53" s="3">
        <v>0</v>
      </c>
      <c r="DM53" s="3">
        <v>1.818</v>
      </c>
      <c r="DN53" s="3">
        <v>0.1</v>
      </c>
      <c r="DO53" s="3">
        <v>9.004</v>
      </c>
      <c r="DP53" s="3">
        <v>0</v>
      </c>
      <c r="DQ53" s="3">
        <v>10.30201712</v>
      </c>
      <c r="DR53" s="3">
        <v>3</v>
      </c>
      <c r="DS53" s="3">
        <v>1</v>
      </c>
      <c r="DT53" s="3">
        <v>1</v>
      </c>
      <c r="DU53" s="3">
        <v>9.453</v>
      </c>
      <c r="DV53" s="3">
        <v>0</v>
      </c>
      <c r="DW53" s="3">
        <v>1.575</v>
      </c>
      <c r="DX53" s="3">
        <v>0</v>
      </c>
      <c r="DY53" s="3">
        <v>1</v>
      </c>
      <c r="DZ53" s="3">
        <v>1</v>
      </c>
      <c r="EA53" s="3">
        <v>0</v>
      </c>
      <c r="EB53" s="3">
        <v>16.58871475</v>
      </c>
      <c r="EC53" s="3">
        <v>0.213</v>
      </c>
      <c r="ED53" s="3">
        <v>0</v>
      </c>
      <c r="EE53" s="3">
        <v>0</v>
      </c>
      <c r="EF53" s="3">
        <v>1</v>
      </c>
      <c r="EG53" s="3">
        <v>0</v>
      </c>
      <c r="EH53" s="3">
        <v>0.111</v>
      </c>
      <c r="EI53" s="3">
        <v>0</v>
      </c>
      <c r="EJ53" s="3">
        <v>3.544849069</v>
      </c>
      <c r="EK53" s="3">
        <v>0</v>
      </c>
      <c r="EL53" s="3">
        <v>0</v>
      </c>
      <c r="EM53" s="3">
        <v>0</v>
      </c>
      <c r="EN53" s="3">
        <v>0.944940787</v>
      </c>
      <c r="EO53" s="3">
        <v>0</v>
      </c>
      <c r="EP53" s="3">
        <v>1</v>
      </c>
      <c r="EQ53" s="3">
        <v>0</v>
      </c>
      <c r="ER53" s="3">
        <v>0</v>
      </c>
      <c r="ES53" s="3">
        <v>38.81456413</v>
      </c>
      <c r="ET53" s="3">
        <v>1.650172645</v>
      </c>
      <c r="EU53" s="3">
        <v>2.015552596</v>
      </c>
      <c r="EV53" s="3">
        <v>1</v>
      </c>
      <c r="EW53" s="3">
        <v>11.78927359</v>
      </c>
      <c r="EX53" s="3">
        <v>9</v>
      </c>
      <c r="EY53" s="3">
        <v>1</v>
      </c>
      <c r="EZ53" s="3">
        <v>10</v>
      </c>
      <c r="FA53" s="3">
        <v>0</v>
      </c>
      <c r="FB53" s="3">
        <v>0</v>
      </c>
      <c r="FC53" s="3">
        <v>1</v>
      </c>
      <c r="FD53" s="3">
        <v>3</v>
      </c>
      <c r="FE53" s="3">
        <v>0.069042181</v>
      </c>
      <c r="FF53" s="3">
        <v>0</v>
      </c>
      <c r="FG53" s="3">
        <v>1.795096714</v>
      </c>
      <c r="FH53" s="3">
        <v>1</v>
      </c>
      <c r="FI53" s="3">
        <v>1</v>
      </c>
      <c r="FJ53" s="3">
        <v>0.414</v>
      </c>
      <c r="FK53" s="3">
        <v>0</v>
      </c>
      <c r="FL53" s="3">
        <v>0</v>
      </c>
      <c r="FM53" s="3">
        <v>0.08</v>
      </c>
      <c r="FN53" s="3">
        <v>9.467009379</v>
      </c>
      <c r="FO53" s="3">
        <v>1</v>
      </c>
      <c r="FP53" s="3">
        <v>1.661</v>
      </c>
      <c r="FQ53" s="3">
        <v>0</v>
      </c>
      <c r="FR53" s="3">
        <v>0</v>
      </c>
      <c r="FS53" s="3">
        <v>-0.488422148</v>
      </c>
      <c r="FT53" s="3">
        <v>10.45256226</v>
      </c>
      <c r="FU53" s="3">
        <v>0</v>
      </c>
      <c r="FV53" s="3">
        <v>-15.28792419</v>
      </c>
      <c r="FW53" s="3">
        <v>0</v>
      </c>
      <c r="FX53" s="3">
        <v>0.658787393</v>
      </c>
      <c r="FY53" s="3">
        <v>0.936057702</v>
      </c>
      <c r="FZ53" s="3">
        <v>1</v>
      </c>
      <c r="GA53" s="3">
        <v>0</v>
      </c>
      <c r="GB53" s="3">
        <v>19.00014197</v>
      </c>
      <c r="GC53" s="3">
        <v>-0.021496444</v>
      </c>
      <c r="GD53" s="3">
        <v>1.71</v>
      </c>
      <c r="GE53" s="3">
        <v>0</v>
      </c>
      <c r="GF53" s="3">
        <v>1</v>
      </c>
      <c r="GG53" s="3">
        <v>8</v>
      </c>
      <c r="GH53" s="3">
        <v>1.543</v>
      </c>
      <c r="GI53" s="3">
        <v>1</v>
      </c>
      <c r="GJ53" s="3">
        <v>0.797</v>
      </c>
      <c r="GK53" s="3">
        <v>1.177898632</v>
      </c>
      <c r="GL53" s="3">
        <v>0</v>
      </c>
      <c r="GM53" s="3">
        <v>6.794</v>
      </c>
      <c r="GN53" s="3">
        <v>20.27709935</v>
      </c>
      <c r="GO53" s="3">
        <v>310.02311</v>
      </c>
      <c r="GP53" s="3">
        <v>0</v>
      </c>
      <c r="GQ53" s="3">
        <v>1.103792017</v>
      </c>
      <c r="GR53" s="3">
        <v>1.121</v>
      </c>
      <c r="GS53" s="4">
        <v>0.000243</v>
      </c>
      <c r="GT53" s="3">
        <v>0.798662598</v>
      </c>
      <c r="GU53" s="3"/>
      <c r="GV53" s="3">
        <v>1</v>
      </c>
      <c r="GW53" s="3">
        <v>2.452631579</v>
      </c>
      <c r="GX53" s="3">
        <v>-98.37673611</v>
      </c>
      <c r="GY53" s="3">
        <v>40.65147569</v>
      </c>
      <c r="GZ53" s="3">
        <v>0.09494094</v>
      </c>
      <c r="HA53" s="3"/>
      <c r="HB53" s="3">
        <v>-1.509044743</v>
      </c>
      <c r="HC53" s="3">
        <v>0</v>
      </c>
      <c r="HD53" s="3">
        <v>0.040280829</v>
      </c>
      <c r="HE53" s="3">
        <v>0.285</v>
      </c>
      <c r="HF53" s="3">
        <v>0</v>
      </c>
      <c r="HG53" s="3">
        <v>0.567017845</v>
      </c>
      <c r="HH53" s="3">
        <v>0</v>
      </c>
      <c r="HI53" s="3">
        <v>0.994</v>
      </c>
      <c r="HJ53" s="3">
        <v>1.271722397</v>
      </c>
      <c r="HK53" s="3">
        <v>0</v>
      </c>
      <c r="HL53" s="3">
        <v>-0.488881521</v>
      </c>
      <c r="HM53" s="3">
        <v>0.362</v>
      </c>
      <c r="HN53" s="5">
        <v>-0.136822773</v>
      </c>
      <c r="HO53" s="3">
        <v>0.371292798</v>
      </c>
      <c r="HP53" s="3">
        <v>19780.4092</v>
      </c>
      <c r="HQ53" s="3">
        <v>0.547246753</v>
      </c>
      <c r="HR53" s="3">
        <v>0.078</v>
      </c>
      <c r="HS53" s="3">
        <v>0.024840619</v>
      </c>
      <c r="HT53" s="3">
        <v>0</v>
      </c>
      <c r="HU53" s="3">
        <v>0.012088565</v>
      </c>
      <c r="HV53" s="3">
        <v>2.560383109</v>
      </c>
      <c r="HW53" s="5">
        <v>0.758</v>
      </c>
      <c r="HX53" s="3">
        <v>0.076610547</v>
      </c>
      <c r="HY53" s="3">
        <v>2.381</v>
      </c>
      <c r="HZ53" s="3">
        <v>7.67670297</v>
      </c>
      <c r="IA53" s="3">
        <v>11.92396577</v>
      </c>
      <c r="IB53" s="3">
        <v>0</v>
      </c>
      <c r="IC53" s="3">
        <v>1</v>
      </c>
      <c r="ID53" s="3">
        <v>0</v>
      </c>
      <c r="IE53" s="3">
        <v>7.709723074</v>
      </c>
      <c r="IF53" s="5">
        <v>-30.17437066</v>
      </c>
      <c r="IG53" s="3">
        <v>0.143744594</v>
      </c>
      <c r="IH53" s="3">
        <v>3.78021978</v>
      </c>
      <c r="II53" s="3">
        <v>1.253817772</v>
      </c>
      <c r="IJ53" s="3">
        <v>4.254901961</v>
      </c>
      <c r="IK53" s="3">
        <v>12.26321064</v>
      </c>
      <c r="IL53" s="3">
        <v>2.558711743</v>
      </c>
      <c r="IM53" s="3">
        <v>0.011853909</v>
      </c>
      <c r="IN53" s="3">
        <v>80.01804778</v>
      </c>
      <c r="IO53" s="3">
        <v>0</v>
      </c>
      <c r="IP53" s="3">
        <v>0.040695786</v>
      </c>
      <c r="IQ53" s="3">
        <v>-0.461117863</v>
      </c>
      <c r="IR53" s="3">
        <v>-0.232362168</v>
      </c>
      <c r="IS53" s="3">
        <v>0.835</v>
      </c>
      <c r="IT53" s="3">
        <v>0</v>
      </c>
      <c r="IU53" s="3">
        <v>1.106721496</v>
      </c>
      <c r="IV53" s="3">
        <v>0</v>
      </c>
      <c r="IW53" s="3">
        <v>0</v>
      </c>
      <c r="IX53" s="3">
        <v>0.077542454</v>
      </c>
      <c r="IY53" s="3">
        <v>0.948283859</v>
      </c>
      <c r="IZ53" s="3">
        <v>0</v>
      </c>
      <c r="JA53" s="3">
        <v>1.26818936</v>
      </c>
      <c r="JB53" s="3">
        <v>0.686429625</v>
      </c>
      <c r="JC53" s="5">
        <v>0</v>
      </c>
      <c r="JD53" s="3">
        <v>6.588392929</v>
      </c>
      <c r="JE53" s="3">
        <v>1</v>
      </c>
      <c r="JF53" s="3">
        <v>19.37673611</v>
      </c>
      <c r="JG53" s="3">
        <v>1.06720488</v>
      </c>
      <c r="JH53" s="3">
        <v>0</v>
      </c>
      <c r="JI53" s="3">
        <v>-180.0456099</v>
      </c>
      <c r="JJ53" s="3">
        <v>-0.822804447</v>
      </c>
      <c r="JK53" s="3">
        <v>19.39724267</v>
      </c>
      <c r="JL53" s="3">
        <v>0.784749276</v>
      </c>
      <c r="JM53" s="3">
        <v>1.323621776</v>
      </c>
      <c r="JN53" s="3">
        <v>16.99151654</v>
      </c>
      <c r="JO53" s="3">
        <v>177.1109664</v>
      </c>
      <c r="JP53" s="3">
        <v>0</v>
      </c>
      <c r="JQ53" s="3">
        <v>3.07470171</v>
      </c>
      <c r="JR53" s="3">
        <v>0</v>
      </c>
      <c r="JS53" s="3">
        <v>0</v>
      </c>
      <c r="JT53" s="3">
        <v>0.013797781</v>
      </c>
      <c r="JU53" s="3">
        <v>0.85687573</v>
      </c>
      <c r="JV53" s="3">
        <v>7.121227211</v>
      </c>
      <c r="JW53" s="3">
        <v>-0.215858386</v>
      </c>
      <c r="JX53" s="3">
        <v>1</v>
      </c>
      <c r="JY53" s="3">
        <v>0.096231192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5">
        <v>0</v>
      </c>
      <c r="KF53" s="3">
        <v>0</v>
      </c>
      <c r="KG53" s="3">
        <v>3.558732781</v>
      </c>
      <c r="KH53" s="3">
        <v>1</v>
      </c>
      <c r="KI53" s="3">
        <v>0</v>
      </c>
      <c r="KJ53" s="3">
        <v>1</v>
      </c>
      <c r="KK53" s="3">
        <v>0</v>
      </c>
      <c r="KL53" s="3">
        <v>0</v>
      </c>
      <c r="KM53" s="3">
        <v>1</v>
      </c>
      <c r="KN53" s="3">
        <v>1.485250853</v>
      </c>
      <c r="KO53" s="3">
        <v>0</v>
      </c>
      <c r="KP53" s="3">
        <v>0</v>
      </c>
      <c r="KQ53" s="3">
        <v>0</v>
      </c>
      <c r="KR53" s="3">
        <v>1</v>
      </c>
      <c r="KS53" s="3">
        <v>0.026826657</v>
      </c>
      <c r="KT53" s="3">
        <v>43</v>
      </c>
      <c r="KU53" s="3">
        <v>0</v>
      </c>
      <c r="KV53" s="3">
        <v>1</v>
      </c>
      <c r="KW53" s="3">
        <v>0</v>
      </c>
      <c r="KX53" s="3">
        <v>1</v>
      </c>
      <c r="KY53" s="3">
        <v>6.082268966</v>
      </c>
      <c r="KZ53" s="3">
        <v>0</v>
      </c>
      <c r="LA53" s="3">
        <v>0</v>
      </c>
      <c r="LB53" s="3">
        <v>0</v>
      </c>
      <c r="LC53" s="3">
        <v>0</v>
      </c>
      <c r="LD53" s="3">
        <v>1</v>
      </c>
      <c r="LE53" s="3">
        <v>0</v>
      </c>
      <c r="LF53" s="3">
        <v>0</v>
      </c>
      <c r="LG53" s="3">
        <v>2</v>
      </c>
      <c r="LH53" s="3">
        <v>1</v>
      </c>
      <c r="LI53" s="3">
        <v>0</v>
      </c>
      <c r="LJ53" s="3">
        <v>0</v>
      </c>
      <c r="LK53" s="3">
        <v>-0.02206091</v>
      </c>
      <c r="LL53" s="3">
        <v>1.152014244</v>
      </c>
      <c r="LM53" s="3">
        <v>0</v>
      </c>
      <c r="LN53" s="3">
        <v>0.271</v>
      </c>
      <c r="LO53" s="3">
        <v>0</v>
      </c>
      <c r="LP53" s="3">
        <v>359.1645198</v>
      </c>
      <c r="LQ53" s="3">
        <v>958.1804166</v>
      </c>
      <c r="LR53" s="3">
        <v>0</v>
      </c>
      <c r="LS53" s="3">
        <v>10.32870012</v>
      </c>
      <c r="LT53" s="3">
        <v>0</v>
      </c>
      <c r="LU53" s="3">
        <v>6.61036541</v>
      </c>
      <c r="LV53" s="3">
        <v>0</v>
      </c>
      <c r="LW53" s="3">
        <v>0</v>
      </c>
      <c r="LX53" s="3">
        <v>1</v>
      </c>
      <c r="LY53" s="3">
        <v>0</v>
      </c>
      <c r="LZ53" s="3">
        <v>0</v>
      </c>
      <c r="MA53" s="3">
        <v>0</v>
      </c>
      <c r="MB53" s="3">
        <v>0</v>
      </c>
      <c r="MC53" s="3">
        <v>1</v>
      </c>
      <c r="MD53" s="3">
        <v>0</v>
      </c>
      <c r="ME53" s="3">
        <v>1</v>
      </c>
      <c r="MF53" s="3">
        <v>0</v>
      </c>
      <c r="MG53" s="3">
        <v>1</v>
      </c>
      <c r="MH53" s="3">
        <v>0</v>
      </c>
      <c r="MI53" s="3">
        <v>1</v>
      </c>
      <c r="MJ53" s="3">
        <v>0</v>
      </c>
      <c r="MK53" s="3">
        <v>0</v>
      </c>
      <c r="ML53" s="3">
        <v>0</v>
      </c>
      <c r="MM53" s="3">
        <v>-0.092266081</v>
      </c>
      <c r="MN53" s="3">
        <v>0</v>
      </c>
      <c r="MO53" s="3">
        <v>0.840746706</v>
      </c>
      <c r="MP53" s="3">
        <v>2.419045794</v>
      </c>
      <c r="MQ53" s="3">
        <v>2.542</v>
      </c>
      <c r="MR53" s="3">
        <v>3.818334534</v>
      </c>
      <c r="MS53" s="3">
        <v>0</v>
      </c>
      <c r="MT53" s="3">
        <v>0</v>
      </c>
      <c r="MU53" s="3">
        <v>164.2738305</v>
      </c>
      <c r="MV53" s="3">
        <v>1</v>
      </c>
      <c r="MW53" s="5">
        <v>0</v>
      </c>
      <c r="MX53" s="3">
        <v>124.0615716</v>
      </c>
      <c r="MY53" s="3">
        <v>3.994608057</v>
      </c>
      <c r="MZ53" s="3">
        <v>0</v>
      </c>
      <c r="NA53" s="3">
        <v>0</v>
      </c>
      <c r="NB53" s="3">
        <v>0</v>
      </c>
      <c r="NC53" s="3">
        <v>0</v>
      </c>
      <c r="ND53" s="3">
        <v>-13.73307609</v>
      </c>
      <c r="NE53" s="3">
        <v>124.077</v>
      </c>
      <c r="NF53" s="3">
        <v>-0.112703691</v>
      </c>
      <c r="NG53" s="3">
        <v>3242</v>
      </c>
      <c r="NH53" s="3">
        <v>214.1040316</v>
      </c>
      <c r="NI53" s="3">
        <v>0</v>
      </c>
      <c r="NJ53" s="3">
        <v>-0.125403366</v>
      </c>
      <c r="NK53" s="3">
        <v>0</v>
      </c>
      <c r="NL53" s="3">
        <v>29.34081113</v>
      </c>
      <c r="NM53" s="3">
        <v>0</v>
      </c>
      <c r="NN53" s="3">
        <v>0</v>
      </c>
      <c r="NO53" s="3">
        <v>6.518870701</v>
      </c>
      <c r="NP53" s="3">
        <v>1</v>
      </c>
    </row>
    <row r="54" s="2" customFormat="1" spans="1:380">
      <c r="A54" s="1">
        <v>201.754</v>
      </c>
      <c r="B54" s="1">
        <v>5.749511833</v>
      </c>
      <c r="C54" s="1">
        <v>0</v>
      </c>
      <c r="D54" s="3">
        <v>0.604534563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0.003102494</v>
      </c>
      <c r="M54" s="3">
        <v>1</v>
      </c>
      <c r="N54" s="3">
        <v>0</v>
      </c>
      <c r="O54" s="3">
        <v>1.06633413</v>
      </c>
      <c r="P54" s="3">
        <v>1</v>
      </c>
      <c r="Q54" s="3">
        <v>26.019</v>
      </c>
      <c r="R54" s="3">
        <v>1</v>
      </c>
      <c r="S54" s="3">
        <v>0</v>
      </c>
      <c r="T54" s="3">
        <v>14</v>
      </c>
      <c r="U54" s="3">
        <v>1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132.848</v>
      </c>
      <c r="AB54" s="3">
        <v>1</v>
      </c>
      <c r="AC54" s="3">
        <v>0</v>
      </c>
      <c r="AD54" s="3">
        <v>2</v>
      </c>
      <c r="AE54" s="3">
        <v>2</v>
      </c>
      <c r="AF54" s="3">
        <v>0</v>
      </c>
      <c r="AG54" s="3">
        <v>5877.980159</v>
      </c>
      <c r="AH54" s="3">
        <v>0</v>
      </c>
      <c r="AI54" s="3">
        <v>1054</v>
      </c>
      <c r="AJ54" s="3">
        <v>0</v>
      </c>
      <c r="AK54" s="3">
        <v>1</v>
      </c>
      <c r="AL54" s="3">
        <v>0.972690827</v>
      </c>
      <c r="AM54" s="3">
        <v>1.430078987</v>
      </c>
      <c r="AN54" s="3">
        <v>1</v>
      </c>
      <c r="AO54" s="3">
        <v>1</v>
      </c>
      <c r="AP54" s="3"/>
      <c r="AQ54" s="3">
        <v>1</v>
      </c>
      <c r="AR54" s="3">
        <v>0</v>
      </c>
      <c r="AS54" s="3">
        <v>5.888877958</v>
      </c>
      <c r="AT54" s="3">
        <v>1</v>
      </c>
      <c r="AU54" s="3">
        <v>0</v>
      </c>
      <c r="AV54" s="3">
        <v>0</v>
      </c>
      <c r="AW54" s="3">
        <v>0</v>
      </c>
      <c r="AX54" s="3">
        <v>167.409057</v>
      </c>
      <c r="AY54" s="3">
        <v>1</v>
      </c>
      <c r="AZ54" s="3">
        <v>20.826</v>
      </c>
      <c r="BA54" s="3">
        <v>1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0.03870966</v>
      </c>
      <c r="BH54" s="3">
        <v>0</v>
      </c>
      <c r="BI54" s="3">
        <v>0</v>
      </c>
      <c r="BJ54" s="3">
        <v>2.287</v>
      </c>
      <c r="BK54" s="3">
        <v>1</v>
      </c>
      <c r="BL54" s="3">
        <v>0.151</v>
      </c>
      <c r="BM54" s="3">
        <v>0</v>
      </c>
      <c r="BN54" s="3">
        <v>0</v>
      </c>
      <c r="BO54" s="3">
        <v>0</v>
      </c>
      <c r="BP54" s="3">
        <v>1</v>
      </c>
      <c r="BQ54" s="3">
        <v>11.45652174</v>
      </c>
      <c r="BR54" s="3">
        <v>14</v>
      </c>
      <c r="BS54" s="3">
        <v>-704.0965465</v>
      </c>
      <c r="BT54" s="3">
        <v>0.142360642</v>
      </c>
      <c r="BU54" s="3">
        <v>1</v>
      </c>
      <c r="BV54" s="3">
        <v>1.671221472</v>
      </c>
      <c r="BW54" s="3">
        <v>0</v>
      </c>
      <c r="BX54" s="3">
        <v>0</v>
      </c>
      <c r="BY54" s="3">
        <v>0</v>
      </c>
      <c r="BZ54" s="3">
        <v>1</v>
      </c>
      <c r="CA54" s="3">
        <v>0</v>
      </c>
      <c r="CB54" s="3">
        <v>-0.100239323</v>
      </c>
      <c r="CC54" s="3">
        <v>1</v>
      </c>
      <c r="CD54" s="3">
        <v>19023.99247</v>
      </c>
      <c r="CE54" s="3">
        <v>0</v>
      </c>
      <c r="CF54" s="3">
        <v>0</v>
      </c>
      <c r="CG54" s="3">
        <v>1</v>
      </c>
      <c r="CH54" s="3">
        <v>0</v>
      </c>
      <c r="CI54" s="3">
        <v>1</v>
      </c>
      <c r="CJ54" s="3">
        <v>1</v>
      </c>
      <c r="CK54" s="3">
        <v>0</v>
      </c>
      <c r="CL54" s="3">
        <v>0</v>
      </c>
      <c r="CM54" s="3">
        <v>13.30411908</v>
      </c>
      <c r="CN54" s="3">
        <v>1</v>
      </c>
      <c r="CO54" s="3">
        <v>1</v>
      </c>
      <c r="CP54" s="3">
        <v>0</v>
      </c>
      <c r="CQ54" s="3">
        <v>2.964025726</v>
      </c>
      <c r="CR54" s="3">
        <v>1</v>
      </c>
      <c r="CS54" s="3">
        <v>0</v>
      </c>
      <c r="CT54" s="3">
        <v>168.0914576</v>
      </c>
      <c r="CU54" s="3">
        <v>1</v>
      </c>
      <c r="CV54" s="3">
        <v>-0.024</v>
      </c>
      <c r="CW54" s="3">
        <v>0</v>
      </c>
      <c r="CX54" s="3">
        <v>1.735</v>
      </c>
      <c r="CY54" s="3">
        <v>1</v>
      </c>
      <c r="CZ54" s="3">
        <v>0</v>
      </c>
      <c r="DA54" s="3">
        <v>0</v>
      </c>
      <c r="DB54" s="3">
        <v>0</v>
      </c>
      <c r="DC54" s="3">
        <v>0.151</v>
      </c>
      <c r="DD54" s="3">
        <v>0</v>
      </c>
      <c r="DE54" s="3">
        <v>4</v>
      </c>
      <c r="DF54" s="3">
        <v>0</v>
      </c>
      <c r="DG54" s="3">
        <v>0</v>
      </c>
      <c r="DH54" s="3">
        <v>1.059164645</v>
      </c>
      <c r="DI54" s="3">
        <v>0</v>
      </c>
      <c r="DJ54" s="3">
        <v>0</v>
      </c>
      <c r="DK54" s="3">
        <v>0</v>
      </c>
      <c r="DL54" s="3">
        <v>0</v>
      </c>
      <c r="DM54" s="3">
        <v>1.635</v>
      </c>
      <c r="DN54" s="3">
        <v>0.12</v>
      </c>
      <c r="DO54" s="3">
        <v>9.004</v>
      </c>
      <c r="DP54" s="3">
        <v>0</v>
      </c>
      <c r="DQ54" s="3">
        <v>10.24975304</v>
      </c>
      <c r="DR54" s="3">
        <v>3</v>
      </c>
      <c r="DS54" s="3">
        <v>1</v>
      </c>
      <c r="DT54" s="3">
        <v>1</v>
      </c>
      <c r="DU54" s="3">
        <v>9.472</v>
      </c>
      <c r="DV54" s="3">
        <v>0</v>
      </c>
      <c r="DW54" s="3">
        <v>1.505</v>
      </c>
      <c r="DX54" s="3">
        <v>0</v>
      </c>
      <c r="DY54" s="3">
        <v>1</v>
      </c>
      <c r="DZ54" s="3">
        <v>1</v>
      </c>
      <c r="EA54" s="3">
        <v>0</v>
      </c>
      <c r="EB54" s="3">
        <v>17.6698463</v>
      </c>
      <c r="EC54" s="3">
        <v>0.172</v>
      </c>
      <c r="ED54" s="3">
        <v>0</v>
      </c>
      <c r="EE54" s="3">
        <v>0</v>
      </c>
      <c r="EF54" s="3">
        <v>1</v>
      </c>
      <c r="EG54" s="3">
        <v>0</v>
      </c>
      <c r="EH54" s="3">
        <v>0.087</v>
      </c>
      <c r="EI54" s="3">
        <v>0</v>
      </c>
      <c r="EJ54" s="3">
        <v>3.735719313</v>
      </c>
      <c r="EK54" s="3">
        <v>0</v>
      </c>
      <c r="EL54" s="3">
        <v>0</v>
      </c>
      <c r="EM54" s="3">
        <v>0</v>
      </c>
      <c r="EN54" s="3">
        <v>0.944940787</v>
      </c>
      <c r="EO54" s="3">
        <v>0</v>
      </c>
      <c r="EP54" s="3">
        <v>1</v>
      </c>
      <c r="EQ54" s="3">
        <v>0</v>
      </c>
      <c r="ER54" s="3">
        <v>0</v>
      </c>
      <c r="ES54" s="3">
        <v>41.0173543</v>
      </c>
      <c r="ET54" s="3">
        <v>1.723690907</v>
      </c>
      <c r="EU54" s="3">
        <v>2.016352829</v>
      </c>
      <c r="EV54" s="3">
        <v>1</v>
      </c>
      <c r="EW54" s="3">
        <v>11.41662723</v>
      </c>
      <c r="EX54" s="3">
        <v>9</v>
      </c>
      <c r="EY54" s="3">
        <v>1</v>
      </c>
      <c r="EZ54" s="3">
        <v>11</v>
      </c>
      <c r="FA54" s="3">
        <v>0</v>
      </c>
      <c r="FB54" s="3">
        <v>0</v>
      </c>
      <c r="FC54" s="3">
        <v>1</v>
      </c>
      <c r="FD54" s="3">
        <v>3</v>
      </c>
      <c r="FE54" s="3">
        <v>0.069268336</v>
      </c>
      <c r="FF54" s="3">
        <v>0</v>
      </c>
      <c r="FG54" s="3">
        <v>1.800976738</v>
      </c>
      <c r="FH54" s="3">
        <v>1</v>
      </c>
      <c r="FI54" s="3">
        <v>1</v>
      </c>
      <c r="FJ54" s="3">
        <v>0.414</v>
      </c>
      <c r="FK54" s="3">
        <v>0</v>
      </c>
      <c r="FL54" s="3">
        <v>0</v>
      </c>
      <c r="FM54" s="3">
        <v>0.074</v>
      </c>
      <c r="FN54" s="3">
        <v>9.467009379</v>
      </c>
      <c r="FO54" s="3">
        <v>1</v>
      </c>
      <c r="FP54" s="3">
        <v>1.735</v>
      </c>
      <c r="FQ54" s="3">
        <v>0</v>
      </c>
      <c r="FR54" s="3">
        <v>0</v>
      </c>
      <c r="FS54" s="3">
        <v>-0.52897976</v>
      </c>
      <c r="FT54" s="3">
        <v>10.55651562</v>
      </c>
      <c r="FU54" s="3">
        <v>0</v>
      </c>
      <c r="FV54" s="3">
        <v>-32.09448612</v>
      </c>
      <c r="FW54" s="3">
        <v>0</v>
      </c>
      <c r="FX54" s="3">
        <v>0.686285338</v>
      </c>
      <c r="FY54" s="3">
        <v>0.802702143</v>
      </c>
      <c r="FZ54" s="3">
        <v>1</v>
      </c>
      <c r="GA54" s="3">
        <v>0</v>
      </c>
      <c r="GB54" s="3">
        <v>19.00014218</v>
      </c>
      <c r="GC54" s="3">
        <v>0.142130198</v>
      </c>
      <c r="GD54" s="3">
        <v>1.752</v>
      </c>
      <c r="GE54" s="3">
        <v>0</v>
      </c>
      <c r="GF54" s="3">
        <v>1</v>
      </c>
      <c r="GG54" s="3">
        <v>11</v>
      </c>
      <c r="GH54" s="3">
        <v>1.792</v>
      </c>
      <c r="GI54" s="3">
        <v>1</v>
      </c>
      <c r="GJ54" s="3">
        <v>0.762</v>
      </c>
      <c r="GK54" s="3">
        <v>1.086492239</v>
      </c>
      <c r="GL54" s="3">
        <v>0</v>
      </c>
      <c r="GM54" s="3">
        <v>6.984</v>
      </c>
      <c r="GN54" s="3">
        <v>16.83095325</v>
      </c>
      <c r="GO54" s="3">
        <v>623.2474968</v>
      </c>
      <c r="GP54" s="3">
        <v>0</v>
      </c>
      <c r="GQ54" s="3">
        <v>1.397622498</v>
      </c>
      <c r="GR54" s="3">
        <v>1.212</v>
      </c>
      <c r="GS54" s="3">
        <v>-0.007198899</v>
      </c>
      <c r="GT54" s="3">
        <v>0.844501038</v>
      </c>
      <c r="GU54" s="3"/>
      <c r="GV54" s="3">
        <v>1.012</v>
      </c>
      <c r="GW54" s="3">
        <v>2.206521739</v>
      </c>
      <c r="GX54" s="3">
        <v>-86.04347826</v>
      </c>
      <c r="GY54" s="3">
        <v>55.71177274</v>
      </c>
      <c r="GZ54" s="3">
        <v>0.015953054</v>
      </c>
      <c r="HA54" s="3"/>
      <c r="HB54" s="3">
        <v>-6.870537388</v>
      </c>
      <c r="HC54" s="3">
        <v>0</v>
      </c>
      <c r="HD54" s="3">
        <v>0.038651873</v>
      </c>
      <c r="HE54" s="3">
        <v>0.285</v>
      </c>
      <c r="HF54" s="3">
        <v>0</v>
      </c>
      <c r="HG54" s="3">
        <v>0.563813402</v>
      </c>
      <c r="HH54" s="3">
        <v>0</v>
      </c>
      <c r="HI54" s="3">
        <v>0.961</v>
      </c>
      <c r="HJ54" s="3">
        <v>1.26469086</v>
      </c>
      <c r="HK54" s="3">
        <v>0</v>
      </c>
      <c r="HL54" s="3">
        <v>-0.488884838</v>
      </c>
      <c r="HM54" s="3">
        <v>0.362</v>
      </c>
      <c r="HN54" s="5">
        <v>-0.244519617</v>
      </c>
      <c r="HO54" s="3">
        <v>0.288271919</v>
      </c>
      <c r="HP54" s="3">
        <v>20645.83434</v>
      </c>
      <c r="HQ54" s="3">
        <v>0.608172761</v>
      </c>
      <c r="HR54" s="3">
        <v>0.1</v>
      </c>
      <c r="HS54" s="3">
        <v>-0.055474225</v>
      </c>
      <c r="HT54" s="3">
        <v>0</v>
      </c>
      <c r="HU54" s="3">
        <v>0.008831623</v>
      </c>
      <c r="HV54" s="3">
        <v>2.56110831</v>
      </c>
      <c r="HW54" s="5">
        <v>0.762</v>
      </c>
      <c r="HX54" s="3">
        <v>-0.644169943</v>
      </c>
      <c r="HY54" s="3">
        <v>2.716</v>
      </c>
      <c r="HZ54" s="3">
        <v>0.726432307</v>
      </c>
      <c r="IA54" s="3">
        <v>23.97105757</v>
      </c>
      <c r="IB54" s="3">
        <v>0</v>
      </c>
      <c r="IC54" s="3">
        <v>1</v>
      </c>
      <c r="ID54" s="3">
        <v>0</v>
      </c>
      <c r="IE54" s="3">
        <v>7.774753739</v>
      </c>
      <c r="IF54" s="5">
        <v>-57.67674858</v>
      </c>
      <c r="IG54" s="3">
        <v>0.043358791</v>
      </c>
      <c r="IH54" s="3">
        <v>4.04494382</v>
      </c>
      <c r="II54" s="3">
        <v>1.267320438</v>
      </c>
      <c r="IJ54" s="3">
        <v>4.367346939</v>
      </c>
      <c r="IK54" s="3">
        <v>6.196843572</v>
      </c>
      <c r="IL54" s="3">
        <v>2.558954205</v>
      </c>
      <c r="IM54" s="3">
        <v>0.01390625</v>
      </c>
      <c r="IN54" s="3">
        <v>61.85741983</v>
      </c>
      <c r="IO54" s="3">
        <v>0</v>
      </c>
      <c r="IP54" s="3">
        <v>0.00337312</v>
      </c>
      <c r="IQ54" s="3">
        <v>-0.517532101</v>
      </c>
      <c r="IR54" s="3">
        <v>-0.191023166</v>
      </c>
      <c r="IS54" s="3">
        <v>0.804</v>
      </c>
      <c r="IT54" s="3">
        <v>0</v>
      </c>
      <c r="IU54" s="3">
        <v>1.110053834</v>
      </c>
      <c r="IV54" s="3">
        <v>1</v>
      </c>
      <c r="IW54" s="3">
        <v>0</v>
      </c>
      <c r="IX54" s="3">
        <v>0.006486003</v>
      </c>
      <c r="IY54" s="3">
        <v>1.002721019</v>
      </c>
      <c r="IZ54" s="3">
        <v>0</v>
      </c>
      <c r="JA54" s="3">
        <v>1.465831959</v>
      </c>
      <c r="JB54" s="3">
        <v>0.846780209</v>
      </c>
      <c r="JC54" s="5">
        <v>0</v>
      </c>
      <c r="JD54" s="3">
        <v>6.517249107</v>
      </c>
      <c r="JE54" s="3">
        <v>1</v>
      </c>
      <c r="JF54" s="3">
        <v>-264.0170132</v>
      </c>
      <c r="JG54" s="3">
        <v>0.965980376</v>
      </c>
      <c r="JH54" s="3">
        <v>0</v>
      </c>
      <c r="JI54" s="3">
        <v>-1792.756394</v>
      </c>
      <c r="JJ54" s="3">
        <v>-1.258969412</v>
      </c>
      <c r="JK54" s="3">
        <v>23.57092373</v>
      </c>
      <c r="JL54" s="3">
        <v>1.056584762</v>
      </c>
      <c r="JM54" s="3">
        <v>1.213943731</v>
      </c>
      <c r="JN54" s="3">
        <v>23.5983985</v>
      </c>
      <c r="JO54" s="3">
        <v>390.075574</v>
      </c>
      <c r="JP54" s="3">
        <v>0</v>
      </c>
      <c r="JQ54" s="3">
        <v>2.88985542</v>
      </c>
      <c r="JR54" s="3">
        <v>0</v>
      </c>
      <c r="JS54" s="3">
        <v>0</v>
      </c>
      <c r="JT54" s="3">
        <v>0.016653807</v>
      </c>
      <c r="JU54" s="3">
        <v>0.780758249</v>
      </c>
      <c r="JV54" s="3">
        <v>7.288522045</v>
      </c>
      <c r="JW54" s="3">
        <v>-0.449421924</v>
      </c>
      <c r="JX54" s="3">
        <v>1</v>
      </c>
      <c r="JY54" s="3">
        <v>0.027710706</v>
      </c>
      <c r="JZ54" s="3">
        <v>0</v>
      </c>
      <c r="KA54" s="3">
        <v>0</v>
      </c>
      <c r="KB54" s="3">
        <v>0</v>
      </c>
      <c r="KC54" s="3">
        <v>1</v>
      </c>
      <c r="KD54" s="3">
        <v>0</v>
      </c>
      <c r="KE54" s="5">
        <v>0</v>
      </c>
      <c r="KF54" s="3">
        <v>0</v>
      </c>
      <c r="KG54" s="3">
        <v>3.486839896</v>
      </c>
      <c r="KH54" s="3">
        <v>1</v>
      </c>
      <c r="KI54" s="3">
        <v>1</v>
      </c>
      <c r="KJ54" s="3">
        <v>1</v>
      </c>
      <c r="KK54" s="3">
        <v>0</v>
      </c>
      <c r="KL54" s="3">
        <v>0</v>
      </c>
      <c r="KM54" s="3">
        <v>1</v>
      </c>
      <c r="KN54" s="3">
        <v>1.471193168</v>
      </c>
      <c r="KO54" s="3">
        <v>0</v>
      </c>
      <c r="KP54" s="3">
        <v>0</v>
      </c>
      <c r="KQ54" s="3">
        <v>0</v>
      </c>
      <c r="KR54" s="3">
        <v>1</v>
      </c>
      <c r="KS54" s="3">
        <v>0.028394926</v>
      </c>
      <c r="KT54" s="3">
        <v>44</v>
      </c>
      <c r="KU54" s="3">
        <v>0</v>
      </c>
      <c r="KV54" s="3">
        <v>1</v>
      </c>
      <c r="KW54" s="3">
        <v>0</v>
      </c>
      <c r="KX54" s="3">
        <v>1</v>
      </c>
      <c r="KY54" s="3">
        <v>6.471636364</v>
      </c>
      <c r="KZ54" s="3">
        <v>0</v>
      </c>
      <c r="LA54" s="3">
        <v>0</v>
      </c>
      <c r="LB54" s="3">
        <v>0</v>
      </c>
      <c r="LC54" s="3">
        <v>0</v>
      </c>
      <c r="LD54" s="3">
        <v>1</v>
      </c>
      <c r="LE54" s="3">
        <v>0</v>
      </c>
      <c r="LF54" s="3">
        <v>0</v>
      </c>
      <c r="LG54" s="3">
        <v>2</v>
      </c>
      <c r="LH54" s="3">
        <v>1</v>
      </c>
      <c r="LI54" s="3">
        <v>1</v>
      </c>
      <c r="LJ54" s="3">
        <v>0</v>
      </c>
      <c r="LK54" s="3">
        <v>0.001441116</v>
      </c>
      <c r="LL54" s="3">
        <v>1.202063095</v>
      </c>
      <c r="LM54" s="3">
        <v>0</v>
      </c>
      <c r="LN54" s="3">
        <v>0.271</v>
      </c>
      <c r="LO54" s="3">
        <v>0</v>
      </c>
      <c r="LP54" s="3">
        <v>361.1437843</v>
      </c>
      <c r="LQ54" s="3">
        <v>99.47061078</v>
      </c>
      <c r="LR54" s="3">
        <v>0</v>
      </c>
      <c r="LS54" s="3">
        <v>15.06556308</v>
      </c>
      <c r="LT54" s="3">
        <v>0</v>
      </c>
      <c r="LU54" s="3">
        <v>6.385738348</v>
      </c>
      <c r="LV54" s="3">
        <v>0</v>
      </c>
      <c r="LW54" s="3">
        <v>0</v>
      </c>
      <c r="LX54" s="3">
        <v>1</v>
      </c>
      <c r="LY54" s="3">
        <v>0</v>
      </c>
      <c r="LZ54" s="3">
        <v>0</v>
      </c>
      <c r="MA54" s="3">
        <v>0</v>
      </c>
      <c r="MB54" s="3">
        <v>0</v>
      </c>
      <c r="MC54" s="3">
        <v>1</v>
      </c>
      <c r="MD54" s="3">
        <v>0</v>
      </c>
      <c r="ME54" s="3">
        <v>1</v>
      </c>
      <c r="MF54" s="3">
        <v>0</v>
      </c>
      <c r="MG54" s="3">
        <v>1</v>
      </c>
      <c r="MH54" s="3">
        <v>0</v>
      </c>
      <c r="MI54" s="3">
        <v>1</v>
      </c>
      <c r="MJ54" s="3">
        <v>0</v>
      </c>
      <c r="MK54" s="3">
        <v>0</v>
      </c>
      <c r="ML54" s="3">
        <v>0</v>
      </c>
      <c r="MM54" s="3">
        <v>-0.250549422</v>
      </c>
      <c r="MN54" s="3">
        <v>0</v>
      </c>
      <c r="MO54" s="3">
        <v>1.019450248</v>
      </c>
      <c r="MP54" s="3">
        <v>2.4276823</v>
      </c>
      <c r="MQ54" s="3">
        <v>2.579</v>
      </c>
      <c r="MR54" s="3">
        <v>-3.41617998</v>
      </c>
      <c r="MS54" s="3">
        <v>0</v>
      </c>
      <c r="MT54" s="3">
        <v>0</v>
      </c>
      <c r="MU54" s="3">
        <v>165.3691567</v>
      </c>
      <c r="MV54" s="3">
        <v>1</v>
      </c>
      <c r="MW54" s="5">
        <v>0</v>
      </c>
      <c r="MX54" s="3">
        <v>114.1876181</v>
      </c>
      <c r="MY54" s="3">
        <v>4.798423377</v>
      </c>
      <c r="MZ54" s="3">
        <v>0</v>
      </c>
      <c r="NA54" s="3">
        <v>0</v>
      </c>
      <c r="NB54" s="3">
        <v>0</v>
      </c>
      <c r="NC54" s="3">
        <v>1</v>
      </c>
      <c r="ND54" s="3">
        <v>5.929043885</v>
      </c>
      <c r="NE54" s="3">
        <v>118.308</v>
      </c>
      <c r="NF54" s="3">
        <v>-0.078959097</v>
      </c>
      <c r="NG54" s="3">
        <v>3954</v>
      </c>
      <c r="NH54" s="3">
        <v>214.574075</v>
      </c>
      <c r="NI54" s="3">
        <v>0</v>
      </c>
      <c r="NJ54" s="3">
        <v>-0.179395151</v>
      </c>
      <c r="NK54" s="3">
        <v>0</v>
      </c>
      <c r="NL54" s="3">
        <v>27.88358506</v>
      </c>
      <c r="NM54" s="3">
        <v>0</v>
      </c>
      <c r="NN54" s="3">
        <v>0</v>
      </c>
      <c r="NO54" s="3">
        <v>6.720973791</v>
      </c>
      <c r="NP54" s="3">
        <v>1</v>
      </c>
    </row>
    <row r="55" s="2" customFormat="1" spans="1:380">
      <c r="A55" s="1">
        <v>63.477</v>
      </c>
      <c r="B55" s="1">
        <v>0</v>
      </c>
      <c r="C55" s="1">
        <v>0</v>
      </c>
      <c r="D55" s="3">
        <v>0.132161633</v>
      </c>
      <c r="E55" s="3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0.950877226</v>
      </c>
      <c r="P55" s="3">
        <v>0</v>
      </c>
      <c r="Q55" s="3">
        <v>13.044</v>
      </c>
      <c r="R55" s="3">
        <v>0</v>
      </c>
      <c r="S55" s="3">
        <v>0</v>
      </c>
      <c r="T55" s="3">
        <v>14</v>
      </c>
      <c r="U55" s="3">
        <v>0</v>
      </c>
      <c r="V55" s="3">
        <v>0</v>
      </c>
      <c r="W55" s="3">
        <v>0</v>
      </c>
      <c r="X55" s="3">
        <v>0</v>
      </c>
      <c r="Y55" s="3">
        <v>0.102062073</v>
      </c>
      <c r="Z55" s="3">
        <v>0</v>
      </c>
      <c r="AA55" s="3">
        <v>31.226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30.48192</v>
      </c>
      <c r="AH55" s="3">
        <v>0</v>
      </c>
      <c r="AI55" s="3">
        <v>0</v>
      </c>
      <c r="AJ55" s="3">
        <v>0</v>
      </c>
      <c r="AK55" s="3">
        <v>0</v>
      </c>
      <c r="AL55" s="3">
        <v>0.988939539</v>
      </c>
      <c r="AM55" s="3">
        <v>1.310245157</v>
      </c>
      <c r="AN55" s="3">
        <v>0</v>
      </c>
      <c r="AO55" s="3">
        <v>0</v>
      </c>
      <c r="AP55" s="3"/>
      <c r="AQ55" s="3">
        <v>0</v>
      </c>
      <c r="AR55" s="3">
        <v>0</v>
      </c>
      <c r="AS55" s="3">
        <v>5.262690189</v>
      </c>
      <c r="AT55" s="3">
        <v>0</v>
      </c>
      <c r="AU55" s="3">
        <v>0</v>
      </c>
      <c r="AV55" s="3">
        <v>0</v>
      </c>
      <c r="AW55" s="3">
        <v>0</v>
      </c>
      <c r="AX55" s="3">
        <v>58.31210217</v>
      </c>
      <c r="AY55" s="3">
        <v>0</v>
      </c>
      <c r="AZ55" s="3">
        <v>20.753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0.013040794</v>
      </c>
      <c r="BH55" s="3">
        <v>0</v>
      </c>
      <c r="BI55" s="3">
        <v>0</v>
      </c>
      <c r="BJ55" s="3">
        <v>3.643</v>
      </c>
      <c r="BK55" s="3">
        <v>0</v>
      </c>
      <c r="BL55" s="3">
        <v>0.111</v>
      </c>
      <c r="BM55" s="3">
        <v>0</v>
      </c>
      <c r="BN55" s="3">
        <v>0</v>
      </c>
      <c r="BO55" s="3">
        <v>0</v>
      </c>
      <c r="BP55" s="3">
        <v>0</v>
      </c>
      <c r="BQ55" s="3"/>
      <c r="BR55" s="3">
        <v>0</v>
      </c>
      <c r="BS55" s="3">
        <v>545.894928</v>
      </c>
      <c r="BT55" s="3">
        <v>0.063731498</v>
      </c>
      <c r="BU55" s="3">
        <v>0</v>
      </c>
      <c r="BV55" s="3">
        <v>1.441588846</v>
      </c>
      <c r="BW55" s="3">
        <v>0</v>
      </c>
      <c r="BX55" s="3">
        <v>0</v>
      </c>
      <c r="BY55" s="3">
        <v>0</v>
      </c>
      <c r="BZ55" s="3">
        <v>1</v>
      </c>
      <c r="CA55" s="3">
        <v>0</v>
      </c>
      <c r="CB55" s="3">
        <v>0.377777778</v>
      </c>
      <c r="CC55" s="3">
        <v>1</v>
      </c>
      <c r="CD55" s="3">
        <v>18797.24876</v>
      </c>
      <c r="CE55" s="3">
        <v>1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15.59610068</v>
      </c>
      <c r="CN55" s="3">
        <v>0</v>
      </c>
      <c r="CO55" s="3">
        <v>0</v>
      </c>
      <c r="CP55" s="3">
        <v>0</v>
      </c>
      <c r="CQ55" s="3">
        <v>2.521841838</v>
      </c>
      <c r="CR55" s="3">
        <v>0</v>
      </c>
      <c r="CS55" s="3">
        <v>0</v>
      </c>
      <c r="CT55" s="3">
        <v>184.917652</v>
      </c>
      <c r="CU55" s="3">
        <v>0</v>
      </c>
      <c r="CV55" s="3">
        <v>0.814</v>
      </c>
      <c r="CW55" s="3">
        <v>0.252858458</v>
      </c>
      <c r="CX55" s="3">
        <v>1.109</v>
      </c>
      <c r="CY55" s="3">
        <v>0</v>
      </c>
      <c r="CZ55" s="3">
        <v>0.060835867</v>
      </c>
      <c r="DA55" s="3">
        <v>0.153076667</v>
      </c>
      <c r="DB55" s="3">
        <v>0.268109517</v>
      </c>
      <c r="DC55" s="3">
        <v>0.03</v>
      </c>
      <c r="DD55" s="3">
        <v>6.938060043</v>
      </c>
      <c r="DE55" s="3">
        <v>0</v>
      </c>
      <c r="DF55" s="3">
        <v>1</v>
      </c>
      <c r="DG55" s="3">
        <v>2.951859552</v>
      </c>
      <c r="DH55" s="3">
        <v>1.21</v>
      </c>
      <c r="DI55" s="3">
        <v>0.395616902</v>
      </c>
      <c r="DJ55" s="3">
        <v>0.040998049</v>
      </c>
      <c r="DK55" s="3">
        <v>0.024570541</v>
      </c>
      <c r="DL55" s="3">
        <v>2.829851084</v>
      </c>
      <c r="DM55" s="3">
        <v>0.554</v>
      </c>
      <c r="DN55" s="3">
        <v>0.023</v>
      </c>
      <c r="DO55" s="3">
        <v>7.012</v>
      </c>
      <c r="DP55" s="3">
        <v>6.178270459</v>
      </c>
      <c r="DQ55" s="3">
        <v>2.436202449</v>
      </c>
      <c r="DR55" s="3">
        <v>1</v>
      </c>
      <c r="DS55" s="3">
        <v>0</v>
      </c>
      <c r="DT55" s="3">
        <v>0</v>
      </c>
      <c r="DU55" s="3">
        <v>8.564</v>
      </c>
      <c r="DV55" s="3">
        <v>7.734282887</v>
      </c>
      <c r="DW55" s="3">
        <v>3.327</v>
      </c>
      <c r="DX55" s="3">
        <v>5.36315491</v>
      </c>
      <c r="DY55" s="3">
        <v>1</v>
      </c>
      <c r="DZ55" s="3">
        <v>1</v>
      </c>
      <c r="EA55" s="3">
        <v>0.696310905</v>
      </c>
      <c r="EB55" s="3">
        <v>8.898038509</v>
      </c>
      <c r="EC55" s="3">
        <v>0.79</v>
      </c>
      <c r="ED55" s="3">
        <v>0.160919669</v>
      </c>
      <c r="EE55" s="3">
        <v>0.411884697</v>
      </c>
      <c r="EF55" s="3">
        <v>1</v>
      </c>
      <c r="EG55" s="3">
        <v>0.064037758</v>
      </c>
      <c r="EH55" s="3">
        <v>0</v>
      </c>
      <c r="EI55" s="3">
        <v>0.02678267</v>
      </c>
      <c r="EJ55" s="3">
        <v>2.058777981</v>
      </c>
      <c r="EK55" s="3">
        <v>4.88474035</v>
      </c>
      <c r="EL55" s="3">
        <v>1.3888285</v>
      </c>
      <c r="EM55" s="3">
        <v>2.08904825</v>
      </c>
      <c r="EN55" s="3">
        <v>0</v>
      </c>
      <c r="EO55" s="3">
        <v>1.510836967</v>
      </c>
      <c r="EP55" s="3">
        <v>1</v>
      </c>
      <c r="EQ55" s="3">
        <v>0</v>
      </c>
      <c r="ER55" s="3">
        <v>0.039303487</v>
      </c>
      <c r="ES55" s="3">
        <v>20.15810351</v>
      </c>
      <c r="ET55" s="3">
        <v>1.109280021</v>
      </c>
      <c r="EU55" s="3">
        <v>1.931426533</v>
      </c>
      <c r="EV55" s="3">
        <v>0</v>
      </c>
      <c r="EW55" s="3">
        <v>5.150897037</v>
      </c>
      <c r="EX55" s="3">
        <v>1</v>
      </c>
      <c r="EY55" s="3">
        <v>0</v>
      </c>
      <c r="EZ55" s="3">
        <v>0</v>
      </c>
      <c r="FA55" s="3">
        <v>5.934253523</v>
      </c>
      <c r="FB55" s="3">
        <v>0</v>
      </c>
      <c r="FC55" s="3">
        <v>1</v>
      </c>
      <c r="FD55" s="3">
        <v>0</v>
      </c>
      <c r="FE55" s="3">
        <v>0</v>
      </c>
      <c r="FF55" s="3">
        <v>0.325</v>
      </c>
      <c r="FG55" s="3">
        <v>0</v>
      </c>
      <c r="FH55" s="3">
        <v>0</v>
      </c>
      <c r="FI55" s="3">
        <v>0</v>
      </c>
      <c r="FJ55" s="3">
        <v>0.981</v>
      </c>
      <c r="FK55" s="3">
        <v>0.62139964</v>
      </c>
      <c r="FL55" s="3">
        <v>0</v>
      </c>
      <c r="FM55" s="3">
        <v>0</v>
      </c>
      <c r="FN55" s="3">
        <v>0</v>
      </c>
      <c r="FO55" s="3">
        <v>0</v>
      </c>
      <c r="FP55" s="3">
        <v>1.109</v>
      </c>
      <c r="FQ55" s="3">
        <v>0.433012702</v>
      </c>
      <c r="FR55" s="3">
        <v>3</v>
      </c>
      <c r="FS55" s="3">
        <v>-0.083845158</v>
      </c>
      <c r="FT55" s="3">
        <v>9.94342916</v>
      </c>
      <c r="FU55" s="3">
        <v>5.051530024</v>
      </c>
      <c r="FV55" s="3">
        <v>3.490286766</v>
      </c>
      <c r="FW55" s="3">
        <v>6.191527778</v>
      </c>
      <c r="FX55" s="3">
        <v>-0.114971165</v>
      </c>
      <c r="FY55" s="3">
        <v>0.967660658</v>
      </c>
      <c r="FZ55" s="3">
        <v>1</v>
      </c>
      <c r="GA55" s="3">
        <v>0</v>
      </c>
      <c r="GB55" s="3">
        <v>14.01309672</v>
      </c>
      <c r="GC55" s="3">
        <v>-0.051836867</v>
      </c>
      <c r="GD55" s="3">
        <v>0.444</v>
      </c>
      <c r="GE55" s="3">
        <v>9.052041764</v>
      </c>
      <c r="GF55" s="3">
        <v>0</v>
      </c>
      <c r="GG55" s="3">
        <v>0</v>
      </c>
      <c r="GH55" s="3">
        <v>0.142</v>
      </c>
      <c r="GI55" s="3">
        <v>0</v>
      </c>
      <c r="GJ55" s="3">
        <v>0.905</v>
      </c>
      <c r="GK55" s="3">
        <v>1.838222222</v>
      </c>
      <c r="GL55" s="3">
        <v>6.191527778</v>
      </c>
      <c r="GM55" s="3">
        <v>2.192</v>
      </c>
      <c r="GN55" s="3">
        <v>12.25757397</v>
      </c>
      <c r="GO55" s="3">
        <v>100.2040672</v>
      </c>
      <c r="GP55" s="3">
        <v>0</v>
      </c>
      <c r="GQ55" s="3">
        <v>0.171074574</v>
      </c>
      <c r="GR55" s="3">
        <v>1.663</v>
      </c>
      <c r="GS55" s="4">
        <v>0.000162</v>
      </c>
      <c r="GT55" s="3">
        <v>0.602286515</v>
      </c>
      <c r="GU55" s="3">
        <v>0</v>
      </c>
      <c r="GV55" s="3">
        <v>0</v>
      </c>
      <c r="GW55" s="3"/>
      <c r="GX55" s="3">
        <v>0</v>
      </c>
      <c r="GY55" s="3">
        <v>-2.173172578</v>
      </c>
      <c r="GZ55" s="3">
        <v>-0.224561404</v>
      </c>
      <c r="HA55" s="3">
        <v>26.02</v>
      </c>
      <c r="HB55" s="3">
        <v>-0.608076563</v>
      </c>
      <c r="HC55" s="3">
        <v>0</v>
      </c>
      <c r="HD55" s="3">
        <v>0.040998049</v>
      </c>
      <c r="HE55" s="3">
        <v>0.923</v>
      </c>
      <c r="HF55" s="3">
        <v>0</v>
      </c>
      <c r="HG55" s="3">
        <v>0.663799387</v>
      </c>
      <c r="HH55" s="3">
        <v>0.244818077</v>
      </c>
      <c r="HI55" s="3">
        <v>0</v>
      </c>
      <c r="HJ55" s="3"/>
      <c r="HK55" s="3">
        <v>1.916502219</v>
      </c>
      <c r="HL55" s="3">
        <v>-0.32702357</v>
      </c>
      <c r="HM55" s="3">
        <v>0.569</v>
      </c>
      <c r="HN55" s="5">
        <v>0.125</v>
      </c>
      <c r="HO55" s="3">
        <v>0.186446357</v>
      </c>
      <c r="HP55" s="3">
        <v>3957.029559</v>
      </c>
      <c r="HQ55" s="3">
        <v>-0.027313787</v>
      </c>
      <c r="HR55" s="3">
        <v>0.109</v>
      </c>
      <c r="HS55" s="3">
        <v>0.057702726</v>
      </c>
      <c r="HT55" s="3">
        <v>0</v>
      </c>
      <c r="HU55" s="3">
        <v>0.007639259</v>
      </c>
      <c r="HV55" s="3">
        <v>1.533188428</v>
      </c>
      <c r="HW55" s="5">
        <v>0.642</v>
      </c>
      <c r="HX55" s="3">
        <v>0.095592388</v>
      </c>
      <c r="HY55" s="3">
        <v>0.677</v>
      </c>
      <c r="HZ55" s="3">
        <v>19.0901233</v>
      </c>
      <c r="IA55" s="3">
        <v>7.708005168</v>
      </c>
      <c r="IB55" s="3">
        <v>0</v>
      </c>
      <c r="IC55" s="3">
        <v>0</v>
      </c>
      <c r="ID55" s="3">
        <v>0.098652315</v>
      </c>
      <c r="IE55" s="3"/>
      <c r="IF55" s="5">
        <v>-4.128316032</v>
      </c>
      <c r="IG55" s="3">
        <v>0.445277778</v>
      </c>
      <c r="IH55" s="3">
        <v>3.533333333</v>
      </c>
      <c r="II55" s="3"/>
      <c r="IJ55" s="3">
        <v>3.805555556</v>
      </c>
      <c r="IK55" s="3">
        <v>38.52492974</v>
      </c>
      <c r="IL55" s="3">
        <v>1.53223577</v>
      </c>
      <c r="IM55" s="3">
        <v>0</v>
      </c>
      <c r="IN55" s="3">
        <v>46.11529016</v>
      </c>
      <c r="IO55" s="3">
        <v>0</v>
      </c>
      <c r="IP55" s="3">
        <v>0.482472299</v>
      </c>
      <c r="IQ55" s="3">
        <v>-0.253544058</v>
      </c>
      <c r="IR55" s="3"/>
      <c r="IS55" s="3">
        <v>0.975</v>
      </c>
      <c r="IT55" s="3">
        <v>0</v>
      </c>
      <c r="IU55" s="3">
        <v>0</v>
      </c>
      <c r="IV55" s="3">
        <v>0</v>
      </c>
      <c r="IW55" s="3">
        <v>1</v>
      </c>
      <c r="IX55" s="3">
        <v>0.636337443</v>
      </c>
      <c r="IY55" s="3">
        <v>1.045390071</v>
      </c>
      <c r="IZ55" s="3">
        <v>0</v>
      </c>
      <c r="JA55" s="3">
        <v>1.781617784</v>
      </c>
      <c r="JB55" s="3">
        <v>0</v>
      </c>
      <c r="JC55" s="5">
        <v>0</v>
      </c>
      <c r="JD55" s="3">
        <v>4.84</v>
      </c>
      <c r="JE55" s="3">
        <v>0</v>
      </c>
      <c r="JF55" s="3">
        <v>-47.61591696</v>
      </c>
      <c r="JG55" s="3">
        <v>0.842879352</v>
      </c>
      <c r="JH55" s="3">
        <v>0</v>
      </c>
      <c r="JI55" s="3">
        <v>-222.5188111</v>
      </c>
      <c r="JJ55" s="3">
        <v>4.036585028</v>
      </c>
      <c r="JK55" s="3">
        <v>13.33479909</v>
      </c>
      <c r="JL55" s="3">
        <v>0.994778196</v>
      </c>
      <c r="JM55" s="3">
        <v>0</v>
      </c>
      <c r="JN55" s="3">
        <v>0</v>
      </c>
      <c r="JO55" s="3">
        <v>111.4084848</v>
      </c>
      <c r="JP55" s="3">
        <v>0</v>
      </c>
      <c r="JQ55" s="3">
        <v>2.759193889</v>
      </c>
      <c r="JR55" s="3">
        <v>0</v>
      </c>
      <c r="JS55" s="3">
        <v>0</v>
      </c>
      <c r="JT55" s="3">
        <v>0</v>
      </c>
      <c r="JU55" s="3">
        <v>1.220421053</v>
      </c>
      <c r="JV55" s="3">
        <v>4.369447852</v>
      </c>
      <c r="JW55" s="3">
        <v>-0.068805267</v>
      </c>
      <c r="JX55" s="3">
        <v>0</v>
      </c>
      <c r="JY55" s="3">
        <v>-0.013550978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5">
        <v>0</v>
      </c>
      <c r="KF55" s="3">
        <v>0</v>
      </c>
      <c r="KG55" s="3">
        <v>3.121552425</v>
      </c>
      <c r="KH55" s="3">
        <v>1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1.150434583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24</v>
      </c>
      <c r="KU55" s="3">
        <v>0</v>
      </c>
      <c r="KV55" s="3">
        <v>0</v>
      </c>
      <c r="KW55" s="3">
        <v>0</v>
      </c>
      <c r="KX55" s="3">
        <v>0</v>
      </c>
      <c r="KY55" s="3">
        <v>5.286636364</v>
      </c>
      <c r="KZ55" s="3">
        <v>0</v>
      </c>
      <c r="LA55" s="3">
        <v>3.464101615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0.017284516</v>
      </c>
      <c r="LL55" s="3">
        <v>0.830117203</v>
      </c>
      <c r="LM55" s="3">
        <v>0</v>
      </c>
      <c r="LN55" s="3">
        <v>0.268</v>
      </c>
      <c r="LO55" s="3">
        <v>0</v>
      </c>
      <c r="LP55" s="3">
        <v>179.1673997</v>
      </c>
      <c r="LQ55" s="3">
        <v>-1476.965801</v>
      </c>
      <c r="LR55" s="3">
        <v>0</v>
      </c>
      <c r="LS55" s="3">
        <v>5.733667477</v>
      </c>
      <c r="LT55" s="3">
        <v>0</v>
      </c>
      <c r="LU55" s="3">
        <v>4.285852572</v>
      </c>
      <c r="LV55" s="3">
        <v>0</v>
      </c>
      <c r="LW55" s="3">
        <v>0</v>
      </c>
      <c r="LX55" s="3">
        <v>0</v>
      </c>
      <c r="LY55" s="3">
        <v>1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0.058171446</v>
      </c>
      <c r="MN55" s="3">
        <v>0</v>
      </c>
      <c r="MO55" s="3">
        <v>1.341153098</v>
      </c>
      <c r="MP55" s="3">
        <v>1.493350679</v>
      </c>
      <c r="MQ55" s="3">
        <v>2.545</v>
      </c>
      <c r="MR55" s="3">
        <v>19.0901233</v>
      </c>
      <c r="MS55" s="3">
        <v>0</v>
      </c>
      <c r="MT55" s="3">
        <v>0</v>
      </c>
      <c r="MU55" s="3">
        <v>58.13949781</v>
      </c>
      <c r="MV55" s="3">
        <v>0</v>
      </c>
      <c r="MW55" s="5">
        <v>0</v>
      </c>
      <c r="MX55" s="3">
        <v>32.79850507</v>
      </c>
      <c r="MY55" s="3">
        <v>2.08904825</v>
      </c>
      <c r="MZ55" s="3">
        <v>0</v>
      </c>
      <c r="NA55" s="3">
        <v>0</v>
      </c>
      <c r="NB55" s="3">
        <v>0</v>
      </c>
      <c r="NC55" s="3">
        <v>0</v>
      </c>
      <c r="ND55" s="3">
        <v>5.457844336</v>
      </c>
      <c r="NE55" s="3">
        <v>31.385</v>
      </c>
      <c r="NF55" s="3">
        <v>-0.064513805</v>
      </c>
      <c r="NG55" s="3">
        <v>558</v>
      </c>
      <c r="NH55" s="3">
        <v>104.1797491</v>
      </c>
      <c r="NI55" s="3">
        <v>0</v>
      </c>
      <c r="NJ55" s="3">
        <v>-0.064559171</v>
      </c>
      <c r="NK55" s="3">
        <v>0</v>
      </c>
      <c r="NL55" s="3">
        <v>29.27747046</v>
      </c>
      <c r="NM55" s="3">
        <v>0</v>
      </c>
      <c r="NN55" s="3">
        <v>0</v>
      </c>
      <c r="NO55" s="3">
        <v>4.369447852</v>
      </c>
      <c r="NP55" s="3">
        <v>1</v>
      </c>
    </row>
    <row r="56" s="2" customFormat="1" spans="1:380">
      <c r="A56" s="1">
        <v>241.731</v>
      </c>
      <c r="B56" s="1">
        <v>5.749511833</v>
      </c>
      <c r="C56" s="1">
        <v>0</v>
      </c>
      <c r="D56" s="3"/>
      <c r="E56" s="3">
        <v>1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0.025228131</v>
      </c>
      <c r="M56" s="3">
        <v>0</v>
      </c>
      <c r="N56" s="3">
        <v>0</v>
      </c>
      <c r="O56" s="3">
        <v>1.137665121</v>
      </c>
      <c r="P56" s="3">
        <v>1</v>
      </c>
      <c r="Q56" s="3">
        <v>27.038</v>
      </c>
      <c r="R56" s="3">
        <v>0</v>
      </c>
      <c r="S56" s="3">
        <v>0</v>
      </c>
      <c r="T56" s="3">
        <v>16</v>
      </c>
      <c r="U56" s="3">
        <v>1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219.462</v>
      </c>
      <c r="AB56" s="3">
        <v>1</v>
      </c>
      <c r="AC56" s="3">
        <v>0</v>
      </c>
      <c r="AD56" s="3">
        <v>1</v>
      </c>
      <c r="AE56" s="3">
        <v>0</v>
      </c>
      <c r="AF56" s="3">
        <v>0</v>
      </c>
      <c r="AG56" s="3">
        <v>5738.656153</v>
      </c>
      <c r="AH56" s="3">
        <v>0</v>
      </c>
      <c r="AI56" s="3">
        <v>1457</v>
      </c>
      <c r="AJ56" s="3">
        <v>0</v>
      </c>
      <c r="AK56" s="3">
        <v>1</v>
      </c>
      <c r="AL56" s="3"/>
      <c r="AM56" s="3">
        <v>1.007750592</v>
      </c>
      <c r="AN56" s="3">
        <v>1</v>
      </c>
      <c r="AO56" s="3">
        <v>1</v>
      </c>
      <c r="AP56" s="3"/>
      <c r="AQ56" s="3">
        <v>1</v>
      </c>
      <c r="AR56" s="3">
        <v>0</v>
      </c>
      <c r="AS56" s="3">
        <v>5.837730447</v>
      </c>
      <c r="AT56" s="3">
        <v>1</v>
      </c>
      <c r="AU56" s="3">
        <v>0</v>
      </c>
      <c r="AV56" s="3">
        <v>0</v>
      </c>
      <c r="AW56" s="3">
        <v>0</v>
      </c>
      <c r="AX56" s="3"/>
      <c r="AY56" s="3">
        <v>0</v>
      </c>
      <c r="AZ56" s="3">
        <v>20.892</v>
      </c>
      <c r="BA56" s="3">
        <v>0</v>
      </c>
      <c r="BB56" s="3">
        <v>1</v>
      </c>
      <c r="BC56" s="3">
        <v>1</v>
      </c>
      <c r="BD56" s="3">
        <v>0</v>
      </c>
      <c r="BE56" s="3">
        <v>0</v>
      </c>
      <c r="BF56" s="3">
        <v>0</v>
      </c>
      <c r="BG56" s="3">
        <v>-0.016490366</v>
      </c>
      <c r="BH56" s="3">
        <v>0</v>
      </c>
      <c r="BI56" s="3">
        <v>0</v>
      </c>
      <c r="BJ56" s="3">
        <v>1.834</v>
      </c>
      <c r="BK56" s="3">
        <v>0</v>
      </c>
      <c r="BL56" s="3">
        <v>0.145</v>
      </c>
      <c r="BM56" s="3">
        <v>0</v>
      </c>
      <c r="BN56" s="3">
        <v>0</v>
      </c>
      <c r="BO56" s="3">
        <v>1</v>
      </c>
      <c r="BP56" s="3">
        <v>0</v>
      </c>
      <c r="BQ56" s="3">
        <v>18.44303797</v>
      </c>
      <c r="BR56" s="3">
        <v>0</v>
      </c>
      <c r="BS56" s="3">
        <v>-806.487271</v>
      </c>
      <c r="BT56" s="3"/>
      <c r="BU56" s="3">
        <v>0</v>
      </c>
      <c r="BV56" s="3">
        <v>1.844974762</v>
      </c>
      <c r="BW56" s="3">
        <v>1</v>
      </c>
      <c r="BX56" s="3">
        <v>1</v>
      </c>
      <c r="BY56" s="3">
        <v>0</v>
      </c>
      <c r="BZ56" s="3">
        <v>0</v>
      </c>
      <c r="CA56" s="3">
        <v>0</v>
      </c>
      <c r="CB56" s="3">
        <v>-0.024851549</v>
      </c>
      <c r="CC56" s="3">
        <v>1</v>
      </c>
      <c r="CD56" s="3">
        <v>16088.31309</v>
      </c>
      <c r="CE56" s="3">
        <v>0</v>
      </c>
      <c r="CF56" s="3">
        <v>0</v>
      </c>
      <c r="CG56" s="3">
        <v>1</v>
      </c>
      <c r="CH56" s="3">
        <v>0</v>
      </c>
      <c r="CI56" s="3">
        <v>1</v>
      </c>
      <c r="CJ56" s="3">
        <v>0</v>
      </c>
      <c r="CK56" s="3">
        <v>0</v>
      </c>
      <c r="CL56" s="3">
        <v>0</v>
      </c>
      <c r="CM56" s="3"/>
      <c r="CN56" s="3">
        <v>0</v>
      </c>
      <c r="CO56" s="3">
        <v>1</v>
      </c>
      <c r="CP56" s="3">
        <v>1</v>
      </c>
      <c r="CQ56" s="3">
        <v>2.838078588</v>
      </c>
      <c r="CR56" s="3">
        <v>1</v>
      </c>
      <c r="CS56" s="3">
        <v>1</v>
      </c>
      <c r="CT56" s="3">
        <v>163.2193602</v>
      </c>
      <c r="CU56" s="3">
        <v>1</v>
      </c>
      <c r="CV56" s="3">
        <v>-0.016</v>
      </c>
      <c r="CW56" s="3">
        <v>0</v>
      </c>
      <c r="CX56" s="3">
        <v>1.782</v>
      </c>
      <c r="CY56" s="3">
        <v>0</v>
      </c>
      <c r="CZ56" s="3">
        <v>0</v>
      </c>
      <c r="DA56" s="3">
        <v>0</v>
      </c>
      <c r="DB56" s="3">
        <v>0</v>
      </c>
      <c r="DC56" s="3">
        <v>0.624</v>
      </c>
      <c r="DD56" s="3">
        <v>0</v>
      </c>
      <c r="DE56" s="3">
        <v>5</v>
      </c>
      <c r="DF56" s="3">
        <v>0</v>
      </c>
      <c r="DG56" s="3">
        <v>0</v>
      </c>
      <c r="DH56" s="3">
        <v>1.111667167</v>
      </c>
      <c r="DI56" s="3">
        <v>0</v>
      </c>
      <c r="DJ56" s="3">
        <v>0</v>
      </c>
      <c r="DK56" s="3">
        <v>0</v>
      </c>
      <c r="DL56" s="3">
        <v>0</v>
      </c>
      <c r="DM56" s="3">
        <v>1.527</v>
      </c>
      <c r="DN56" s="3">
        <v>0.527</v>
      </c>
      <c r="DO56" s="3">
        <v>16.002</v>
      </c>
      <c r="DP56" s="3">
        <v>0</v>
      </c>
      <c r="DQ56" s="3">
        <v>9.115489217</v>
      </c>
      <c r="DR56" s="3">
        <v>3</v>
      </c>
      <c r="DS56" s="3">
        <v>1</v>
      </c>
      <c r="DT56" s="3">
        <v>1</v>
      </c>
      <c r="DU56" s="3">
        <v>16.199</v>
      </c>
      <c r="DV56" s="3">
        <v>0</v>
      </c>
      <c r="DW56" s="3">
        <v>2.25</v>
      </c>
      <c r="DX56" s="3">
        <v>0</v>
      </c>
      <c r="DY56" s="3">
        <v>1</v>
      </c>
      <c r="DZ56" s="3">
        <v>1</v>
      </c>
      <c r="EA56" s="3">
        <v>0</v>
      </c>
      <c r="EB56" s="3">
        <v>19.96844237</v>
      </c>
      <c r="EC56" s="3">
        <v>0.218</v>
      </c>
      <c r="ED56" s="3">
        <v>0</v>
      </c>
      <c r="EE56" s="3">
        <v>0</v>
      </c>
      <c r="EF56" s="3">
        <v>1</v>
      </c>
      <c r="EG56" s="3">
        <v>0</v>
      </c>
      <c r="EH56" s="3">
        <v>0.241</v>
      </c>
      <c r="EI56" s="3">
        <v>0</v>
      </c>
      <c r="EJ56" s="3">
        <v>4.129247855</v>
      </c>
      <c r="EK56" s="3">
        <v>0</v>
      </c>
      <c r="EL56" s="3">
        <v>0</v>
      </c>
      <c r="EM56" s="3">
        <v>0</v>
      </c>
      <c r="EN56" s="3">
        <v>1.486926588</v>
      </c>
      <c r="EO56" s="3">
        <v>0</v>
      </c>
      <c r="EP56" s="3">
        <v>1</v>
      </c>
      <c r="EQ56" s="3">
        <v>1</v>
      </c>
      <c r="ER56" s="3">
        <v>0</v>
      </c>
      <c r="ES56" s="3">
        <v>43.33013737</v>
      </c>
      <c r="ET56" s="3">
        <v>1.758674087</v>
      </c>
      <c r="EU56" s="3"/>
      <c r="EV56" s="3">
        <v>1</v>
      </c>
      <c r="EW56" s="3">
        <v>12.08701001</v>
      </c>
      <c r="EX56" s="3">
        <v>6</v>
      </c>
      <c r="EY56" s="3">
        <v>0</v>
      </c>
      <c r="EZ56" s="3">
        <v>8</v>
      </c>
      <c r="FA56" s="3">
        <v>0</v>
      </c>
      <c r="FB56" s="3">
        <v>0</v>
      </c>
      <c r="FC56" s="3">
        <v>1</v>
      </c>
      <c r="FD56" s="3">
        <v>1</v>
      </c>
      <c r="FE56" s="3"/>
      <c r="FF56" s="3">
        <v>0</v>
      </c>
      <c r="FG56" s="3"/>
      <c r="FH56" s="3">
        <v>0</v>
      </c>
      <c r="FI56" s="3">
        <v>1</v>
      </c>
      <c r="FJ56" s="3">
        <v>0.415</v>
      </c>
      <c r="FK56" s="3">
        <v>0</v>
      </c>
      <c r="FL56" s="3">
        <v>0</v>
      </c>
      <c r="FM56" s="3">
        <v>0.556</v>
      </c>
      <c r="FN56" s="3">
        <v>10.21669833</v>
      </c>
      <c r="FO56" s="3">
        <v>1</v>
      </c>
      <c r="FP56" s="3">
        <v>1.782</v>
      </c>
      <c r="FQ56" s="3">
        <v>0</v>
      </c>
      <c r="FR56" s="3">
        <v>0</v>
      </c>
      <c r="FS56" s="3">
        <v>-1.035346115</v>
      </c>
      <c r="FT56" s="3">
        <v>10.40882816</v>
      </c>
      <c r="FU56" s="3">
        <v>0</v>
      </c>
      <c r="FV56" s="3">
        <v>9.066834391</v>
      </c>
      <c r="FW56" s="3">
        <v>0</v>
      </c>
      <c r="FX56" s="3">
        <v>0.587641723</v>
      </c>
      <c r="FY56" s="3">
        <v>1.015508475</v>
      </c>
      <c r="FZ56" s="3">
        <v>1</v>
      </c>
      <c r="GA56" s="3">
        <v>0</v>
      </c>
      <c r="GB56" s="3"/>
      <c r="GC56" s="3">
        <v>-0.013042185</v>
      </c>
      <c r="GD56" s="3">
        <v>1.333</v>
      </c>
      <c r="GE56" s="3">
        <v>0</v>
      </c>
      <c r="GF56" s="3">
        <v>0</v>
      </c>
      <c r="GG56" s="3">
        <v>10</v>
      </c>
      <c r="GH56" s="3">
        <v>2.299</v>
      </c>
      <c r="GI56" s="3">
        <v>1</v>
      </c>
      <c r="GJ56" s="3">
        <v>0.563</v>
      </c>
      <c r="GK56" s="3">
        <v>1.153436426</v>
      </c>
      <c r="GL56" s="3">
        <v>0</v>
      </c>
      <c r="GM56" s="3">
        <v>5.55</v>
      </c>
      <c r="GN56" s="3">
        <v>15.73889153</v>
      </c>
      <c r="GO56" s="3">
        <v>321.8776454</v>
      </c>
      <c r="GP56" s="3">
        <v>0</v>
      </c>
      <c r="GQ56" s="3">
        <v>1.878188606</v>
      </c>
      <c r="GR56" s="3">
        <v>1.759</v>
      </c>
      <c r="GS56" s="3">
        <v>0.015631865</v>
      </c>
      <c r="GT56" s="3">
        <v>0.904171078</v>
      </c>
      <c r="GU56" s="3"/>
      <c r="GV56" s="3">
        <v>0.741</v>
      </c>
      <c r="GW56" s="3">
        <v>2.683544304</v>
      </c>
      <c r="GX56" s="3">
        <v>13.55782313</v>
      </c>
      <c r="GY56" s="3"/>
      <c r="GZ56" s="3">
        <v>0.022309044</v>
      </c>
      <c r="HA56" s="3"/>
      <c r="HB56" s="3">
        <v>-1.219316634</v>
      </c>
      <c r="HC56" s="3">
        <v>0</v>
      </c>
      <c r="HD56" s="3">
        <v>0.043616569</v>
      </c>
      <c r="HE56" s="3">
        <v>0.412</v>
      </c>
      <c r="HF56" s="3">
        <v>0</v>
      </c>
      <c r="HG56" s="3">
        <v>0.563276429</v>
      </c>
      <c r="HH56" s="3">
        <v>0</v>
      </c>
      <c r="HI56" s="3">
        <v>0.696</v>
      </c>
      <c r="HJ56" s="3">
        <v>1.032648418</v>
      </c>
      <c r="HK56" s="3">
        <v>0</v>
      </c>
      <c r="HL56" s="3">
        <v>-0.500220919</v>
      </c>
      <c r="HM56" s="3">
        <v>1.937</v>
      </c>
      <c r="HN56" s="5">
        <v>-0.036623629</v>
      </c>
      <c r="HO56" s="3">
        <v>0.097876556</v>
      </c>
      <c r="HP56" s="3">
        <v>18305.8385</v>
      </c>
      <c r="HQ56" s="3">
        <v>-0.939556192</v>
      </c>
      <c r="HR56" s="3">
        <v>0.12</v>
      </c>
      <c r="HS56" s="3">
        <v>0.097730638</v>
      </c>
      <c r="HT56" s="3">
        <v>0</v>
      </c>
      <c r="HU56" s="3">
        <v>0.006858752</v>
      </c>
      <c r="HV56" s="3"/>
      <c r="HW56" s="5">
        <v>0.888</v>
      </c>
      <c r="HX56" s="3">
        <v>1.875001083</v>
      </c>
      <c r="HY56" s="3">
        <v>3.712</v>
      </c>
      <c r="HZ56" s="3">
        <v>-0.160193061</v>
      </c>
      <c r="IA56" s="3">
        <v>11.92139427</v>
      </c>
      <c r="IB56" s="3">
        <v>0</v>
      </c>
      <c r="IC56" s="3">
        <v>0</v>
      </c>
      <c r="ID56" s="3">
        <v>0</v>
      </c>
      <c r="IE56" s="3">
        <v>7.905158278</v>
      </c>
      <c r="IF56" s="5"/>
      <c r="IG56" s="3">
        <v>0</v>
      </c>
      <c r="IH56" s="3">
        <v>3.875</v>
      </c>
      <c r="II56" s="3">
        <v>0.904309375</v>
      </c>
      <c r="IJ56" s="3">
        <v>4.1</v>
      </c>
      <c r="IK56" s="3">
        <v>40.92726295</v>
      </c>
      <c r="IL56" s="3"/>
      <c r="IM56" s="3">
        <v>0.011477273</v>
      </c>
      <c r="IN56" s="3">
        <v>63.87772344</v>
      </c>
      <c r="IO56" s="3">
        <v>1</v>
      </c>
      <c r="IP56" s="3">
        <v>-0.001205701</v>
      </c>
      <c r="IQ56" s="3"/>
      <c r="IR56" s="3">
        <v>0.040559241</v>
      </c>
      <c r="IS56" s="3">
        <v>0.677</v>
      </c>
      <c r="IT56" s="3">
        <v>0</v>
      </c>
      <c r="IU56" s="3">
        <v>1.032860783</v>
      </c>
      <c r="IV56" s="3">
        <v>0</v>
      </c>
      <c r="IW56" s="3">
        <v>0</v>
      </c>
      <c r="IX56" s="3">
        <v>-0.0018413</v>
      </c>
      <c r="IY56" s="3">
        <v>1.134382348</v>
      </c>
      <c r="IZ56" s="3">
        <v>0</v>
      </c>
      <c r="JA56" s="3"/>
      <c r="JB56" s="3">
        <v>0.867168255</v>
      </c>
      <c r="JC56" s="5">
        <v>0</v>
      </c>
      <c r="JD56" s="3">
        <v>6.497885057</v>
      </c>
      <c r="JE56" s="3">
        <v>1</v>
      </c>
      <c r="JF56" s="3">
        <v>-119.3819242</v>
      </c>
      <c r="JG56" s="3">
        <v>0.776572921</v>
      </c>
      <c r="JH56" s="3">
        <v>1</v>
      </c>
      <c r="JI56" s="3">
        <v>-46.75689792</v>
      </c>
      <c r="JJ56" s="3">
        <v>0.232346473</v>
      </c>
      <c r="JK56" s="3"/>
      <c r="JL56" s="3">
        <v>0.922636563</v>
      </c>
      <c r="JM56" s="3">
        <v>1.203155116</v>
      </c>
      <c r="JN56" s="3">
        <v>16.92274298</v>
      </c>
      <c r="JO56" s="3">
        <v>-12.047416</v>
      </c>
      <c r="JP56" s="3">
        <v>0</v>
      </c>
      <c r="JQ56" s="3">
        <v>3.100332196</v>
      </c>
      <c r="JR56" s="3">
        <v>11.76188495</v>
      </c>
      <c r="JS56" s="3">
        <v>0</v>
      </c>
      <c r="JT56" s="3">
        <v>0.016589506</v>
      </c>
      <c r="JU56" s="3">
        <v>0.936409328</v>
      </c>
      <c r="JV56" s="3">
        <v>5.732531888</v>
      </c>
      <c r="JW56" s="3">
        <v>-0.047789051</v>
      </c>
      <c r="JX56" s="3">
        <v>1</v>
      </c>
      <c r="JY56" s="3"/>
      <c r="JZ56" s="3">
        <v>0</v>
      </c>
      <c r="KA56" s="3">
        <v>0</v>
      </c>
      <c r="KB56" s="3">
        <v>2</v>
      </c>
      <c r="KC56" s="3">
        <v>1</v>
      </c>
      <c r="KD56" s="3">
        <v>1</v>
      </c>
      <c r="KE56" s="5">
        <v>0</v>
      </c>
      <c r="KF56" s="3">
        <v>1</v>
      </c>
      <c r="KG56" s="3">
        <v>3.439668035</v>
      </c>
      <c r="KH56" s="3">
        <v>1</v>
      </c>
      <c r="KI56" s="3">
        <v>1</v>
      </c>
      <c r="KJ56" s="3">
        <v>0</v>
      </c>
      <c r="KK56" s="3">
        <v>1</v>
      </c>
      <c r="KL56" s="3">
        <v>0</v>
      </c>
      <c r="KM56" s="3">
        <v>1</v>
      </c>
      <c r="KN56" s="3">
        <v>1.55805615</v>
      </c>
      <c r="KO56" s="3">
        <v>0</v>
      </c>
      <c r="KP56" s="3">
        <v>2</v>
      </c>
      <c r="KQ56" s="3">
        <v>3</v>
      </c>
      <c r="KR56" s="3">
        <v>1</v>
      </c>
      <c r="KS56" s="3">
        <v>0.023515471</v>
      </c>
      <c r="KT56" s="3">
        <v>42</v>
      </c>
      <c r="KU56" s="3">
        <v>0</v>
      </c>
      <c r="KV56" s="3">
        <v>1</v>
      </c>
      <c r="KW56" s="3">
        <v>0</v>
      </c>
      <c r="KX56" s="3">
        <v>0</v>
      </c>
      <c r="KY56" s="3">
        <v>6.544035088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1</v>
      </c>
      <c r="LG56" s="3">
        <v>0</v>
      </c>
      <c r="LH56" s="3">
        <v>0</v>
      </c>
      <c r="LI56" s="3">
        <v>0</v>
      </c>
      <c r="LJ56" s="3">
        <v>0</v>
      </c>
      <c r="LK56" s="3">
        <v>-0.034034866</v>
      </c>
      <c r="LL56" s="3">
        <v>1.231029874</v>
      </c>
      <c r="LM56" s="3">
        <v>0</v>
      </c>
      <c r="LN56" s="3">
        <v>0.281</v>
      </c>
      <c r="LO56" s="3">
        <v>1</v>
      </c>
      <c r="LP56" s="3">
        <v>407.1151064</v>
      </c>
      <c r="LQ56" s="3">
        <v>-333.832025</v>
      </c>
      <c r="LR56" s="3">
        <v>0</v>
      </c>
      <c r="LS56" s="3">
        <v>11.05045608</v>
      </c>
      <c r="LT56" s="3">
        <v>1</v>
      </c>
      <c r="LU56" s="3"/>
      <c r="LV56" s="3">
        <v>0</v>
      </c>
      <c r="LW56" s="3">
        <v>1</v>
      </c>
      <c r="LX56" s="3">
        <v>0</v>
      </c>
      <c r="LY56" s="3">
        <v>0</v>
      </c>
      <c r="LZ56" s="3">
        <v>0</v>
      </c>
      <c r="MA56" s="3">
        <v>1</v>
      </c>
      <c r="MB56" s="3">
        <v>0</v>
      </c>
      <c r="MC56" s="3">
        <v>1</v>
      </c>
      <c r="MD56" s="3">
        <v>1</v>
      </c>
      <c r="ME56" s="3">
        <v>1</v>
      </c>
      <c r="MF56" s="3">
        <v>0</v>
      </c>
      <c r="MG56" s="3">
        <v>0</v>
      </c>
      <c r="MH56" s="3">
        <v>1</v>
      </c>
      <c r="MI56" s="3">
        <v>0</v>
      </c>
      <c r="MJ56" s="3">
        <v>0</v>
      </c>
      <c r="MK56" s="3">
        <v>0</v>
      </c>
      <c r="ML56" s="3">
        <v>0</v>
      </c>
      <c r="MM56" s="3">
        <v>0.088319367</v>
      </c>
      <c r="MN56" s="3">
        <v>0</v>
      </c>
      <c r="MO56" s="3">
        <v>1.02902277</v>
      </c>
      <c r="MP56" s="3"/>
      <c r="MQ56" s="3">
        <v>2.573</v>
      </c>
      <c r="MR56" s="3">
        <v>-0.519844256</v>
      </c>
      <c r="MS56" s="3">
        <v>0</v>
      </c>
      <c r="MT56" s="3">
        <v>0</v>
      </c>
      <c r="MU56" s="3"/>
      <c r="MV56" s="3">
        <v>1</v>
      </c>
      <c r="MW56" s="5">
        <v>1</v>
      </c>
      <c r="MX56" s="3"/>
      <c r="MY56" s="3">
        <v>3.093286975</v>
      </c>
      <c r="MZ56" s="3">
        <v>0</v>
      </c>
      <c r="NA56" s="3">
        <v>0</v>
      </c>
      <c r="NB56" s="3">
        <v>0</v>
      </c>
      <c r="NC56" s="3">
        <v>1</v>
      </c>
      <c r="ND56" s="3">
        <v>-16.1522308</v>
      </c>
      <c r="NE56" s="3">
        <v>144.741</v>
      </c>
      <c r="NF56" s="3">
        <v>-0.143929756</v>
      </c>
      <c r="NG56" s="3"/>
      <c r="NH56" s="3">
        <v>248.7562544</v>
      </c>
      <c r="NI56" s="3">
        <v>0</v>
      </c>
      <c r="NJ56" s="3">
        <v>-0.453399914</v>
      </c>
      <c r="NK56" s="3">
        <v>1</v>
      </c>
      <c r="NL56" s="3">
        <v>29.0724299</v>
      </c>
      <c r="NM56" s="3">
        <v>0</v>
      </c>
      <c r="NN56" s="3">
        <v>0</v>
      </c>
      <c r="NO56" s="3">
        <v>5.732531888</v>
      </c>
      <c r="NP56" s="3">
        <v>1</v>
      </c>
    </row>
    <row r="57" s="2" customFormat="1" spans="1:380">
      <c r="A57" s="1">
        <v>1060.45</v>
      </c>
      <c r="B57" s="1">
        <v>0</v>
      </c>
      <c r="C57" s="1">
        <v>0</v>
      </c>
      <c r="D57" s="3">
        <v>0.383605587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>
        <v>-0.022322456</v>
      </c>
      <c r="M57" s="3">
        <v>0</v>
      </c>
      <c r="N57" s="3">
        <v>0</v>
      </c>
      <c r="O57" s="3">
        <v>0.962279348</v>
      </c>
      <c r="P57" s="3">
        <v>1</v>
      </c>
      <c r="Q57" s="3">
        <v>43.007</v>
      </c>
      <c r="R57" s="3">
        <v>1</v>
      </c>
      <c r="S57" s="3">
        <v>0</v>
      </c>
      <c r="T57" s="3">
        <v>34</v>
      </c>
      <c r="U57" s="3">
        <v>1</v>
      </c>
      <c r="V57" s="3">
        <v>0</v>
      </c>
      <c r="W57" s="3">
        <v>0</v>
      </c>
      <c r="X57" s="3">
        <v>0</v>
      </c>
      <c r="Y57" s="3">
        <v>0.11785113</v>
      </c>
      <c r="Z57" s="3">
        <v>0</v>
      </c>
      <c r="AA57" s="3">
        <v>411.845</v>
      </c>
      <c r="AB57" s="3">
        <v>1</v>
      </c>
      <c r="AC57" s="3">
        <v>0</v>
      </c>
      <c r="AD57" s="3">
        <v>3</v>
      </c>
      <c r="AE57" s="3">
        <v>0</v>
      </c>
      <c r="AF57" s="3">
        <v>0</v>
      </c>
      <c r="AG57" s="3">
        <v>17409.7573</v>
      </c>
      <c r="AH57" s="3">
        <v>0</v>
      </c>
      <c r="AI57" s="3">
        <v>3976</v>
      </c>
      <c r="AJ57" s="3">
        <v>0</v>
      </c>
      <c r="AK57" s="3">
        <v>1</v>
      </c>
      <c r="AL57" s="3">
        <v>0.977253986</v>
      </c>
      <c r="AM57" s="3">
        <v>0.990248448</v>
      </c>
      <c r="AN57" s="3">
        <v>0</v>
      </c>
      <c r="AO57" s="3">
        <v>1</v>
      </c>
      <c r="AP57" s="3">
        <v>0.333333333</v>
      </c>
      <c r="AQ57" s="3">
        <v>1</v>
      </c>
      <c r="AR57" s="3">
        <v>0</v>
      </c>
      <c r="AS57" s="3">
        <v>6.532334292</v>
      </c>
      <c r="AT57" s="3">
        <v>0</v>
      </c>
      <c r="AU57" s="3">
        <v>1</v>
      </c>
      <c r="AV57" s="3">
        <v>0</v>
      </c>
      <c r="AW57" s="3">
        <v>0</v>
      </c>
      <c r="AX57" s="3">
        <v>363.5121543</v>
      </c>
      <c r="AY57" s="3">
        <v>0</v>
      </c>
      <c r="AZ57" s="3">
        <v>20.887</v>
      </c>
      <c r="BA57" s="3">
        <v>0</v>
      </c>
      <c r="BB57" s="3">
        <v>0</v>
      </c>
      <c r="BC57" s="3">
        <v>1</v>
      </c>
      <c r="BD57" s="3">
        <v>0</v>
      </c>
      <c r="BE57" s="3">
        <v>0</v>
      </c>
      <c r="BF57" s="3">
        <v>0</v>
      </c>
      <c r="BG57" s="3">
        <v>0.032847802</v>
      </c>
      <c r="BH57" s="3">
        <v>0</v>
      </c>
      <c r="BI57" s="3">
        <v>1</v>
      </c>
      <c r="BJ57" s="3">
        <v>1.006</v>
      </c>
      <c r="BK57" s="3">
        <v>0</v>
      </c>
      <c r="BL57" s="3">
        <v>0.12</v>
      </c>
      <c r="BM57" s="3">
        <v>0</v>
      </c>
      <c r="BN57" s="3">
        <v>0</v>
      </c>
      <c r="BO57" s="3">
        <v>0</v>
      </c>
      <c r="BP57" s="3">
        <v>0</v>
      </c>
      <c r="BQ57" s="3">
        <v>13.9020979</v>
      </c>
      <c r="BR57" s="3">
        <v>0</v>
      </c>
      <c r="BS57" s="3">
        <v>-789.5982031</v>
      </c>
      <c r="BT57" s="3">
        <v>-0.029666043</v>
      </c>
      <c r="BU57" s="3">
        <v>0</v>
      </c>
      <c r="BV57" s="3">
        <v>1.850482745</v>
      </c>
      <c r="BW57" s="3">
        <v>0</v>
      </c>
      <c r="BX57" s="3">
        <v>0</v>
      </c>
      <c r="BY57" s="3">
        <v>0</v>
      </c>
      <c r="BZ57" s="3">
        <v>1</v>
      </c>
      <c r="CA57" s="3">
        <v>1</v>
      </c>
      <c r="CB57" s="3">
        <v>-0.175521936</v>
      </c>
      <c r="CC57" s="3">
        <v>1</v>
      </c>
      <c r="CD57" s="3">
        <v>30445.88605</v>
      </c>
      <c r="CE57" s="3">
        <v>1</v>
      </c>
      <c r="CF57" s="3">
        <v>0</v>
      </c>
      <c r="CG57" s="3">
        <v>1</v>
      </c>
      <c r="CH57" s="3">
        <v>0</v>
      </c>
      <c r="CI57" s="3">
        <v>1</v>
      </c>
      <c r="CJ57" s="3">
        <v>1</v>
      </c>
      <c r="CK57" s="3">
        <v>0</v>
      </c>
      <c r="CL57" s="3">
        <v>1</v>
      </c>
      <c r="CM57" s="3">
        <v>14.70177807</v>
      </c>
      <c r="CN57" s="3">
        <v>0</v>
      </c>
      <c r="CO57" s="3">
        <v>1</v>
      </c>
      <c r="CP57" s="3">
        <v>1</v>
      </c>
      <c r="CQ57" s="3">
        <v>3.258485786</v>
      </c>
      <c r="CR57" s="3">
        <v>1</v>
      </c>
      <c r="CS57" s="3">
        <v>0</v>
      </c>
      <c r="CT57" s="3">
        <v>158.3823476</v>
      </c>
      <c r="CU57" s="3">
        <v>1</v>
      </c>
      <c r="CV57" s="3">
        <v>-0.024</v>
      </c>
      <c r="CW57" s="3">
        <v>0.149280691</v>
      </c>
      <c r="CX57" s="3">
        <v>1.495</v>
      </c>
      <c r="CY57" s="3">
        <v>1</v>
      </c>
      <c r="CZ57" s="3">
        <v>0.020419947</v>
      </c>
      <c r="DA57" s="3">
        <v>0.077196764</v>
      </c>
      <c r="DB57" s="3">
        <v>0.246090748</v>
      </c>
      <c r="DC57" s="3">
        <v>0.087</v>
      </c>
      <c r="DD57" s="3">
        <v>11.1081732</v>
      </c>
      <c r="DE57" s="3">
        <v>9</v>
      </c>
      <c r="DF57" s="3">
        <v>8</v>
      </c>
      <c r="DG57" s="3">
        <v>13.9655606</v>
      </c>
      <c r="DH57" s="3">
        <v>1.164276061</v>
      </c>
      <c r="DI57" s="3">
        <v>0.289377909</v>
      </c>
      <c r="DJ57" s="3">
        <v>0.030426058</v>
      </c>
      <c r="DK57" s="3">
        <v>0.005281387</v>
      </c>
      <c r="DL57" s="3">
        <v>4.656455437</v>
      </c>
      <c r="DM57" s="3">
        <v>1.152</v>
      </c>
      <c r="DN57" s="3">
        <v>0.069</v>
      </c>
      <c r="DO57" s="3">
        <v>8.024</v>
      </c>
      <c r="DP57" s="3">
        <v>20.9357074</v>
      </c>
      <c r="DQ57" s="3">
        <v>13.79712921</v>
      </c>
      <c r="DR57" s="3">
        <v>4</v>
      </c>
      <c r="DS57" s="3">
        <v>1</v>
      </c>
      <c r="DT57" s="3">
        <v>0</v>
      </c>
      <c r="DU57" s="3">
        <v>9.333</v>
      </c>
      <c r="DV57" s="3">
        <v>33.2155668</v>
      </c>
      <c r="DW57" s="3">
        <v>1.504</v>
      </c>
      <c r="DX57" s="3">
        <v>19.71103933</v>
      </c>
      <c r="DY57" s="3">
        <v>1</v>
      </c>
      <c r="DZ57" s="3">
        <v>1</v>
      </c>
      <c r="EA57" s="3">
        <v>0.679013423</v>
      </c>
      <c r="EB57" s="3">
        <v>13.52755044</v>
      </c>
      <c r="EC57" s="3">
        <v>0.366</v>
      </c>
      <c r="ED57" s="3">
        <v>0.147821328</v>
      </c>
      <c r="EE57" s="3">
        <v>0.410504067</v>
      </c>
      <c r="EF57" s="3">
        <v>1</v>
      </c>
      <c r="EG57" s="3">
        <v>0.052568937</v>
      </c>
      <c r="EH57" s="3">
        <v>0.237</v>
      </c>
      <c r="EI57" s="3">
        <v>0.018390344</v>
      </c>
      <c r="EJ57" s="3">
        <v>3.563506646</v>
      </c>
      <c r="EK57" s="3">
        <v>18.32489565</v>
      </c>
      <c r="EL57" s="3">
        <v>1.729616074</v>
      </c>
      <c r="EM57" s="3">
        <v>12.52382395</v>
      </c>
      <c r="EN57" s="3">
        <v>0.090909091</v>
      </c>
      <c r="EO57" s="3">
        <v>3.343941283</v>
      </c>
      <c r="EP57" s="3">
        <v>1</v>
      </c>
      <c r="EQ57" s="3">
        <v>1</v>
      </c>
      <c r="ER57" s="3">
        <v>0.010144783</v>
      </c>
      <c r="ES57" s="3">
        <v>41.13569717</v>
      </c>
      <c r="ET57" s="3">
        <v>1.494870813</v>
      </c>
      <c r="EU57" s="3">
        <v>2.056936189</v>
      </c>
      <c r="EV57" s="3">
        <v>2</v>
      </c>
      <c r="EW57" s="3">
        <v>13.61104501</v>
      </c>
      <c r="EX57" s="3">
        <v>11</v>
      </c>
      <c r="EY57" s="3">
        <v>1</v>
      </c>
      <c r="EZ57" s="3">
        <v>19</v>
      </c>
      <c r="FA57" s="3">
        <v>14.75827338</v>
      </c>
      <c r="FB57" s="3">
        <v>0.781521382</v>
      </c>
      <c r="FC57" s="3">
        <v>1</v>
      </c>
      <c r="FD57" s="3">
        <v>3</v>
      </c>
      <c r="FE57" s="3">
        <v>0</v>
      </c>
      <c r="FF57" s="3">
        <v>1.002872063</v>
      </c>
      <c r="FG57" s="3">
        <v>0</v>
      </c>
      <c r="FH57" s="3">
        <v>0</v>
      </c>
      <c r="FI57" s="3">
        <v>1</v>
      </c>
      <c r="FJ57" s="3">
        <v>0.415</v>
      </c>
      <c r="FK57" s="3">
        <v>0.569172935</v>
      </c>
      <c r="FL57" s="3">
        <v>26</v>
      </c>
      <c r="FM57" s="3">
        <v>0.129</v>
      </c>
      <c r="FN57" s="3">
        <v>19.35089763</v>
      </c>
      <c r="FO57" s="3">
        <v>1</v>
      </c>
      <c r="FP57" s="3">
        <v>1.495</v>
      </c>
      <c r="FQ57" s="3">
        <v>1.424966586</v>
      </c>
      <c r="FR57" s="3">
        <v>0</v>
      </c>
      <c r="FS57" s="3">
        <v>-0.486566494</v>
      </c>
      <c r="FT57" s="3">
        <v>11.47140531</v>
      </c>
      <c r="FU57" s="3">
        <v>10.03557929</v>
      </c>
      <c r="FV57" s="3">
        <v>-42.48940149</v>
      </c>
      <c r="FW57" s="3">
        <v>13.88290498</v>
      </c>
      <c r="FX57" s="3">
        <v>0.577500469</v>
      </c>
      <c r="FY57" s="3">
        <v>0.954871939</v>
      </c>
      <c r="FZ57" s="3">
        <v>1</v>
      </c>
      <c r="GA57" s="3">
        <v>0</v>
      </c>
      <c r="GB57" s="3">
        <v>16.01197497</v>
      </c>
      <c r="GC57" s="3">
        <v>-0.019593971</v>
      </c>
      <c r="GD57" s="3">
        <v>1.158</v>
      </c>
      <c r="GE57" s="3">
        <v>29.19757718</v>
      </c>
      <c r="GF57" s="3">
        <v>0</v>
      </c>
      <c r="GG57" s="3">
        <v>20</v>
      </c>
      <c r="GH57" s="3">
        <v>1.567</v>
      </c>
      <c r="GI57" s="3">
        <v>1</v>
      </c>
      <c r="GJ57" s="3">
        <v>0.857</v>
      </c>
      <c r="GK57" s="3">
        <v>0.962852897</v>
      </c>
      <c r="GL57" s="3">
        <v>1.825855432</v>
      </c>
      <c r="GM57" s="3">
        <v>6.063</v>
      </c>
      <c r="GN57" s="3">
        <v>46.09305162</v>
      </c>
      <c r="GO57" s="3">
        <v>622.1255718</v>
      </c>
      <c r="GP57" s="3">
        <v>-0.06196213</v>
      </c>
      <c r="GQ57" s="3">
        <v>1.200300876</v>
      </c>
      <c r="GR57" s="3">
        <v>1.433</v>
      </c>
      <c r="GS57" s="3">
        <v>0.003830778</v>
      </c>
      <c r="GT57" s="3">
        <v>0.776972122</v>
      </c>
      <c r="GU57" s="3">
        <v>0</v>
      </c>
      <c r="GV57" s="3">
        <v>1.013</v>
      </c>
      <c r="GW57" s="3">
        <v>2.65034965</v>
      </c>
      <c r="GX57" s="3">
        <v>-80.46931882</v>
      </c>
      <c r="GY57" s="3">
        <v>-23.63555154</v>
      </c>
      <c r="GZ57" s="3">
        <v>0.053609407</v>
      </c>
      <c r="HA57" s="3">
        <v>74.35</v>
      </c>
      <c r="HB57" s="3">
        <v>-7.780103489</v>
      </c>
      <c r="HC57" s="3">
        <v>1</v>
      </c>
      <c r="HD57" s="3">
        <v>0.030426058</v>
      </c>
      <c r="HE57" s="3">
        <v>-0.016</v>
      </c>
      <c r="HF57" s="3">
        <v>1.850352803</v>
      </c>
      <c r="HG57" s="3">
        <v>0.561080275</v>
      </c>
      <c r="HH57" s="3">
        <v>0.95991834</v>
      </c>
      <c r="HI57" s="3">
        <v>0.968</v>
      </c>
      <c r="HJ57" s="3">
        <v>1.122109647</v>
      </c>
      <c r="HK57" s="3">
        <v>3.596624262</v>
      </c>
      <c r="HL57" s="3">
        <v>-0.374790105</v>
      </c>
      <c r="HM57" s="3">
        <v>0.883</v>
      </c>
      <c r="HN57" s="5">
        <v>-0.122653394</v>
      </c>
      <c r="HO57" s="3">
        <v>0.539735753</v>
      </c>
      <c r="HP57" s="3">
        <v>62345.26762</v>
      </c>
      <c r="HQ57" s="3">
        <v>-0.098657915</v>
      </c>
      <c r="HR57" s="3">
        <v>0.08</v>
      </c>
      <c r="HS57" s="3">
        <v>-0.010174563</v>
      </c>
      <c r="HT57" s="3">
        <v>0</v>
      </c>
      <c r="HU57" s="3">
        <v>0.011708677</v>
      </c>
      <c r="HV57" s="3">
        <v>3.323099575</v>
      </c>
      <c r="HW57" s="5">
        <v>0.785</v>
      </c>
      <c r="HX57" s="3">
        <v>1.072713699</v>
      </c>
      <c r="HY57" s="3">
        <v>2.868</v>
      </c>
      <c r="HZ57" s="3">
        <v>-40.02872904</v>
      </c>
      <c r="IA57" s="3">
        <v>14.46803655</v>
      </c>
      <c r="IB57" s="3">
        <v>-0.06196213</v>
      </c>
      <c r="IC57" s="3">
        <v>0</v>
      </c>
      <c r="ID57" s="3">
        <v>0.040034074</v>
      </c>
      <c r="IE57" s="3">
        <v>7.524497119</v>
      </c>
      <c r="IF57" s="5">
        <v>11.2628972</v>
      </c>
      <c r="IG57" s="3">
        <v>0.044612149</v>
      </c>
      <c r="IH57" s="3">
        <v>4.767123288</v>
      </c>
      <c r="II57" s="3">
        <v>1.070704428</v>
      </c>
      <c r="IJ57" s="3">
        <v>4.901234568</v>
      </c>
      <c r="IK57" s="3">
        <v>0</v>
      </c>
      <c r="IL57" s="3">
        <v>3.322250195</v>
      </c>
      <c r="IM57" s="3">
        <v>0.009337232</v>
      </c>
      <c r="IN57" s="3">
        <v>99.80031795</v>
      </c>
      <c r="IO57" s="3">
        <v>0</v>
      </c>
      <c r="IP57" s="3">
        <v>-0.079434827</v>
      </c>
      <c r="IQ57" s="3">
        <v>-0.448109304</v>
      </c>
      <c r="IR57" s="3">
        <v>-0.071040184</v>
      </c>
      <c r="IS57" s="3">
        <v>0.951</v>
      </c>
      <c r="IT57" s="3">
        <v>0</v>
      </c>
      <c r="IU57" s="3">
        <v>1.0842569</v>
      </c>
      <c r="IV57" s="3">
        <v>1</v>
      </c>
      <c r="IW57" s="3">
        <v>1</v>
      </c>
      <c r="IX57" s="3">
        <v>-0.121299179</v>
      </c>
      <c r="IY57" s="3">
        <v>1.301634473</v>
      </c>
      <c r="IZ57" s="3">
        <v>0</v>
      </c>
      <c r="JA57" s="3">
        <v>0.820770717</v>
      </c>
      <c r="JB57" s="3">
        <v>1.012627471</v>
      </c>
      <c r="JC57" s="5">
        <v>0</v>
      </c>
      <c r="JD57" s="3">
        <v>6.004048485</v>
      </c>
      <c r="JE57" s="3">
        <v>1</v>
      </c>
      <c r="JF57" s="3">
        <v>-144.8161006</v>
      </c>
      <c r="JG57" s="3">
        <v>1.181213972</v>
      </c>
      <c r="JH57" s="3">
        <v>1</v>
      </c>
      <c r="JI57" s="3">
        <v>-1573.259982</v>
      </c>
      <c r="JJ57" s="3">
        <v>-5.972287114</v>
      </c>
      <c r="JK57" s="3">
        <v>50.42229595</v>
      </c>
      <c r="JL57" s="3">
        <v>1.244028505</v>
      </c>
      <c r="JM57" s="3">
        <v>1.087216566</v>
      </c>
      <c r="JN57" s="3">
        <v>17.85620029</v>
      </c>
      <c r="JO57" s="3">
        <v>544.9575155</v>
      </c>
      <c r="JP57" s="3">
        <v>0</v>
      </c>
      <c r="JQ57" s="3">
        <v>3.565519478</v>
      </c>
      <c r="JR57" s="3">
        <v>0</v>
      </c>
      <c r="JS57" s="3">
        <v>2.130646547</v>
      </c>
      <c r="JT57" s="3">
        <v>0.015343418</v>
      </c>
      <c r="JU57" s="3">
        <v>1.005500353</v>
      </c>
      <c r="JV57" s="3">
        <v>8.67274423</v>
      </c>
      <c r="JW57" s="3">
        <v>0.035086907</v>
      </c>
      <c r="JX57" s="3">
        <v>1</v>
      </c>
      <c r="JY57" s="3">
        <v>-0.00440629</v>
      </c>
      <c r="JZ57" s="3">
        <v>1</v>
      </c>
      <c r="KA57" s="3">
        <v>0</v>
      </c>
      <c r="KB57" s="3">
        <v>4</v>
      </c>
      <c r="KC57" s="3">
        <v>0</v>
      </c>
      <c r="KD57" s="3">
        <v>0</v>
      </c>
      <c r="KE57" s="5">
        <v>0</v>
      </c>
      <c r="KF57" s="3">
        <v>0</v>
      </c>
      <c r="KG57" s="3">
        <v>3.766288637</v>
      </c>
      <c r="KH57" s="3">
        <v>1</v>
      </c>
      <c r="KI57" s="3">
        <v>1</v>
      </c>
      <c r="KJ57" s="3">
        <v>1</v>
      </c>
      <c r="KK57" s="3">
        <v>1</v>
      </c>
      <c r="KL57" s="3">
        <v>0</v>
      </c>
      <c r="KM57" s="3">
        <v>1</v>
      </c>
      <c r="KN57" s="3">
        <v>1.815587345</v>
      </c>
      <c r="KO57" s="3">
        <v>0</v>
      </c>
      <c r="KP57" s="3">
        <v>0</v>
      </c>
      <c r="KQ57" s="3">
        <v>0</v>
      </c>
      <c r="KR57" s="3">
        <v>1</v>
      </c>
      <c r="KS57" s="3">
        <v>0.021843758</v>
      </c>
      <c r="KT57" s="3">
        <v>81</v>
      </c>
      <c r="KU57" s="3">
        <v>0</v>
      </c>
      <c r="KV57" s="3">
        <v>1</v>
      </c>
      <c r="KW57" s="3">
        <v>1</v>
      </c>
      <c r="KX57" s="3">
        <v>1</v>
      </c>
      <c r="KY57" s="3">
        <v>6.295152613</v>
      </c>
      <c r="KZ57" s="3">
        <v>0</v>
      </c>
      <c r="LA57" s="3">
        <v>2.855445123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1</v>
      </c>
      <c r="LI57" s="3">
        <v>1</v>
      </c>
      <c r="LJ57" s="3">
        <v>1</v>
      </c>
      <c r="LK57" s="3">
        <v>-0.005005777</v>
      </c>
      <c r="LL57" s="3">
        <v>1.494586265</v>
      </c>
      <c r="LM57" s="3">
        <v>1</v>
      </c>
      <c r="LN57" s="3">
        <v>0.261</v>
      </c>
      <c r="LO57" s="3">
        <v>0</v>
      </c>
      <c r="LP57" s="3">
        <v>570.2267054</v>
      </c>
      <c r="LQ57" s="3">
        <v>657.272394</v>
      </c>
      <c r="LR57" s="3">
        <v>0</v>
      </c>
      <c r="LS57" s="3">
        <v>5.316788604</v>
      </c>
      <c r="LT57" s="3">
        <v>1</v>
      </c>
      <c r="LU57" s="3">
        <v>8.758895447</v>
      </c>
      <c r="LV57" s="3">
        <v>1</v>
      </c>
      <c r="LW57" s="3">
        <v>0</v>
      </c>
      <c r="LX57" s="3">
        <v>0</v>
      </c>
      <c r="LY57" s="3">
        <v>1</v>
      </c>
      <c r="LZ57" s="3">
        <v>0</v>
      </c>
      <c r="MA57" s="3">
        <v>1</v>
      </c>
      <c r="MB57" s="3">
        <v>0</v>
      </c>
      <c r="MC57" s="3">
        <v>0</v>
      </c>
      <c r="MD57" s="3">
        <v>1</v>
      </c>
      <c r="ME57" s="3">
        <v>0</v>
      </c>
      <c r="MF57" s="3">
        <v>0</v>
      </c>
      <c r="MG57" s="3">
        <v>0</v>
      </c>
      <c r="MH57" s="3">
        <v>0</v>
      </c>
      <c r="MI57" s="3">
        <v>1</v>
      </c>
      <c r="MJ57" s="3">
        <v>0</v>
      </c>
      <c r="MK57" s="3">
        <v>0</v>
      </c>
      <c r="ML57" s="3">
        <v>1</v>
      </c>
      <c r="MM57" s="3">
        <v>-0.132365737</v>
      </c>
      <c r="MN57" s="3">
        <v>1</v>
      </c>
      <c r="MO57" s="3">
        <v>0.87968166</v>
      </c>
      <c r="MP57" s="3">
        <v>3.112695745</v>
      </c>
      <c r="MQ57" s="3">
        <v>2.751</v>
      </c>
      <c r="MR57" s="3">
        <v>-40.02872904</v>
      </c>
      <c r="MS57" s="3">
        <v>6.39414861</v>
      </c>
      <c r="MT57" s="3">
        <v>0</v>
      </c>
      <c r="MU57" s="3">
        <v>362.1619026</v>
      </c>
      <c r="MV57" s="3">
        <v>1</v>
      </c>
      <c r="MW57" s="5">
        <v>1</v>
      </c>
      <c r="MX57" s="3">
        <v>233.6639436</v>
      </c>
      <c r="MY57" s="3">
        <v>12.52382395</v>
      </c>
      <c r="MZ57" s="3">
        <v>3.125528448</v>
      </c>
      <c r="NA57" s="3">
        <v>27.42351412</v>
      </c>
      <c r="NB57" s="3">
        <v>2</v>
      </c>
      <c r="NC57" s="3">
        <v>1</v>
      </c>
      <c r="ND57" s="3">
        <v>21.75884107</v>
      </c>
      <c r="NE57" s="3">
        <v>463.674</v>
      </c>
      <c r="NF57" s="3">
        <v>-0.041147748</v>
      </c>
      <c r="NG57" s="3">
        <v>23200</v>
      </c>
      <c r="NH57" s="3">
        <v>351.080442</v>
      </c>
      <c r="NI57" s="3">
        <v>0</v>
      </c>
      <c r="NJ57" s="3">
        <v>-0.058230939</v>
      </c>
      <c r="NK57" s="3">
        <v>0</v>
      </c>
      <c r="NL57" s="3">
        <v>48.47749892</v>
      </c>
      <c r="NM57" s="3">
        <v>1</v>
      </c>
      <c r="NN57" s="3">
        <v>0</v>
      </c>
      <c r="NO57" s="3">
        <v>7.804659297</v>
      </c>
      <c r="NP57" s="3">
        <v>1</v>
      </c>
    </row>
    <row r="58" s="2" customFormat="1" spans="1:380">
      <c r="A58" s="1">
        <v>286.342</v>
      </c>
      <c r="B58" s="1">
        <v>0</v>
      </c>
      <c r="C58" s="1">
        <v>0</v>
      </c>
      <c r="D58" s="3">
        <v>0.34771714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0.002775691</v>
      </c>
      <c r="M58" s="3">
        <v>0</v>
      </c>
      <c r="N58" s="3">
        <v>0</v>
      </c>
      <c r="O58" s="3">
        <v>0.996526471</v>
      </c>
      <c r="P58" s="3">
        <v>0</v>
      </c>
      <c r="Q58" s="3">
        <v>25.087</v>
      </c>
      <c r="R58" s="3">
        <v>0</v>
      </c>
      <c r="S58" s="3">
        <v>0</v>
      </c>
      <c r="T58" s="3">
        <v>20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244.571</v>
      </c>
      <c r="AB58" s="3">
        <v>0</v>
      </c>
      <c r="AC58" s="3">
        <v>0</v>
      </c>
      <c r="AD58" s="3">
        <v>1</v>
      </c>
      <c r="AE58" s="3">
        <v>0</v>
      </c>
      <c r="AF58" s="3">
        <v>0</v>
      </c>
      <c r="AG58" s="3">
        <v>4911.199108</v>
      </c>
      <c r="AH58" s="3">
        <v>0</v>
      </c>
      <c r="AI58" s="3">
        <v>1339</v>
      </c>
      <c r="AJ58" s="3">
        <v>0</v>
      </c>
      <c r="AK58" s="3">
        <v>0</v>
      </c>
      <c r="AL58" s="3">
        <v>0.972600496</v>
      </c>
      <c r="AM58" s="3">
        <v>0.889298509</v>
      </c>
      <c r="AN58" s="3">
        <v>1</v>
      </c>
      <c r="AO58" s="3">
        <v>0</v>
      </c>
      <c r="AP58" s="3"/>
      <c r="AQ58" s="3">
        <v>0</v>
      </c>
      <c r="AR58" s="3">
        <v>0</v>
      </c>
      <c r="AS58" s="3">
        <v>5.501258211</v>
      </c>
      <c r="AT58" s="3">
        <v>1</v>
      </c>
      <c r="AU58" s="3">
        <v>0</v>
      </c>
      <c r="AV58" s="3">
        <v>0</v>
      </c>
      <c r="AW58" s="3">
        <v>0</v>
      </c>
      <c r="AX58" s="3">
        <v>139.0991578</v>
      </c>
      <c r="AY58" s="3">
        <v>0</v>
      </c>
      <c r="AZ58" s="3">
        <v>20.824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-0.04121287</v>
      </c>
      <c r="BH58" s="3">
        <v>0</v>
      </c>
      <c r="BI58" s="3">
        <v>1</v>
      </c>
      <c r="BJ58" s="3">
        <v>1.321</v>
      </c>
      <c r="BK58" s="3">
        <v>0</v>
      </c>
      <c r="BL58" s="3">
        <v>0.102</v>
      </c>
      <c r="BM58" s="3">
        <v>0</v>
      </c>
      <c r="BN58" s="3">
        <v>0</v>
      </c>
      <c r="BO58" s="3">
        <v>0</v>
      </c>
      <c r="BP58" s="3">
        <v>0</v>
      </c>
      <c r="BQ58" s="3">
        <v>10.14393939</v>
      </c>
      <c r="BR58" s="3">
        <v>0</v>
      </c>
      <c r="BS58" s="3">
        <v>-551.5712209</v>
      </c>
      <c r="BT58" s="3">
        <v>-0.098743583</v>
      </c>
      <c r="BU58" s="3">
        <v>0</v>
      </c>
      <c r="BV58" s="3">
        <v>1.670756484</v>
      </c>
      <c r="BW58" s="3">
        <v>0</v>
      </c>
      <c r="BX58" s="3">
        <v>0</v>
      </c>
      <c r="BY58" s="3">
        <v>0</v>
      </c>
      <c r="BZ58" s="3">
        <v>1</v>
      </c>
      <c r="CA58" s="3">
        <v>0</v>
      </c>
      <c r="CB58" s="3">
        <v>-0.032075472</v>
      </c>
      <c r="CC58" s="3">
        <v>1</v>
      </c>
      <c r="CD58" s="3">
        <v>24598.12002</v>
      </c>
      <c r="CE58" s="3">
        <v>1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14.70059115</v>
      </c>
      <c r="CN58" s="3">
        <v>0</v>
      </c>
      <c r="CO58" s="3">
        <v>0</v>
      </c>
      <c r="CP58" s="3">
        <v>0</v>
      </c>
      <c r="CQ58" s="3">
        <v>2.914273082</v>
      </c>
      <c r="CR58" s="3">
        <v>0</v>
      </c>
      <c r="CS58" s="3">
        <v>1</v>
      </c>
      <c r="CT58" s="3">
        <v>163.0047062</v>
      </c>
      <c r="CU58" s="3">
        <v>0</v>
      </c>
      <c r="CV58" s="3">
        <v>0.413</v>
      </c>
      <c r="CW58" s="3">
        <v>0.221378438</v>
      </c>
      <c r="CX58" s="3">
        <v>1.306</v>
      </c>
      <c r="CY58" s="3">
        <v>0</v>
      </c>
      <c r="CZ58" s="3">
        <v>0.046250629</v>
      </c>
      <c r="DA58" s="3">
        <v>0.134566919</v>
      </c>
      <c r="DB58" s="3">
        <v>0.32521593</v>
      </c>
      <c r="DC58" s="3">
        <v>0.076</v>
      </c>
      <c r="DD58" s="3">
        <v>1.565849322</v>
      </c>
      <c r="DE58" s="3">
        <v>0</v>
      </c>
      <c r="DF58" s="3">
        <v>5</v>
      </c>
      <c r="DG58" s="3">
        <v>2.529782278</v>
      </c>
      <c r="DH58" s="3">
        <v>1.132075472</v>
      </c>
      <c r="DI58" s="3">
        <v>0.375695321</v>
      </c>
      <c r="DJ58" s="3">
        <v>0.061702007</v>
      </c>
      <c r="DK58" s="3">
        <v>0.017833787</v>
      </c>
      <c r="DL58" s="3">
        <v>1.200027985</v>
      </c>
      <c r="DM58" s="3">
        <v>0.624</v>
      </c>
      <c r="DN58" s="3">
        <v>0.053</v>
      </c>
      <c r="DO58" s="3">
        <v>8.029</v>
      </c>
      <c r="DP58" s="3">
        <v>11.95159616</v>
      </c>
      <c r="DQ58" s="3">
        <v>0</v>
      </c>
      <c r="DR58" s="3">
        <v>0</v>
      </c>
      <c r="DS58" s="3">
        <v>0</v>
      </c>
      <c r="DT58" s="3">
        <v>0</v>
      </c>
      <c r="DU58" s="3">
        <v>9.098</v>
      </c>
      <c r="DV58" s="3">
        <v>4.549693933</v>
      </c>
      <c r="DW58" s="3">
        <v>0.96</v>
      </c>
      <c r="DX58" s="3">
        <v>3.786365193</v>
      </c>
      <c r="DY58" s="3">
        <v>0</v>
      </c>
      <c r="DZ58" s="3">
        <v>0</v>
      </c>
      <c r="EA58" s="3">
        <v>0.746259591</v>
      </c>
      <c r="EB58" s="3">
        <v>11.76646265</v>
      </c>
      <c r="EC58" s="3">
        <v>0.82</v>
      </c>
      <c r="ED58" s="3">
        <v>0.203357854</v>
      </c>
      <c r="EE58" s="3">
        <v>0.478063846</v>
      </c>
      <c r="EF58" s="3">
        <v>0</v>
      </c>
      <c r="EG58" s="3">
        <v>0.088513238</v>
      </c>
      <c r="EH58" s="3">
        <v>0.674</v>
      </c>
      <c r="EI58" s="3">
        <v>0.039919952</v>
      </c>
      <c r="EJ58" s="3">
        <v>2.982698212</v>
      </c>
      <c r="EK58" s="3">
        <v>5.42746457</v>
      </c>
      <c r="EL58" s="3">
        <v>0.587663808</v>
      </c>
      <c r="EM58" s="3">
        <v>1.596798072</v>
      </c>
      <c r="EN58" s="3">
        <v>1.307070054</v>
      </c>
      <c r="EO58" s="3">
        <v>1.440493473</v>
      </c>
      <c r="EP58" s="3">
        <v>0</v>
      </c>
      <c r="EQ58" s="3">
        <v>0</v>
      </c>
      <c r="ER58" s="3">
        <v>0.029268975</v>
      </c>
      <c r="ES58" s="3">
        <v>33.89362308</v>
      </c>
      <c r="ET58" s="3">
        <v>1.305728569</v>
      </c>
      <c r="EU58" s="3">
        <v>1.944615704</v>
      </c>
      <c r="EV58" s="3">
        <v>0</v>
      </c>
      <c r="EW58" s="3">
        <v>12.40662062</v>
      </c>
      <c r="EX58" s="3">
        <v>0</v>
      </c>
      <c r="EY58" s="3">
        <v>0</v>
      </c>
      <c r="EZ58" s="3">
        <v>10</v>
      </c>
      <c r="FA58" s="3">
        <v>9.392383017</v>
      </c>
      <c r="FB58" s="3">
        <v>0.624568215</v>
      </c>
      <c r="FC58" s="3">
        <v>0</v>
      </c>
      <c r="FD58" s="3">
        <v>0</v>
      </c>
      <c r="FE58" s="3">
        <v>0</v>
      </c>
      <c r="FF58" s="3">
        <v>0.665122819</v>
      </c>
      <c r="FG58" s="3">
        <v>0</v>
      </c>
      <c r="FH58" s="3">
        <v>0</v>
      </c>
      <c r="FI58" s="3">
        <v>0</v>
      </c>
      <c r="FJ58" s="3">
        <v>0.883</v>
      </c>
      <c r="FK58" s="3">
        <v>0.165422762</v>
      </c>
      <c r="FL58" s="3">
        <v>6</v>
      </c>
      <c r="FM58" s="3">
        <v>0.066</v>
      </c>
      <c r="FN58" s="3">
        <v>0</v>
      </c>
      <c r="FO58" s="3">
        <v>0</v>
      </c>
      <c r="FP58" s="3">
        <v>1.306</v>
      </c>
      <c r="FQ58" s="3">
        <v>0.248005645</v>
      </c>
      <c r="FR58" s="3">
        <v>2</v>
      </c>
      <c r="FS58" s="3">
        <v>-0.470245342</v>
      </c>
      <c r="FT58" s="3">
        <v>9.645817254</v>
      </c>
      <c r="FU58" s="3">
        <v>4.709842179</v>
      </c>
      <c r="FV58" s="3">
        <v>-5.616607102</v>
      </c>
      <c r="FW58" s="3">
        <v>12.09190337</v>
      </c>
      <c r="FX58" s="3">
        <v>0.001899486</v>
      </c>
      <c r="FY58" s="3">
        <v>0.963042904</v>
      </c>
      <c r="FZ58" s="3">
        <v>0</v>
      </c>
      <c r="GA58" s="3">
        <v>28.68136055</v>
      </c>
      <c r="GB58" s="3">
        <v>16.01494771</v>
      </c>
      <c r="GC58" s="3">
        <v>-0.002688119</v>
      </c>
      <c r="GD58" s="3">
        <v>0.696</v>
      </c>
      <c r="GE58" s="3">
        <v>18.65648977</v>
      </c>
      <c r="GF58" s="3">
        <v>0</v>
      </c>
      <c r="GG58" s="3">
        <v>9</v>
      </c>
      <c r="GH58" s="3">
        <v>1.246</v>
      </c>
      <c r="GI58" s="3">
        <v>0</v>
      </c>
      <c r="GJ58" s="3">
        <v>0.854</v>
      </c>
      <c r="GK58" s="3">
        <v>1.474932615</v>
      </c>
      <c r="GL58" s="3">
        <v>8.588537731</v>
      </c>
      <c r="GM58" s="3">
        <v>5.092</v>
      </c>
      <c r="GN58" s="3">
        <v>18.4685275</v>
      </c>
      <c r="GO58" s="3">
        <v>591.4313072</v>
      </c>
      <c r="GP58" s="3">
        <v>-0.800751278</v>
      </c>
      <c r="GQ58" s="3">
        <v>1.076980531</v>
      </c>
      <c r="GR58" s="3">
        <v>0.78</v>
      </c>
      <c r="GS58" s="3">
        <v>0.007793089</v>
      </c>
      <c r="GT58" s="3">
        <v>0.765473399</v>
      </c>
      <c r="GU58" s="3">
        <v>1</v>
      </c>
      <c r="GV58" s="3">
        <v>0.99</v>
      </c>
      <c r="GW58" s="3">
        <v>2.053030303</v>
      </c>
      <c r="GX58" s="3">
        <v>-29.8199446</v>
      </c>
      <c r="GY58" s="3">
        <v>4.251923669</v>
      </c>
      <c r="GZ58" s="3">
        <v>-0.039913366</v>
      </c>
      <c r="HA58" s="3">
        <v>94.83</v>
      </c>
      <c r="HB58" s="3">
        <v>-0.762654453</v>
      </c>
      <c r="HC58" s="3">
        <v>1</v>
      </c>
      <c r="HD58" s="3">
        <v>0.061702007</v>
      </c>
      <c r="HE58" s="3">
        <v>0.634</v>
      </c>
      <c r="HF58" s="3">
        <v>1.714008679</v>
      </c>
      <c r="HG58" s="3">
        <v>0.605636022</v>
      </c>
      <c r="HH58" s="3">
        <v>0.268245951</v>
      </c>
      <c r="HI58" s="3">
        <v>0.936</v>
      </c>
      <c r="HJ58" s="3">
        <v>0.991401969</v>
      </c>
      <c r="HK58" s="3">
        <v>0.713351466</v>
      </c>
      <c r="HL58" s="3">
        <v>-0.392074405</v>
      </c>
      <c r="HM58" s="3">
        <v>0.372</v>
      </c>
      <c r="HN58" s="5">
        <v>-0.047443169</v>
      </c>
      <c r="HO58" s="3">
        <v>0.122106867</v>
      </c>
      <c r="HP58" s="3">
        <v>18733.82024</v>
      </c>
      <c r="HQ58" s="3">
        <v>0.12321285</v>
      </c>
      <c r="HR58" s="3">
        <v>0.079</v>
      </c>
      <c r="HS58" s="3">
        <v>0.058085617</v>
      </c>
      <c r="HT58" s="3">
        <v>0</v>
      </c>
      <c r="HU58" s="3">
        <v>0.002913259</v>
      </c>
      <c r="HV58" s="3">
        <v>2.504103728</v>
      </c>
      <c r="HW58" s="5">
        <v>0.826</v>
      </c>
      <c r="HX58" s="3">
        <v>0.811835457</v>
      </c>
      <c r="HY58" s="3">
        <v>1.491</v>
      </c>
      <c r="HZ58" s="3">
        <v>-5.712915583</v>
      </c>
      <c r="IA58" s="3">
        <v>23.65725229</v>
      </c>
      <c r="IB58" s="3">
        <v>-0.800751278</v>
      </c>
      <c r="IC58" s="3">
        <v>0</v>
      </c>
      <c r="ID58" s="3">
        <v>0.078425262</v>
      </c>
      <c r="IE58" s="3">
        <v>7.433874182</v>
      </c>
      <c r="IF58" s="5">
        <v>11.1517219</v>
      </c>
      <c r="IG58" s="3">
        <v>0.053526621</v>
      </c>
      <c r="IH58" s="3">
        <v>2.8</v>
      </c>
      <c r="II58" s="3">
        <v>0.998082789</v>
      </c>
      <c r="IJ58" s="3">
        <v>3.228070175</v>
      </c>
      <c r="IK58" s="3">
        <v>0</v>
      </c>
      <c r="IL58" s="3">
        <v>2.502751719</v>
      </c>
      <c r="IM58" s="3">
        <v>0.010213244</v>
      </c>
      <c r="IN58" s="3">
        <v>72.50532051</v>
      </c>
      <c r="IO58" s="3">
        <v>0</v>
      </c>
      <c r="IP58" s="3">
        <v>-0.0339083</v>
      </c>
      <c r="IQ58" s="3">
        <v>-0.390034244</v>
      </c>
      <c r="IR58" s="3">
        <v>-0.071039225</v>
      </c>
      <c r="IS58" s="3">
        <v>0.919</v>
      </c>
      <c r="IT58" s="3">
        <v>0</v>
      </c>
      <c r="IU58" s="3">
        <v>1.064954511</v>
      </c>
      <c r="IV58" s="3">
        <v>1</v>
      </c>
      <c r="IW58" s="3">
        <v>0</v>
      </c>
      <c r="IX58" s="3">
        <v>-0.042317893</v>
      </c>
      <c r="IY58" s="3">
        <v>0.910566038</v>
      </c>
      <c r="IZ58" s="3">
        <v>0</v>
      </c>
      <c r="JA58" s="3">
        <v>0.85235123</v>
      </c>
      <c r="JB58" s="3">
        <v>0.927894104</v>
      </c>
      <c r="JC58" s="5">
        <v>0</v>
      </c>
      <c r="JD58" s="3">
        <v>5.903555556</v>
      </c>
      <c r="JE58" s="3">
        <v>1</v>
      </c>
      <c r="JF58" s="3">
        <v>44.78947368</v>
      </c>
      <c r="JG58" s="3">
        <v>0.906116537</v>
      </c>
      <c r="JH58" s="3">
        <v>0</v>
      </c>
      <c r="JI58" s="3">
        <v>36.539611</v>
      </c>
      <c r="JJ58" s="3">
        <v>-1.3779363</v>
      </c>
      <c r="JK58" s="3">
        <v>15.74669244</v>
      </c>
      <c r="JL58" s="3">
        <v>0.873998069</v>
      </c>
      <c r="JM58" s="3">
        <v>1.114917492</v>
      </c>
      <c r="JN58" s="3">
        <v>30.46070028</v>
      </c>
      <c r="JO58" s="3">
        <v>-288.7925659</v>
      </c>
      <c r="JP58" s="3">
        <v>0</v>
      </c>
      <c r="JQ58" s="3">
        <v>3.238563933</v>
      </c>
      <c r="JR58" s="3">
        <v>0</v>
      </c>
      <c r="JS58" s="3">
        <v>1.90405822</v>
      </c>
      <c r="JT58" s="3">
        <v>0.011213861</v>
      </c>
      <c r="JU58" s="3">
        <v>1</v>
      </c>
      <c r="JV58" s="3">
        <v>4.543294782</v>
      </c>
      <c r="JW58" s="3">
        <v>0.083847533</v>
      </c>
      <c r="JX58" s="3">
        <v>0</v>
      </c>
      <c r="JY58" s="3">
        <v>-0.182473881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5">
        <v>0</v>
      </c>
      <c r="KF58" s="3">
        <v>0</v>
      </c>
      <c r="KG58" s="3">
        <v>3.447327174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1.576844059</v>
      </c>
      <c r="KO58" s="3">
        <v>0</v>
      </c>
      <c r="KP58" s="3">
        <v>0</v>
      </c>
      <c r="KQ58" s="3">
        <v>17</v>
      </c>
      <c r="KR58" s="3">
        <v>0</v>
      </c>
      <c r="KS58" s="3">
        <v>0.017614189</v>
      </c>
      <c r="KT58" s="3">
        <v>31</v>
      </c>
      <c r="KU58" s="3">
        <v>2</v>
      </c>
      <c r="KV58" s="3">
        <v>1</v>
      </c>
      <c r="KW58" s="3">
        <v>0</v>
      </c>
      <c r="KX58" s="3">
        <v>0</v>
      </c>
      <c r="KY58" s="3">
        <v>5.792785714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-0.010190281</v>
      </c>
      <c r="LL58" s="3">
        <v>1.069927358</v>
      </c>
      <c r="LM58" s="3">
        <v>0</v>
      </c>
      <c r="LN58" s="3">
        <v>0.325</v>
      </c>
      <c r="LO58" s="3">
        <v>0</v>
      </c>
      <c r="LP58" s="3">
        <v>352.2249741</v>
      </c>
      <c r="LQ58" s="3">
        <v>-239.4708343</v>
      </c>
      <c r="LR58" s="3">
        <v>0</v>
      </c>
      <c r="LS58" s="3">
        <v>0</v>
      </c>
      <c r="LT58" s="3">
        <v>0</v>
      </c>
      <c r="LU58" s="3">
        <v>7.966901585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1</v>
      </c>
      <c r="MB58" s="3">
        <v>0</v>
      </c>
      <c r="MC58" s="3">
        <v>1</v>
      </c>
      <c r="MD58" s="3">
        <v>0</v>
      </c>
      <c r="ME58" s="3">
        <v>1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-0.042230129</v>
      </c>
      <c r="MN58" s="3">
        <v>0</v>
      </c>
      <c r="MO58" s="3">
        <v>1.049468562</v>
      </c>
      <c r="MP58" s="3">
        <v>2.14281003</v>
      </c>
      <c r="MQ58" s="3">
        <v>2.405</v>
      </c>
      <c r="MR58" s="3">
        <v>-5.712915583</v>
      </c>
      <c r="MS58" s="3">
        <v>0</v>
      </c>
      <c r="MT58" s="3">
        <v>0</v>
      </c>
      <c r="MU58" s="3">
        <v>137.9578121</v>
      </c>
      <c r="MV58" s="3">
        <v>0</v>
      </c>
      <c r="MW58" s="5">
        <v>0</v>
      </c>
      <c r="MX58" s="3">
        <v>149.0607438</v>
      </c>
      <c r="MY58" s="3">
        <v>1.596798072</v>
      </c>
      <c r="MZ58" s="3">
        <v>0</v>
      </c>
      <c r="NA58" s="3">
        <v>22.54039636</v>
      </c>
      <c r="NB58" s="3">
        <v>0</v>
      </c>
      <c r="NC58" s="3">
        <v>0</v>
      </c>
      <c r="ND58" s="3">
        <v>-23.91627129</v>
      </c>
      <c r="NE58" s="3">
        <v>151.04</v>
      </c>
      <c r="NF58" s="3">
        <v>-0.002183339</v>
      </c>
      <c r="NG58" s="3">
        <v>2384</v>
      </c>
      <c r="NH58" s="3">
        <v>254.5005624</v>
      </c>
      <c r="NI58" s="3">
        <v>0</v>
      </c>
      <c r="NJ58" s="3">
        <v>-0.175934476</v>
      </c>
      <c r="NK58" s="3">
        <v>0</v>
      </c>
      <c r="NL58" s="3">
        <v>28.30477708</v>
      </c>
      <c r="NM58" s="3">
        <v>0</v>
      </c>
      <c r="NN58" s="3">
        <v>0</v>
      </c>
      <c r="NO58" s="3">
        <v>4.543294782</v>
      </c>
      <c r="NP58" s="3">
        <v>1</v>
      </c>
    </row>
    <row r="59" s="2" customFormat="1" spans="1:380">
      <c r="A59" s="1">
        <v>733.921</v>
      </c>
      <c r="B59" s="1">
        <v>5.749511833</v>
      </c>
      <c r="C59" s="1">
        <v>0</v>
      </c>
      <c r="D59" s="3"/>
      <c r="E59" s="3">
        <v>1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-0.005745858</v>
      </c>
      <c r="M59" s="3">
        <v>1</v>
      </c>
      <c r="N59" s="3">
        <v>0</v>
      </c>
      <c r="O59" s="3">
        <v>0.982110485</v>
      </c>
      <c r="P59" s="3">
        <v>1</v>
      </c>
      <c r="Q59" s="3">
        <v>43.009</v>
      </c>
      <c r="R59" s="3">
        <v>1</v>
      </c>
      <c r="S59" s="3">
        <v>0</v>
      </c>
      <c r="T59" s="3">
        <v>30</v>
      </c>
      <c r="U59" s="3">
        <v>1</v>
      </c>
      <c r="V59" s="3">
        <v>0</v>
      </c>
      <c r="W59" s="3">
        <v>1</v>
      </c>
      <c r="X59" s="3">
        <v>0</v>
      </c>
      <c r="Y59" s="3">
        <v>0.11785113</v>
      </c>
      <c r="Z59" s="3">
        <v>0</v>
      </c>
      <c r="AA59" s="3">
        <v>439.229</v>
      </c>
      <c r="AB59" s="3">
        <v>1</v>
      </c>
      <c r="AC59" s="3">
        <v>0</v>
      </c>
      <c r="AD59" s="3">
        <v>2</v>
      </c>
      <c r="AE59" s="3">
        <v>0</v>
      </c>
      <c r="AF59" s="3">
        <v>0</v>
      </c>
      <c r="AG59" s="3">
        <v>11367.83508</v>
      </c>
      <c r="AH59" s="3">
        <v>0</v>
      </c>
      <c r="AI59" s="3">
        <v>2993</v>
      </c>
      <c r="AJ59" s="3">
        <v>0</v>
      </c>
      <c r="AK59" s="3">
        <v>1</v>
      </c>
      <c r="AL59" s="3"/>
      <c r="AM59" s="3">
        <v>0.837340294</v>
      </c>
      <c r="AN59" s="3">
        <v>1</v>
      </c>
      <c r="AO59" s="3">
        <v>1</v>
      </c>
      <c r="AP59" s="3">
        <v>0.090909091</v>
      </c>
      <c r="AQ59" s="3">
        <v>1</v>
      </c>
      <c r="AR59" s="3">
        <v>0</v>
      </c>
      <c r="AS59" s="3">
        <v>6.418364936</v>
      </c>
      <c r="AT59" s="3">
        <v>1</v>
      </c>
      <c r="AU59" s="3">
        <v>0</v>
      </c>
      <c r="AV59" s="3">
        <v>0</v>
      </c>
      <c r="AW59" s="3">
        <v>0</v>
      </c>
      <c r="AX59" s="3"/>
      <c r="AY59" s="3">
        <v>1</v>
      </c>
      <c r="AZ59" s="3">
        <v>20.876</v>
      </c>
      <c r="BA59" s="3">
        <v>0</v>
      </c>
      <c r="BB59" s="3">
        <v>0</v>
      </c>
      <c r="BC59" s="3">
        <v>1</v>
      </c>
      <c r="BD59" s="3">
        <v>0</v>
      </c>
      <c r="BE59" s="3">
        <v>1</v>
      </c>
      <c r="BF59" s="3">
        <v>0</v>
      </c>
      <c r="BG59" s="3">
        <v>0.016628425</v>
      </c>
      <c r="BH59" s="3">
        <v>0</v>
      </c>
      <c r="BI59" s="3">
        <v>1</v>
      </c>
      <c r="BJ59" s="3">
        <v>1.162</v>
      </c>
      <c r="BK59" s="3">
        <v>1</v>
      </c>
      <c r="BL59" s="3">
        <v>0.157</v>
      </c>
      <c r="BM59" s="3">
        <v>0</v>
      </c>
      <c r="BN59" s="3">
        <v>0</v>
      </c>
      <c r="BO59" s="3">
        <v>0</v>
      </c>
      <c r="BP59" s="3">
        <v>1</v>
      </c>
      <c r="BQ59" s="3">
        <v>16.09139785</v>
      </c>
      <c r="BR59" s="3">
        <v>0</v>
      </c>
      <c r="BS59" s="3">
        <v>275.554076</v>
      </c>
      <c r="BT59" s="3"/>
      <c r="BU59" s="3">
        <v>1</v>
      </c>
      <c r="BV59" s="3">
        <v>0</v>
      </c>
      <c r="BW59" s="3">
        <v>1</v>
      </c>
      <c r="BX59" s="3">
        <v>0</v>
      </c>
      <c r="BY59" s="3">
        <v>0</v>
      </c>
      <c r="BZ59" s="3">
        <v>1</v>
      </c>
      <c r="CA59" s="3">
        <v>1</v>
      </c>
      <c r="CB59" s="3">
        <v>-0.013769877</v>
      </c>
      <c r="CC59" s="3">
        <v>1</v>
      </c>
      <c r="CD59" s="3">
        <v>35608.54828</v>
      </c>
      <c r="CE59" s="3">
        <v>1</v>
      </c>
      <c r="CF59" s="3">
        <v>0</v>
      </c>
      <c r="CG59" s="3">
        <v>1</v>
      </c>
      <c r="CH59" s="3">
        <v>0</v>
      </c>
      <c r="CI59" s="3">
        <v>1</v>
      </c>
      <c r="CJ59" s="3">
        <v>0</v>
      </c>
      <c r="CK59" s="3">
        <v>0</v>
      </c>
      <c r="CL59" s="3">
        <v>1</v>
      </c>
      <c r="CM59" s="3"/>
      <c r="CN59" s="3">
        <v>1</v>
      </c>
      <c r="CO59" s="3">
        <v>1</v>
      </c>
      <c r="CP59" s="3">
        <v>1</v>
      </c>
      <c r="CQ59" s="3">
        <v>0</v>
      </c>
      <c r="CR59" s="3">
        <v>1</v>
      </c>
      <c r="CS59" s="3">
        <v>1</v>
      </c>
      <c r="CT59" s="3">
        <v>161.8199636</v>
      </c>
      <c r="CU59" s="3">
        <v>1</v>
      </c>
      <c r="CV59" s="3">
        <v>-0.027</v>
      </c>
      <c r="CW59" s="3">
        <v>0.16535014</v>
      </c>
      <c r="CX59" s="3">
        <v>1.532</v>
      </c>
      <c r="CY59" s="3">
        <v>1</v>
      </c>
      <c r="CZ59" s="3">
        <v>0.026309285</v>
      </c>
      <c r="DA59" s="3">
        <v>0.091427681</v>
      </c>
      <c r="DB59" s="3">
        <v>0.260686631</v>
      </c>
      <c r="DC59" s="3">
        <v>0.079</v>
      </c>
      <c r="DD59" s="3">
        <v>6.992626862</v>
      </c>
      <c r="DE59" s="3">
        <v>8</v>
      </c>
      <c r="DF59" s="3">
        <v>9</v>
      </c>
      <c r="DG59" s="3">
        <v>10.1058868</v>
      </c>
      <c r="DH59" s="3">
        <v>1.180317432</v>
      </c>
      <c r="DI59" s="3">
        <v>0.319483803</v>
      </c>
      <c r="DJ59" s="3">
        <v>0.038868795</v>
      </c>
      <c r="DK59" s="3">
        <v>0.006949222</v>
      </c>
      <c r="DL59" s="3">
        <v>3.383713226</v>
      </c>
      <c r="DM59" s="3">
        <v>1.371</v>
      </c>
      <c r="DN59" s="3">
        <v>0.076</v>
      </c>
      <c r="DO59" s="3">
        <v>8.032</v>
      </c>
      <c r="DP59" s="3">
        <v>20.8170488</v>
      </c>
      <c r="DQ59" s="3">
        <v>13.72216769</v>
      </c>
      <c r="DR59" s="3">
        <v>4</v>
      </c>
      <c r="DS59" s="3">
        <v>1</v>
      </c>
      <c r="DT59" s="3">
        <v>0</v>
      </c>
      <c r="DU59" s="3">
        <v>9.329</v>
      </c>
      <c r="DV59" s="3">
        <v>22.69443884</v>
      </c>
      <c r="DW59" s="3">
        <v>1.598</v>
      </c>
      <c r="DX59" s="3">
        <v>15.59750791</v>
      </c>
      <c r="DY59" s="3">
        <v>1</v>
      </c>
      <c r="DZ59" s="3">
        <v>1</v>
      </c>
      <c r="EA59" s="3">
        <v>0.679084998</v>
      </c>
      <c r="EB59" s="3">
        <v>16.93033751</v>
      </c>
      <c r="EC59" s="3">
        <v>0.315</v>
      </c>
      <c r="ED59" s="3">
        <v>0.16698336</v>
      </c>
      <c r="EE59" s="3">
        <v>0.424837731</v>
      </c>
      <c r="EF59" s="3">
        <v>1</v>
      </c>
      <c r="EG59" s="3">
        <v>0.062856155</v>
      </c>
      <c r="EH59" s="3">
        <v>0.223</v>
      </c>
      <c r="EI59" s="3">
        <v>0.02429778</v>
      </c>
      <c r="EJ59" s="3">
        <v>3.715645836</v>
      </c>
      <c r="EK59" s="3">
        <v>15.38946482</v>
      </c>
      <c r="EL59" s="3">
        <v>1.538586309</v>
      </c>
      <c r="EM59" s="3">
        <v>8.212649613</v>
      </c>
      <c r="EN59" s="3">
        <v>0.798362544</v>
      </c>
      <c r="EO59" s="3">
        <v>3.266263869</v>
      </c>
      <c r="EP59" s="3">
        <v>1</v>
      </c>
      <c r="EQ59" s="3">
        <v>1</v>
      </c>
      <c r="ER59" s="3">
        <v>0.013014282</v>
      </c>
      <c r="ES59" s="3">
        <v>42.70202329</v>
      </c>
      <c r="ET59" s="3">
        <v>1.602684401</v>
      </c>
      <c r="EU59" s="3"/>
      <c r="EV59" s="3">
        <v>7</v>
      </c>
      <c r="EW59" s="3">
        <v>18.70870696</v>
      </c>
      <c r="EX59" s="3">
        <v>11</v>
      </c>
      <c r="EY59" s="3">
        <v>1</v>
      </c>
      <c r="EZ59" s="3">
        <v>14</v>
      </c>
      <c r="FA59" s="3">
        <v>15.65470636</v>
      </c>
      <c r="FB59" s="3">
        <v>0.924326432</v>
      </c>
      <c r="FC59" s="3">
        <v>1</v>
      </c>
      <c r="FD59" s="3">
        <v>4</v>
      </c>
      <c r="FE59" s="3"/>
      <c r="FF59" s="3">
        <v>0.674452356</v>
      </c>
      <c r="FG59" s="3"/>
      <c r="FH59" s="3">
        <v>1</v>
      </c>
      <c r="FI59" s="3">
        <v>1</v>
      </c>
      <c r="FJ59" s="3">
        <v>0.413</v>
      </c>
      <c r="FK59" s="3">
        <v>0.398105726</v>
      </c>
      <c r="FL59" s="3">
        <v>16</v>
      </c>
      <c r="FM59" s="3">
        <v>0.093</v>
      </c>
      <c r="FN59" s="3">
        <v>19.35089763</v>
      </c>
      <c r="FO59" s="3">
        <v>1</v>
      </c>
      <c r="FP59" s="3">
        <v>1.532</v>
      </c>
      <c r="FQ59" s="3">
        <v>1.297260254</v>
      </c>
      <c r="FR59" s="3">
        <v>1</v>
      </c>
      <c r="FS59" s="3">
        <v>-0.775376676</v>
      </c>
      <c r="FT59" s="3">
        <v>11.0754897</v>
      </c>
      <c r="FU59" s="3">
        <v>9.965617272</v>
      </c>
      <c r="FV59" s="3">
        <v>6.561431216</v>
      </c>
      <c r="FW59" s="3">
        <v>0</v>
      </c>
      <c r="FX59" s="3">
        <v>1.089515675</v>
      </c>
      <c r="FY59" s="3">
        <v>0.882809369</v>
      </c>
      <c r="FZ59" s="3">
        <v>1</v>
      </c>
      <c r="GA59" s="3">
        <v>0</v>
      </c>
      <c r="GB59" s="3"/>
      <c r="GC59" s="3">
        <v>-0.101424356</v>
      </c>
      <c r="GD59" s="3">
        <v>1.532</v>
      </c>
      <c r="GE59" s="3">
        <v>29.87973993</v>
      </c>
      <c r="GF59" s="3">
        <v>0</v>
      </c>
      <c r="GG59" s="3">
        <v>14</v>
      </c>
      <c r="GH59" s="3">
        <v>2.066</v>
      </c>
      <c r="GI59" s="3">
        <v>1</v>
      </c>
      <c r="GJ59" s="3">
        <v>0.847</v>
      </c>
      <c r="GK59" s="3">
        <v>1.115222157</v>
      </c>
      <c r="GL59" s="3">
        <v>0</v>
      </c>
      <c r="GM59" s="3">
        <v>6.035</v>
      </c>
      <c r="GN59" s="3">
        <v>35.56211127</v>
      </c>
      <c r="GO59" s="3">
        <v>853.4456921</v>
      </c>
      <c r="GP59" s="3">
        <v>0</v>
      </c>
      <c r="GQ59" s="3">
        <v>1.665260473</v>
      </c>
      <c r="GR59" s="3">
        <v>1.138</v>
      </c>
      <c r="GS59" s="3">
        <v>0.012776812</v>
      </c>
      <c r="GT59" s="3">
        <v>0.802449934</v>
      </c>
      <c r="GU59" s="3">
        <v>0</v>
      </c>
      <c r="GV59" s="3">
        <v>0.92</v>
      </c>
      <c r="GW59" s="3">
        <v>2.97311828</v>
      </c>
      <c r="GX59" s="3">
        <v>-122.3388494</v>
      </c>
      <c r="GY59" s="3"/>
      <c r="GZ59" s="3">
        <v>0.089081756</v>
      </c>
      <c r="HA59" s="3">
        <v>111.98</v>
      </c>
      <c r="HB59" s="3">
        <v>0.718343918</v>
      </c>
      <c r="HC59" s="3">
        <v>1</v>
      </c>
      <c r="HD59" s="3">
        <v>0.038868795</v>
      </c>
      <c r="HE59" s="3">
        <v>-0.023</v>
      </c>
      <c r="HF59" s="3">
        <v>0</v>
      </c>
      <c r="HG59" s="3">
        <v>0.592754405</v>
      </c>
      <c r="HH59" s="3">
        <v>0.594104106</v>
      </c>
      <c r="HI59" s="3">
        <v>0.907</v>
      </c>
      <c r="HJ59" s="3">
        <v>0.808608371</v>
      </c>
      <c r="HK59" s="3">
        <v>2.348837019</v>
      </c>
      <c r="HL59" s="3">
        <v>-0.374572777</v>
      </c>
      <c r="HM59" s="3">
        <v>1.136</v>
      </c>
      <c r="HN59" s="5">
        <v>-0.000783141</v>
      </c>
      <c r="HO59" s="3">
        <v>0.64930269</v>
      </c>
      <c r="HP59" s="3">
        <v>39285.37062</v>
      </c>
      <c r="HQ59" s="3">
        <v>-0.303778476</v>
      </c>
      <c r="HR59" s="3">
        <v>0.086</v>
      </c>
      <c r="HS59" s="3">
        <v>0.043293846</v>
      </c>
      <c r="HT59" s="3">
        <v>0</v>
      </c>
      <c r="HU59" s="3">
        <v>0.009742664</v>
      </c>
      <c r="HV59" s="3"/>
      <c r="HW59" s="5">
        <v>0.783</v>
      </c>
      <c r="HX59" s="3">
        <v>2.932667746</v>
      </c>
      <c r="HY59" s="3">
        <v>3.339</v>
      </c>
      <c r="HZ59" s="3">
        <v>22.11374038</v>
      </c>
      <c r="IA59" s="3">
        <v>19.396493</v>
      </c>
      <c r="IB59" s="3">
        <v>0</v>
      </c>
      <c r="IC59" s="3">
        <v>1</v>
      </c>
      <c r="ID59" s="3">
        <v>0.049804293</v>
      </c>
      <c r="IE59" s="3">
        <v>7.738661591</v>
      </c>
      <c r="IF59" s="5"/>
      <c r="IG59" s="3">
        <v>0</v>
      </c>
      <c r="IH59" s="3">
        <v>3.865030675</v>
      </c>
      <c r="II59" s="3">
        <v>1.187471567</v>
      </c>
      <c r="IJ59" s="3">
        <v>4.272727273</v>
      </c>
      <c r="IK59" s="3">
        <v>32.35197768</v>
      </c>
      <c r="IL59" s="3"/>
      <c r="IM59" s="3">
        <v>0.007917095</v>
      </c>
      <c r="IN59" s="3">
        <v>96.76459628</v>
      </c>
      <c r="IO59" s="3">
        <v>0</v>
      </c>
      <c r="IP59" s="3">
        <v>0.073431919</v>
      </c>
      <c r="IQ59" s="3"/>
      <c r="IR59" s="3">
        <v>-0.161064624</v>
      </c>
      <c r="IS59" s="3">
        <v>0.928</v>
      </c>
      <c r="IT59" s="3">
        <v>0</v>
      </c>
      <c r="IU59" s="3">
        <v>0.94335541</v>
      </c>
      <c r="IV59" s="3">
        <v>1</v>
      </c>
      <c r="IW59" s="3">
        <v>1</v>
      </c>
      <c r="IX59" s="3">
        <v>0.104804457</v>
      </c>
      <c r="IY59" s="3">
        <v>1.008502661</v>
      </c>
      <c r="IZ59" s="3">
        <v>0</v>
      </c>
      <c r="JA59" s="3"/>
      <c r="JB59" s="3">
        <v>1.145048997</v>
      </c>
      <c r="JC59" s="5">
        <v>1</v>
      </c>
      <c r="JD59" s="3">
        <v>6.080814692</v>
      </c>
      <c r="JE59" s="3">
        <v>1</v>
      </c>
      <c r="JF59" s="3">
        <v>133.4422993</v>
      </c>
      <c r="JG59" s="3">
        <v>0.992485443</v>
      </c>
      <c r="JH59" s="3">
        <v>1</v>
      </c>
      <c r="JI59" s="3">
        <v>448.8993354</v>
      </c>
      <c r="JJ59" s="3">
        <v>0.717736311</v>
      </c>
      <c r="JK59" s="3"/>
      <c r="JL59" s="3">
        <v>0.941392811</v>
      </c>
      <c r="JM59" s="3">
        <v>0.755982731</v>
      </c>
      <c r="JN59" s="3">
        <v>37.08724371</v>
      </c>
      <c r="JO59" s="3">
        <v>555.7207531</v>
      </c>
      <c r="JP59" s="3">
        <v>0</v>
      </c>
      <c r="JQ59" s="3">
        <v>0</v>
      </c>
      <c r="JR59" s="3">
        <v>12.40703316</v>
      </c>
      <c r="JS59" s="3">
        <v>0</v>
      </c>
      <c r="JT59" s="3">
        <v>0.017192089</v>
      </c>
      <c r="JU59" s="3">
        <v>0.91097319</v>
      </c>
      <c r="JV59" s="3">
        <v>7.734408461</v>
      </c>
      <c r="JW59" s="3">
        <v>0</v>
      </c>
      <c r="JX59" s="3">
        <v>1</v>
      </c>
      <c r="JY59" s="3"/>
      <c r="JZ59" s="3">
        <v>1</v>
      </c>
      <c r="KA59" s="3">
        <v>0</v>
      </c>
      <c r="KB59" s="3">
        <v>3</v>
      </c>
      <c r="KC59" s="3">
        <v>1</v>
      </c>
      <c r="KD59" s="3">
        <v>0</v>
      </c>
      <c r="KE59" s="5">
        <v>0</v>
      </c>
      <c r="KF59" s="3">
        <v>1</v>
      </c>
      <c r="KG59" s="3">
        <v>0</v>
      </c>
      <c r="KH59" s="3">
        <v>1</v>
      </c>
      <c r="KI59" s="3">
        <v>1</v>
      </c>
      <c r="KJ59" s="3">
        <v>1</v>
      </c>
      <c r="KK59" s="3">
        <v>1</v>
      </c>
      <c r="KL59" s="3">
        <v>0</v>
      </c>
      <c r="KM59" s="3">
        <v>1</v>
      </c>
      <c r="KN59" s="3">
        <v>0</v>
      </c>
      <c r="KO59" s="3">
        <v>0</v>
      </c>
      <c r="KP59" s="3">
        <v>0</v>
      </c>
      <c r="KQ59" s="3">
        <v>0</v>
      </c>
      <c r="KR59" s="3">
        <v>1</v>
      </c>
      <c r="KS59" s="3">
        <v>0.020361478</v>
      </c>
      <c r="KT59" s="3">
        <v>74</v>
      </c>
      <c r="KU59" s="3">
        <v>0</v>
      </c>
      <c r="KV59" s="3">
        <v>1</v>
      </c>
      <c r="KW59" s="3">
        <v>1</v>
      </c>
      <c r="KX59" s="3">
        <v>1</v>
      </c>
      <c r="KY59" s="3">
        <v>6.076787402</v>
      </c>
      <c r="KZ59" s="3">
        <v>0</v>
      </c>
      <c r="LA59" s="3">
        <v>2.015305498</v>
      </c>
      <c r="LB59" s="3">
        <v>1</v>
      </c>
      <c r="LC59" s="3">
        <v>0</v>
      </c>
      <c r="LD59" s="3">
        <v>1</v>
      </c>
      <c r="LE59" s="3">
        <v>0</v>
      </c>
      <c r="LF59" s="3">
        <v>0</v>
      </c>
      <c r="LG59" s="3">
        <v>0</v>
      </c>
      <c r="LH59" s="3">
        <v>1</v>
      </c>
      <c r="LI59" s="3">
        <v>1</v>
      </c>
      <c r="LJ59" s="3">
        <v>1</v>
      </c>
      <c r="LK59" s="3">
        <v>0.004011065</v>
      </c>
      <c r="LL59" s="3">
        <v>1.239050334</v>
      </c>
      <c r="LM59" s="3">
        <v>1</v>
      </c>
      <c r="LN59" s="3">
        <v>0.261</v>
      </c>
      <c r="LO59" s="3">
        <v>0</v>
      </c>
      <c r="LP59" s="3">
        <v>622.2558126</v>
      </c>
      <c r="LQ59" s="3">
        <v>829.3045117</v>
      </c>
      <c r="LR59" s="3">
        <v>1</v>
      </c>
      <c r="LS59" s="3">
        <v>10.29612985</v>
      </c>
      <c r="LT59" s="3">
        <v>1</v>
      </c>
      <c r="LU59" s="3"/>
      <c r="LV59" s="3">
        <v>1</v>
      </c>
      <c r="LW59" s="3">
        <v>0</v>
      </c>
      <c r="LX59" s="3">
        <v>0</v>
      </c>
      <c r="LY59" s="3">
        <v>1</v>
      </c>
      <c r="LZ59" s="3">
        <v>0</v>
      </c>
      <c r="MA59" s="3">
        <v>1</v>
      </c>
      <c r="MB59" s="3">
        <v>0</v>
      </c>
      <c r="MC59" s="3">
        <v>1</v>
      </c>
      <c r="MD59" s="3">
        <v>0</v>
      </c>
      <c r="ME59" s="3">
        <v>1</v>
      </c>
      <c r="MF59" s="3">
        <v>0</v>
      </c>
      <c r="MG59" s="3">
        <v>0</v>
      </c>
      <c r="MH59" s="3">
        <v>0</v>
      </c>
      <c r="MI59" s="3">
        <v>1</v>
      </c>
      <c r="MJ59" s="3">
        <v>1</v>
      </c>
      <c r="MK59" s="3">
        <v>0</v>
      </c>
      <c r="ML59" s="3">
        <v>0</v>
      </c>
      <c r="MM59" s="3">
        <v>0.027001775</v>
      </c>
      <c r="MN59" s="3">
        <v>1</v>
      </c>
      <c r="MO59" s="3">
        <v>0.952159787</v>
      </c>
      <c r="MP59" s="3"/>
      <c r="MQ59" s="3">
        <v>2.617</v>
      </c>
      <c r="MR59" s="3">
        <v>22.11374038</v>
      </c>
      <c r="MS59" s="3">
        <v>0</v>
      </c>
      <c r="MT59" s="3">
        <v>0</v>
      </c>
      <c r="MU59" s="3"/>
      <c r="MV59" s="3">
        <v>1</v>
      </c>
      <c r="MW59" s="5">
        <v>1</v>
      </c>
      <c r="MX59" s="3"/>
      <c r="MY59" s="3">
        <v>8.212649613</v>
      </c>
      <c r="MZ59" s="3">
        <v>0</v>
      </c>
      <c r="NA59" s="3">
        <v>0</v>
      </c>
      <c r="NB59" s="3">
        <v>1</v>
      </c>
      <c r="NC59" s="3">
        <v>1</v>
      </c>
      <c r="ND59" s="3">
        <v>15.25249916</v>
      </c>
      <c r="NE59" s="3">
        <v>380.14</v>
      </c>
      <c r="NF59" s="3">
        <v>-0.00405668</v>
      </c>
      <c r="NG59" s="3"/>
      <c r="NH59" s="3">
        <v>424.5989478</v>
      </c>
      <c r="NI59" s="3">
        <v>0</v>
      </c>
      <c r="NJ59" s="3"/>
      <c r="NK59" s="3">
        <v>0</v>
      </c>
      <c r="NL59" s="3">
        <v>34.43650905</v>
      </c>
      <c r="NM59" s="3">
        <v>0</v>
      </c>
      <c r="NN59" s="3">
        <v>0</v>
      </c>
      <c r="NO59" s="3">
        <v>7.222566019</v>
      </c>
      <c r="NP59" s="3">
        <v>1</v>
      </c>
    </row>
    <row r="60" s="2" customFormat="1" spans="1:380">
      <c r="A60" s="1">
        <v>132.917</v>
      </c>
      <c r="B60" s="1">
        <v>0</v>
      </c>
      <c r="C60" s="1">
        <v>0</v>
      </c>
      <c r="D60" s="3"/>
      <c r="E60" s="3">
        <v>1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4">
        <v>-0.000889</v>
      </c>
      <c r="M60" s="3">
        <v>0</v>
      </c>
      <c r="N60" s="3">
        <v>0</v>
      </c>
      <c r="O60" s="3">
        <v>1.345938959</v>
      </c>
      <c r="P60" s="3">
        <v>0</v>
      </c>
      <c r="Q60" s="3">
        <v>20.063</v>
      </c>
      <c r="R60" s="3">
        <v>0</v>
      </c>
      <c r="S60" s="3">
        <v>0</v>
      </c>
      <c r="T60" s="3">
        <v>9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122.656</v>
      </c>
      <c r="AB60" s="3">
        <v>1</v>
      </c>
      <c r="AC60" s="3">
        <v>0</v>
      </c>
      <c r="AD60" s="3">
        <v>1</v>
      </c>
      <c r="AE60" s="3">
        <v>0</v>
      </c>
      <c r="AF60" s="3">
        <v>0</v>
      </c>
      <c r="AG60" s="3">
        <v>3696.948205</v>
      </c>
      <c r="AH60" s="3">
        <v>0</v>
      </c>
      <c r="AI60" s="3">
        <v>750</v>
      </c>
      <c r="AJ60" s="3">
        <v>0</v>
      </c>
      <c r="AK60" s="3">
        <v>0</v>
      </c>
      <c r="AL60" s="3"/>
      <c r="AM60" s="3">
        <v>0.867254516</v>
      </c>
      <c r="AN60" s="3">
        <v>1</v>
      </c>
      <c r="AO60" s="3">
        <v>1</v>
      </c>
      <c r="AP60" s="3"/>
      <c r="AQ60" s="3">
        <v>1</v>
      </c>
      <c r="AR60" s="3">
        <v>0</v>
      </c>
      <c r="AS60" s="3">
        <v>5.509388337</v>
      </c>
      <c r="AT60" s="3">
        <v>0</v>
      </c>
      <c r="AU60" s="3">
        <v>1</v>
      </c>
      <c r="AV60" s="3">
        <v>0</v>
      </c>
      <c r="AW60" s="3">
        <v>0</v>
      </c>
      <c r="AX60" s="3"/>
      <c r="AY60" s="3">
        <v>1</v>
      </c>
      <c r="AZ60" s="3">
        <v>20.83</v>
      </c>
      <c r="BA60" s="3">
        <v>0</v>
      </c>
      <c r="BB60" s="3">
        <v>1</v>
      </c>
      <c r="BC60" s="3">
        <v>1</v>
      </c>
      <c r="BD60" s="3">
        <v>0</v>
      </c>
      <c r="BE60" s="3">
        <v>0</v>
      </c>
      <c r="BF60" s="3">
        <v>0</v>
      </c>
      <c r="BG60" s="3">
        <v>0.015704786</v>
      </c>
      <c r="BH60" s="3">
        <v>0</v>
      </c>
      <c r="BI60" s="3">
        <v>0</v>
      </c>
      <c r="BJ60" s="3">
        <v>2.295</v>
      </c>
      <c r="BK60" s="3">
        <v>0</v>
      </c>
      <c r="BL60" s="3">
        <v>0.105</v>
      </c>
      <c r="BM60" s="3">
        <v>0</v>
      </c>
      <c r="BN60" s="3">
        <v>0</v>
      </c>
      <c r="BO60" s="3">
        <v>1</v>
      </c>
      <c r="BP60" s="3">
        <v>0</v>
      </c>
      <c r="BQ60" s="3">
        <v>12.93103448</v>
      </c>
      <c r="BR60" s="3">
        <v>0</v>
      </c>
      <c r="BS60" s="3">
        <v>-810.777697</v>
      </c>
      <c r="BT60" s="3"/>
      <c r="BU60" s="3">
        <v>0</v>
      </c>
      <c r="BV60" s="3">
        <v>1.588675733</v>
      </c>
      <c r="BW60" s="3">
        <v>0</v>
      </c>
      <c r="BX60" s="3">
        <v>0</v>
      </c>
      <c r="BY60" s="3">
        <v>0</v>
      </c>
      <c r="BZ60" s="3">
        <v>1</v>
      </c>
      <c r="CA60" s="3">
        <v>1</v>
      </c>
      <c r="CB60" s="3">
        <v>-0.173735332</v>
      </c>
      <c r="CC60" s="3">
        <v>1</v>
      </c>
      <c r="CD60" s="3">
        <v>13797.89079</v>
      </c>
      <c r="CE60" s="3">
        <v>0</v>
      </c>
      <c r="CF60" s="3">
        <v>0</v>
      </c>
      <c r="CG60" s="3">
        <v>1</v>
      </c>
      <c r="CH60" s="3">
        <v>0</v>
      </c>
      <c r="CI60" s="3">
        <v>1</v>
      </c>
      <c r="CJ60" s="3">
        <v>0</v>
      </c>
      <c r="CK60" s="3">
        <v>0</v>
      </c>
      <c r="CL60" s="3">
        <v>0</v>
      </c>
      <c r="CM60" s="3"/>
      <c r="CN60" s="3">
        <v>0</v>
      </c>
      <c r="CO60" s="3">
        <v>1</v>
      </c>
      <c r="CP60" s="3">
        <v>1</v>
      </c>
      <c r="CQ60" s="3">
        <v>2.538539264</v>
      </c>
      <c r="CR60" s="3">
        <v>0</v>
      </c>
      <c r="CS60" s="3">
        <v>1</v>
      </c>
      <c r="CT60" s="3">
        <v>163.9694367</v>
      </c>
      <c r="CU60" s="3">
        <v>0</v>
      </c>
      <c r="CV60" s="3">
        <v>-0.023</v>
      </c>
      <c r="CW60" s="3">
        <v>0</v>
      </c>
      <c r="CX60" s="3">
        <v>1.824</v>
      </c>
      <c r="CY60" s="3">
        <v>0</v>
      </c>
      <c r="CZ60" s="3">
        <v>0</v>
      </c>
      <c r="DA60" s="3">
        <v>0</v>
      </c>
      <c r="DB60" s="3">
        <v>0</v>
      </c>
      <c r="DC60" s="3">
        <v>0.755</v>
      </c>
      <c r="DD60" s="3">
        <v>0</v>
      </c>
      <c r="DE60" s="3">
        <v>3</v>
      </c>
      <c r="DF60" s="3">
        <v>0</v>
      </c>
      <c r="DG60" s="3">
        <v>0</v>
      </c>
      <c r="DH60" s="3">
        <v>1.175260303</v>
      </c>
      <c r="DI60" s="3">
        <v>0</v>
      </c>
      <c r="DJ60" s="3">
        <v>0</v>
      </c>
      <c r="DK60" s="3">
        <v>0</v>
      </c>
      <c r="DL60" s="3">
        <v>0</v>
      </c>
      <c r="DM60" s="3">
        <v>1.301</v>
      </c>
      <c r="DN60" s="3">
        <v>0.572</v>
      </c>
      <c r="DO60" s="3">
        <v>16.002</v>
      </c>
      <c r="DP60" s="3">
        <v>0</v>
      </c>
      <c r="DQ60" s="3">
        <v>8.770185844</v>
      </c>
      <c r="DR60" s="3">
        <v>3</v>
      </c>
      <c r="DS60" s="3">
        <v>1</v>
      </c>
      <c r="DT60" s="3">
        <v>1</v>
      </c>
      <c r="DU60" s="3">
        <v>16.2</v>
      </c>
      <c r="DV60" s="3">
        <v>0</v>
      </c>
      <c r="DW60" s="3">
        <v>2.117</v>
      </c>
      <c r="DX60" s="3">
        <v>0</v>
      </c>
      <c r="DY60" s="3">
        <v>1</v>
      </c>
      <c r="DZ60" s="3">
        <v>1</v>
      </c>
      <c r="EA60" s="3">
        <v>0</v>
      </c>
      <c r="EB60" s="3">
        <v>20.96489709</v>
      </c>
      <c r="EC60" s="3">
        <v>0.152</v>
      </c>
      <c r="ED60" s="3">
        <v>0</v>
      </c>
      <c r="EE60" s="3">
        <v>0</v>
      </c>
      <c r="EF60" s="3">
        <v>1</v>
      </c>
      <c r="EG60" s="3">
        <v>0</v>
      </c>
      <c r="EH60" s="3">
        <v>0.055</v>
      </c>
      <c r="EI60" s="3">
        <v>0</v>
      </c>
      <c r="EJ60" s="3">
        <v>3.938073895</v>
      </c>
      <c r="EK60" s="3">
        <v>0</v>
      </c>
      <c r="EL60" s="3">
        <v>0</v>
      </c>
      <c r="EM60" s="3">
        <v>0</v>
      </c>
      <c r="EN60" s="3">
        <v>1.297020691</v>
      </c>
      <c r="EO60" s="3">
        <v>0</v>
      </c>
      <c r="EP60" s="3">
        <v>1</v>
      </c>
      <c r="EQ60" s="3">
        <v>1</v>
      </c>
      <c r="ER60" s="3">
        <v>0</v>
      </c>
      <c r="ES60" s="3">
        <v>41.10678445</v>
      </c>
      <c r="ET60" s="3">
        <v>1.804951526</v>
      </c>
      <c r="EU60" s="3"/>
      <c r="EV60" s="3">
        <v>1</v>
      </c>
      <c r="EW60" s="3">
        <v>9.405588793</v>
      </c>
      <c r="EX60" s="3">
        <v>6</v>
      </c>
      <c r="EY60" s="3">
        <v>0</v>
      </c>
      <c r="EZ60" s="3">
        <v>6</v>
      </c>
      <c r="FA60" s="3">
        <v>0</v>
      </c>
      <c r="FB60" s="3">
        <v>0</v>
      </c>
      <c r="FC60" s="3">
        <v>1</v>
      </c>
      <c r="FD60" s="3">
        <v>2</v>
      </c>
      <c r="FE60" s="3"/>
      <c r="FF60" s="3">
        <v>0</v>
      </c>
      <c r="FG60" s="3"/>
      <c r="FH60" s="3">
        <v>0</v>
      </c>
      <c r="FI60" s="3">
        <v>1</v>
      </c>
      <c r="FJ60" s="3">
        <v>0.632</v>
      </c>
      <c r="FK60" s="3">
        <v>0</v>
      </c>
      <c r="FL60" s="3">
        <v>0</v>
      </c>
      <c r="FM60" s="3">
        <v>0.088</v>
      </c>
      <c r="FN60" s="3">
        <v>4.899909731</v>
      </c>
      <c r="FO60" s="3">
        <v>1</v>
      </c>
      <c r="FP60" s="3">
        <v>1.824</v>
      </c>
      <c r="FQ60" s="3">
        <v>0</v>
      </c>
      <c r="FR60" s="3">
        <v>1</v>
      </c>
      <c r="FS60" s="3">
        <v>-0.717373726</v>
      </c>
      <c r="FT60" s="3">
        <v>10.19080706</v>
      </c>
      <c r="FU60" s="3">
        <v>0</v>
      </c>
      <c r="FV60" s="3">
        <v>-6.378848631</v>
      </c>
      <c r="FW60" s="3">
        <v>0</v>
      </c>
      <c r="FX60" s="3">
        <v>0.70026936</v>
      </c>
      <c r="FY60" s="3">
        <v>0.97687824</v>
      </c>
      <c r="FZ60" s="3">
        <v>1</v>
      </c>
      <c r="GA60" s="3">
        <v>0</v>
      </c>
      <c r="GB60" s="3"/>
      <c r="GC60" s="3">
        <v>0.120390046</v>
      </c>
      <c r="GD60" s="3">
        <v>1.607</v>
      </c>
      <c r="GE60" s="3">
        <v>0</v>
      </c>
      <c r="GF60" s="3">
        <v>0</v>
      </c>
      <c r="GG60" s="3">
        <v>6</v>
      </c>
      <c r="GH60" s="3">
        <v>2.05</v>
      </c>
      <c r="GI60" s="3">
        <v>1</v>
      </c>
      <c r="GJ60" s="3">
        <v>0.567</v>
      </c>
      <c r="GK60" s="3">
        <v>1.087821919</v>
      </c>
      <c r="GL60" s="3">
        <v>0</v>
      </c>
      <c r="GM60" s="3">
        <v>4.973</v>
      </c>
      <c r="GN60" s="3">
        <v>6.919662194</v>
      </c>
      <c r="GO60" s="3">
        <v>270.6194445</v>
      </c>
      <c r="GP60" s="3">
        <v>0</v>
      </c>
      <c r="GQ60" s="3">
        <v>1.551183245</v>
      </c>
      <c r="GR60" s="3">
        <v>1.922</v>
      </c>
      <c r="GS60" s="3">
        <v>0.01210065</v>
      </c>
      <c r="GT60" s="3">
        <v>0.940083334</v>
      </c>
      <c r="GU60" s="3"/>
      <c r="GV60" s="3">
        <v>0.784</v>
      </c>
      <c r="GW60" s="3">
        <v>1.879310345</v>
      </c>
      <c r="GX60" s="3">
        <v>-69.76888889</v>
      </c>
      <c r="GY60" s="3"/>
      <c r="GZ60" s="3">
        <v>-0.027763986</v>
      </c>
      <c r="HA60" s="3"/>
      <c r="HB60" s="3">
        <v>-1.630193926</v>
      </c>
      <c r="HC60" s="3">
        <v>0</v>
      </c>
      <c r="HD60" s="3">
        <v>0.040350424</v>
      </c>
      <c r="HE60" s="3">
        <v>0.412</v>
      </c>
      <c r="HF60" s="3">
        <v>0</v>
      </c>
      <c r="HG60" s="3">
        <v>0.586362079</v>
      </c>
      <c r="HH60" s="3">
        <v>0</v>
      </c>
      <c r="HI60" s="3">
        <v>0.576</v>
      </c>
      <c r="HJ60" s="3">
        <v>1.000904049</v>
      </c>
      <c r="HK60" s="3">
        <v>0</v>
      </c>
      <c r="HL60" s="3">
        <v>-0.488476907</v>
      </c>
      <c r="HM60" s="3">
        <v>3.025</v>
      </c>
      <c r="HN60" s="5">
        <v>-0.160185811</v>
      </c>
      <c r="HO60" s="3">
        <v>0.093583682</v>
      </c>
      <c r="HP60" s="3">
        <v>11338.17633</v>
      </c>
      <c r="HQ60" s="3">
        <v>0.065082098</v>
      </c>
      <c r="HR60" s="3">
        <v>0.141</v>
      </c>
      <c r="HS60" s="3">
        <v>0.111572425</v>
      </c>
      <c r="HT60" s="3">
        <v>0</v>
      </c>
      <c r="HU60" s="4">
        <v>6.46e-5</v>
      </c>
      <c r="HV60" s="3"/>
      <c r="HW60" s="5">
        <v>0.868</v>
      </c>
      <c r="HX60" s="3">
        <v>1.1346625</v>
      </c>
      <c r="HY60" s="3">
        <v>2.661</v>
      </c>
      <c r="HZ60" s="3">
        <v>-24.51606472</v>
      </c>
      <c r="IA60" s="3">
        <v>13.53097222</v>
      </c>
      <c r="IB60" s="3">
        <v>0</v>
      </c>
      <c r="IC60" s="3">
        <v>0</v>
      </c>
      <c r="ID60" s="3">
        <v>0</v>
      </c>
      <c r="IE60" s="3">
        <v>8.147483241</v>
      </c>
      <c r="IF60" s="5"/>
      <c r="IG60" s="3">
        <v>0</v>
      </c>
      <c r="IH60" s="3">
        <v>3.621212121</v>
      </c>
      <c r="II60" s="3">
        <v>1.534305095</v>
      </c>
      <c r="IJ60" s="3">
        <v>3.85</v>
      </c>
      <c r="IK60" s="3">
        <v>23.00033004</v>
      </c>
      <c r="IL60" s="3"/>
      <c r="IM60" s="3">
        <v>0.01058642</v>
      </c>
      <c r="IN60" s="3">
        <v>69.95174065</v>
      </c>
      <c r="IO60" s="3">
        <v>0</v>
      </c>
      <c r="IP60" s="3">
        <v>-0.274489674</v>
      </c>
      <c r="IQ60" s="3"/>
      <c r="IR60" s="3">
        <v>-0.284600602</v>
      </c>
      <c r="IS60" s="3">
        <v>0.667</v>
      </c>
      <c r="IT60" s="3">
        <v>1</v>
      </c>
      <c r="IU60" s="3">
        <v>1.203007732</v>
      </c>
      <c r="IV60" s="3">
        <v>0</v>
      </c>
      <c r="IW60" s="3">
        <v>0</v>
      </c>
      <c r="IX60" s="3">
        <v>-0.4019027</v>
      </c>
      <c r="IY60" s="3">
        <v>1.248207494</v>
      </c>
      <c r="IZ60" s="3">
        <v>1</v>
      </c>
      <c r="JA60" s="3"/>
      <c r="JB60" s="3">
        <v>1.580833329</v>
      </c>
      <c r="JC60" s="5">
        <v>0</v>
      </c>
      <c r="JD60" s="3">
        <v>6.557459016</v>
      </c>
      <c r="JE60" s="3">
        <v>1</v>
      </c>
      <c r="JF60" s="3">
        <v>9.36</v>
      </c>
      <c r="JG60" s="3">
        <v>0.89297002</v>
      </c>
      <c r="JH60" s="3">
        <v>1</v>
      </c>
      <c r="JI60" s="3">
        <v>65.46335365</v>
      </c>
      <c r="JJ60" s="3">
        <v>-4.725998807</v>
      </c>
      <c r="JK60" s="3"/>
      <c r="JL60" s="3">
        <v>0.901018183</v>
      </c>
      <c r="JM60" s="3">
        <v>1.304895634</v>
      </c>
      <c r="JN60" s="3">
        <v>23.12225171</v>
      </c>
      <c r="JO60" s="3">
        <v>19.624537</v>
      </c>
      <c r="JP60" s="3">
        <v>0</v>
      </c>
      <c r="JQ60" s="3">
        <v>2.916863423</v>
      </c>
      <c r="JR60" s="3">
        <v>11.76188495</v>
      </c>
      <c r="JS60" s="3">
        <v>0</v>
      </c>
      <c r="JT60" s="3">
        <v>0.013993097</v>
      </c>
      <c r="JU60" s="3">
        <v>0.914964053</v>
      </c>
      <c r="JV60" s="3">
        <v>5.087596335</v>
      </c>
      <c r="JW60" s="3">
        <v>-0.252679919</v>
      </c>
      <c r="JX60" s="3">
        <v>1</v>
      </c>
      <c r="JY60" s="3"/>
      <c r="JZ60" s="3">
        <v>0</v>
      </c>
      <c r="KA60" s="3">
        <v>0</v>
      </c>
      <c r="KB60" s="3">
        <v>1</v>
      </c>
      <c r="KC60" s="3">
        <v>1</v>
      </c>
      <c r="KD60" s="3">
        <v>0</v>
      </c>
      <c r="KE60" s="5">
        <v>0</v>
      </c>
      <c r="KF60" s="3">
        <v>1</v>
      </c>
      <c r="KG60" s="3">
        <v>3.220436936</v>
      </c>
      <c r="KH60" s="3">
        <v>1</v>
      </c>
      <c r="KI60" s="3">
        <v>0</v>
      </c>
      <c r="KJ60" s="3">
        <v>0</v>
      </c>
      <c r="KK60" s="3">
        <v>1</v>
      </c>
      <c r="KL60" s="3">
        <v>0</v>
      </c>
      <c r="KM60" s="3">
        <v>1</v>
      </c>
      <c r="KN60" s="3">
        <v>1.409264266</v>
      </c>
      <c r="KO60" s="3">
        <v>0</v>
      </c>
      <c r="KP60" s="3">
        <v>2</v>
      </c>
      <c r="KQ60" s="3">
        <v>2</v>
      </c>
      <c r="KR60" s="3">
        <v>0</v>
      </c>
      <c r="KS60" s="3">
        <v>0.026581003</v>
      </c>
      <c r="KT60" s="3">
        <v>30</v>
      </c>
      <c r="KU60" s="3">
        <v>1</v>
      </c>
      <c r="KV60" s="3">
        <v>0</v>
      </c>
      <c r="KW60" s="3">
        <v>0</v>
      </c>
      <c r="KX60" s="3">
        <v>0</v>
      </c>
      <c r="KY60" s="3">
        <v>6.45757907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0.018826153</v>
      </c>
      <c r="LL60" s="3">
        <v>1.161802437</v>
      </c>
      <c r="LM60" s="3">
        <v>0</v>
      </c>
      <c r="LN60" s="3">
        <v>0.286</v>
      </c>
      <c r="LO60" s="3">
        <v>1</v>
      </c>
      <c r="LP60" s="3">
        <v>317.1045417</v>
      </c>
      <c r="LQ60" s="3">
        <v>98.29047443</v>
      </c>
      <c r="LR60" s="3">
        <v>1</v>
      </c>
      <c r="LS60" s="3">
        <v>5.316788604</v>
      </c>
      <c r="LT60" s="3">
        <v>1</v>
      </c>
      <c r="LU60" s="3"/>
      <c r="LV60" s="3">
        <v>0</v>
      </c>
      <c r="LW60" s="3">
        <v>1</v>
      </c>
      <c r="LX60" s="3">
        <v>0</v>
      </c>
      <c r="LY60" s="3">
        <v>1</v>
      </c>
      <c r="LZ60" s="3">
        <v>0</v>
      </c>
      <c r="MA60" s="3">
        <v>1</v>
      </c>
      <c r="MB60" s="3">
        <v>0</v>
      </c>
      <c r="MC60" s="3">
        <v>1</v>
      </c>
      <c r="MD60" s="3">
        <v>1</v>
      </c>
      <c r="ME60" s="3">
        <v>1</v>
      </c>
      <c r="MF60" s="3">
        <v>0</v>
      </c>
      <c r="MG60" s="3">
        <v>0</v>
      </c>
      <c r="MH60" s="3">
        <v>1</v>
      </c>
      <c r="MI60" s="3">
        <v>1</v>
      </c>
      <c r="MJ60" s="3">
        <v>1</v>
      </c>
      <c r="MK60" s="3">
        <v>0</v>
      </c>
      <c r="ML60" s="3">
        <v>0</v>
      </c>
      <c r="MM60" s="3">
        <v>-0.104528022</v>
      </c>
      <c r="MN60" s="3">
        <v>0</v>
      </c>
      <c r="MO60" s="3">
        <v>1.224559202</v>
      </c>
      <c r="MP60" s="3"/>
      <c r="MQ60" s="3">
        <v>2.607</v>
      </c>
      <c r="MR60" s="3">
        <v>-26.56100996</v>
      </c>
      <c r="MS60" s="3">
        <v>0</v>
      </c>
      <c r="MT60" s="3">
        <v>0</v>
      </c>
      <c r="MU60" s="3"/>
      <c r="MV60" s="3">
        <v>1</v>
      </c>
      <c r="MW60" s="5">
        <v>0</v>
      </c>
      <c r="MX60" s="3"/>
      <c r="MY60" s="3">
        <v>2.297501915</v>
      </c>
      <c r="MZ60" s="3">
        <v>0</v>
      </c>
      <c r="NA60" s="3">
        <v>0</v>
      </c>
      <c r="NB60" s="3">
        <v>0</v>
      </c>
      <c r="NC60" s="3">
        <v>1</v>
      </c>
      <c r="ND60" s="3">
        <v>7.171004993</v>
      </c>
      <c r="NE60" s="3">
        <v>84.3</v>
      </c>
      <c r="NF60" s="3">
        <v>-0.150624084</v>
      </c>
      <c r="NG60" s="3"/>
      <c r="NH60" s="3">
        <v>200.1222363</v>
      </c>
      <c r="NI60" s="3">
        <v>0</v>
      </c>
      <c r="NJ60" s="3">
        <v>-0.384735689</v>
      </c>
      <c r="NK60" s="3">
        <v>1</v>
      </c>
      <c r="NL60" s="3">
        <v>23.09544203</v>
      </c>
      <c r="NM60" s="3">
        <v>0</v>
      </c>
      <c r="NN60" s="3">
        <v>0</v>
      </c>
      <c r="NO60" s="3">
        <v>5.117993812</v>
      </c>
      <c r="NP60" s="3">
        <v>1</v>
      </c>
    </row>
    <row r="61" s="2" customFormat="1" spans="1:380">
      <c r="A61" s="1">
        <v>129.031</v>
      </c>
      <c r="B61" s="1">
        <v>17.2485355</v>
      </c>
      <c r="C61" s="1">
        <v>0</v>
      </c>
      <c r="D61" s="3"/>
      <c r="E61" s="3">
        <v>1</v>
      </c>
      <c r="F61" s="3">
        <v>1</v>
      </c>
      <c r="G61" s="3">
        <v>0</v>
      </c>
      <c r="H61" s="3">
        <v>0</v>
      </c>
      <c r="I61" s="3">
        <v>1</v>
      </c>
      <c r="J61" s="3">
        <v>1</v>
      </c>
      <c r="K61" s="3">
        <v>0</v>
      </c>
      <c r="L61" s="3">
        <v>0.02132515</v>
      </c>
      <c r="M61" s="3">
        <v>0</v>
      </c>
      <c r="N61" s="3">
        <v>0.230044859</v>
      </c>
      <c r="O61" s="3">
        <v>0.976977874</v>
      </c>
      <c r="P61" s="3">
        <v>1</v>
      </c>
      <c r="Q61" s="3">
        <v>21.035</v>
      </c>
      <c r="R61" s="3">
        <v>0</v>
      </c>
      <c r="S61" s="3">
        <v>1</v>
      </c>
      <c r="T61" s="3">
        <v>17</v>
      </c>
      <c r="U61" s="3">
        <v>1</v>
      </c>
      <c r="V61" s="3">
        <v>0</v>
      </c>
      <c r="W61" s="3">
        <v>0</v>
      </c>
      <c r="X61" s="3">
        <v>0</v>
      </c>
      <c r="Y61" s="3">
        <v>0.5</v>
      </c>
      <c r="Z61" s="3">
        <v>0</v>
      </c>
      <c r="AA61" s="3">
        <v>88.707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3702.434441</v>
      </c>
      <c r="AH61" s="3">
        <v>0</v>
      </c>
      <c r="AI61" s="3">
        <v>653</v>
      </c>
      <c r="AJ61" s="3">
        <v>0</v>
      </c>
      <c r="AK61" s="3">
        <v>1</v>
      </c>
      <c r="AL61" s="3"/>
      <c r="AM61" s="3">
        <v>0.905783095</v>
      </c>
      <c r="AN61" s="3">
        <v>1</v>
      </c>
      <c r="AO61" s="3">
        <v>1</v>
      </c>
      <c r="AP61" s="3"/>
      <c r="AQ61" s="3">
        <v>1</v>
      </c>
      <c r="AR61" s="3">
        <v>0</v>
      </c>
      <c r="AS61" s="3">
        <v>5.707110265</v>
      </c>
      <c r="AT61" s="3">
        <v>0</v>
      </c>
      <c r="AU61" s="3">
        <v>0</v>
      </c>
      <c r="AV61" s="3">
        <v>0</v>
      </c>
      <c r="AW61" s="3">
        <v>0</v>
      </c>
      <c r="AX61" s="3"/>
      <c r="AY61" s="3">
        <v>0</v>
      </c>
      <c r="AZ61" s="3">
        <v>20.909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-0.029651941</v>
      </c>
      <c r="BH61" s="3">
        <v>0</v>
      </c>
      <c r="BI61" s="3">
        <v>0</v>
      </c>
      <c r="BJ61" s="3">
        <v>2.554</v>
      </c>
      <c r="BK61" s="3">
        <v>0</v>
      </c>
      <c r="BL61" s="3">
        <v>0.156</v>
      </c>
      <c r="BM61" s="3">
        <v>0</v>
      </c>
      <c r="BN61" s="3">
        <v>0</v>
      </c>
      <c r="BO61" s="3">
        <v>0</v>
      </c>
      <c r="BP61" s="3">
        <v>0</v>
      </c>
      <c r="BQ61" s="3">
        <v>13.60416667</v>
      </c>
      <c r="BR61" s="3">
        <v>0</v>
      </c>
      <c r="BS61" s="3">
        <v>-124.212025</v>
      </c>
      <c r="BT61" s="3">
        <v>-0.155408063</v>
      </c>
      <c r="BU61" s="3">
        <v>0</v>
      </c>
      <c r="BV61" s="3">
        <v>1.793367792</v>
      </c>
      <c r="BW61" s="3">
        <v>0</v>
      </c>
      <c r="BX61" s="3">
        <v>0</v>
      </c>
      <c r="BY61" s="3">
        <v>1</v>
      </c>
      <c r="BZ61" s="3">
        <v>0</v>
      </c>
      <c r="CA61" s="3">
        <v>0</v>
      </c>
      <c r="CB61" s="3">
        <v>0.039647271</v>
      </c>
      <c r="CC61" s="3">
        <v>1</v>
      </c>
      <c r="CD61" s="3">
        <v>16910.41418</v>
      </c>
      <c r="CE61" s="3">
        <v>0</v>
      </c>
      <c r="CF61" s="3">
        <v>0</v>
      </c>
      <c r="CG61" s="3">
        <v>1</v>
      </c>
      <c r="CH61" s="3">
        <v>0</v>
      </c>
      <c r="CI61" s="3">
        <v>1</v>
      </c>
      <c r="CJ61" s="3">
        <v>0</v>
      </c>
      <c r="CK61" s="3">
        <v>0</v>
      </c>
      <c r="CL61" s="3">
        <v>0</v>
      </c>
      <c r="CM61" s="3"/>
      <c r="CN61" s="3">
        <v>0</v>
      </c>
      <c r="CO61" s="3">
        <v>0</v>
      </c>
      <c r="CP61" s="3">
        <v>0</v>
      </c>
      <c r="CQ61" s="3">
        <v>2.730177391</v>
      </c>
      <c r="CR61" s="3">
        <v>1</v>
      </c>
      <c r="CS61" s="3">
        <v>0</v>
      </c>
      <c r="CT61" s="3">
        <v>165.8323293</v>
      </c>
      <c r="CU61" s="3">
        <v>0</v>
      </c>
      <c r="CV61" s="3">
        <v>0.642</v>
      </c>
      <c r="CW61" s="3">
        <v>0.169765724</v>
      </c>
      <c r="CX61" s="3">
        <v>1.621</v>
      </c>
      <c r="CY61" s="3">
        <v>1</v>
      </c>
      <c r="CZ61" s="3">
        <v>0.029253625</v>
      </c>
      <c r="DA61" s="3">
        <v>0.096319907</v>
      </c>
      <c r="DB61" s="3">
        <v>0.279611892</v>
      </c>
      <c r="DC61" s="3">
        <v>0.712</v>
      </c>
      <c r="DD61" s="3">
        <v>3.133132442</v>
      </c>
      <c r="DE61" s="3">
        <v>0</v>
      </c>
      <c r="DF61" s="3">
        <v>5</v>
      </c>
      <c r="DG61" s="3">
        <v>4.033649469</v>
      </c>
      <c r="DH61" s="3">
        <v>0.967183377</v>
      </c>
      <c r="DI61" s="3">
        <v>0.312293187</v>
      </c>
      <c r="DJ61" s="3">
        <v>0.046363787</v>
      </c>
      <c r="DK61" s="3">
        <v>0.009386235</v>
      </c>
      <c r="DL61" s="3">
        <v>1.477014261</v>
      </c>
      <c r="DM61" s="3">
        <v>0.662</v>
      </c>
      <c r="DN61" s="3">
        <v>0.508</v>
      </c>
      <c r="DO61" s="3">
        <v>17.001</v>
      </c>
      <c r="DP61" s="3">
        <v>10.0753874</v>
      </c>
      <c r="DQ61" s="3">
        <v>3.075614354</v>
      </c>
      <c r="DR61" s="3">
        <v>1</v>
      </c>
      <c r="DS61" s="3">
        <v>1</v>
      </c>
      <c r="DT61" s="3">
        <v>0</v>
      </c>
      <c r="DU61" s="3">
        <v>17.093</v>
      </c>
      <c r="DV61" s="3">
        <v>8.997326983</v>
      </c>
      <c r="DW61" s="3">
        <v>1.587</v>
      </c>
      <c r="DX61" s="3">
        <v>5.941994351</v>
      </c>
      <c r="DY61" s="3">
        <v>1</v>
      </c>
      <c r="DZ61" s="3">
        <v>1</v>
      </c>
      <c r="EA61" s="3">
        <v>0.713464914</v>
      </c>
      <c r="EB61" s="3">
        <v>22.82315348</v>
      </c>
      <c r="EC61" s="3">
        <v>0.554</v>
      </c>
      <c r="ED61" s="3">
        <v>0.180822751</v>
      </c>
      <c r="EE61" s="3">
        <v>0.438060322</v>
      </c>
      <c r="EF61" s="3">
        <v>1</v>
      </c>
      <c r="EG61" s="3">
        <v>0.069951456</v>
      </c>
      <c r="EH61" s="3">
        <v>0.178</v>
      </c>
      <c r="EI61" s="3">
        <v>0.02974881</v>
      </c>
      <c r="EJ61" s="3">
        <v>3.482688084</v>
      </c>
      <c r="EK61" s="3">
        <v>6.359505766</v>
      </c>
      <c r="EL61" s="3">
        <v>0.706732497</v>
      </c>
      <c r="EM61" s="3">
        <v>2.61789526</v>
      </c>
      <c r="EN61" s="3">
        <v>0.464158883</v>
      </c>
      <c r="EO61" s="3">
        <v>1.484192532</v>
      </c>
      <c r="EP61" s="3">
        <v>1</v>
      </c>
      <c r="EQ61" s="3">
        <v>0</v>
      </c>
      <c r="ER61" s="3">
        <v>0.016977175</v>
      </c>
      <c r="ES61" s="3">
        <v>38.23472781</v>
      </c>
      <c r="ET61" s="3">
        <v>1.621483433</v>
      </c>
      <c r="EU61" s="3"/>
      <c r="EV61" s="3">
        <v>0</v>
      </c>
      <c r="EW61" s="3">
        <v>7.561055138</v>
      </c>
      <c r="EX61" s="3">
        <v>2</v>
      </c>
      <c r="EY61" s="3">
        <v>0</v>
      </c>
      <c r="EZ61" s="3">
        <v>7</v>
      </c>
      <c r="FA61" s="3">
        <v>7.182743308</v>
      </c>
      <c r="FB61" s="3">
        <v>0</v>
      </c>
      <c r="FC61" s="3">
        <v>1</v>
      </c>
      <c r="FD61" s="3">
        <v>0</v>
      </c>
      <c r="FE61" s="3"/>
      <c r="FF61" s="3">
        <v>0.668734568</v>
      </c>
      <c r="FG61" s="3"/>
      <c r="FH61" s="3">
        <v>1</v>
      </c>
      <c r="FI61" s="3">
        <v>0</v>
      </c>
      <c r="FJ61" s="3">
        <v>0.956</v>
      </c>
      <c r="FK61" s="3">
        <v>0.088229891</v>
      </c>
      <c r="FL61" s="3">
        <v>12</v>
      </c>
      <c r="FM61" s="3">
        <v>1.001</v>
      </c>
      <c r="FN61" s="3">
        <v>5.316788604</v>
      </c>
      <c r="FO61" s="3">
        <v>1</v>
      </c>
      <c r="FP61" s="3">
        <v>1.621</v>
      </c>
      <c r="FQ61" s="3">
        <v>0.504913788</v>
      </c>
      <c r="FR61" s="3">
        <v>1</v>
      </c>
      <c r="FS61" s="3">
        <v>-0.382689845</v>
      </c>
      <c r="FT61" s="3">
        <v>10.11952592</v>
      </c>
      <c r="FU61" s="3">
        <v>4.334395802</v>
      </c>
      <c r="FV61" s="3">
        <v>-11.39321312</v>
      </c>
      <c r="FW61" s="3">
        <v>9.9847871</v>
      </c>
      <c r="FX61" s="3">
        <v>0.622042196</v>
      </c>
      <c r="FY61" s="3">
        <v>0.873299535</v>
      </c>
      <c r="FZ61" s="3">
        <v>1</v>
      </c>
      <c r="GA61" s="3">
        <v>29.40562146</v>
      </c>
      <c r="GB61" s="3"/>
      <c r="GC61" s="3">
        <v>-0.03982006</v>
      </c>
      <c r="GD61" s="3">
        <v>0.591</v>
      </c>
      <c r="GE61" s="3">
        <v>14.98276318</v>
      </c>
      <c r="GF61" s="3">
        <v>1</v>
      </c>
      <c r="GG61" s="3">
        <v>6</v>
      </c>
      <c r="GH61" s="3">
        <v>1.551</v>
      </c>
      <c r="GI61" s="3">
        <v>1</v>
      </c>
      <c r="GJ61" s="3">
        <v>0.409</v>
      </c>
      <c r="GK61" s="3">
        <v>1.287657393</v>
      </c>
      <c r="GL61" s="3">
        <v>0.492485217</v>
      </c>
      <c r="GM61" s="3">
        <v>3.985</v>
      </c>
      <c r="GN61" s="3">
        <v>20.92068865</v>
      </c>
      <c r="GO61" s="3">
        <v>240.6007953</v>
      </c>
      <c r="GP61" s="3">
        <v>0</v>
      </c>
      <c r="GQ61" s="3">
        <v>1.55886859</v>
      </c>
      <c r="GR61" s="3">
        <v>1.478</v>
      </c>
      <c r="GS61" s="3">
        <v>-0.003978187</v>
      </c>
      <c r="GT61" s="3">
        <v>0.850937779</v>
      </c>
      <c r="GU61" s="3">
        <v>0</v>
      </c>
      <c r="GV61" s="3">
        <v>0.616</v>
      </c>
      <c r="GW61" s="3">
        <v>1.833333333</v>
      </c>
      <c r="GX61" s="3">
        <v>23.02268431</v>
      </c>
      <c r="GY61" s="3">
        <v>5.99678041</v>
      </c>
      <c r="GZ61" s="3">
        <v>-0.03271028</v>
      </c>
      <c r="HA61" s="3">
        <v>72.72</v>
      </c>
      <c r="HB61" s="3">
        <v>-3.326316215</v>
      </c>
      <c r="HC61" s="3">
        <v>0</v>
      </c>
      <c r="HD61" s="3">
        <v>0.046363787</v>
      </c>
      <c r="HE61" s="3">
        <v>0.651</v>
      </c>
      <c r="HF61" s="3">
        <v>0</v>
      </c>
      <c r="HG61" s="3">
        <v>0.598054277</v>
      </c>
      <c r="HH61" s="3">
        <v>0.128694254</v>
      </c>
      <c r="HI61" s="3">
        <v>0.689</v>
      </c>
      <c r="HJ61" s="3">
        <v>0.944729422</v>
      </c>
      <c r="HK61" s="3">
        <v>0.825988719</v>
      </c>
      <c r="HL61" s="3">
        <v>-0.386839927</v>
      </c>
      <c r="HM61" s="3">
        <v>0.418</v>
      </c>
      <c r="HN61" s="5">
        <v>-0.084790043</v>
      </c>
      <c r="HO61" s="3">
        <v>0.134935825</v>
      </c>
      <c r="HP61" s="3">
        <v>14905.91598</v>
      </c>
      <c r="HQ61" s="3">
        <v>-0.232931197</v>
      </c>
      <c r="HR61" s="3">
        <v>0.091</v>
      </c>
      <c r="HS61" s="3">
        <v>-0.074613021</v>
      </c>
      <c r="HT61" s="3">
        <v>0</v>
      </c>
      <c r="HU61" s="3">
        <v>0.009343295</v>
      </c>
      <c r="HV61" s="3"/>
      <c r="HW61" s="5">
        <v>0.827</v>
      </c>
      <c r="HX61" s="3">
        <v>2.411415548</v>
      </c>
      <c r="HY61" s="3">
        <v>1.167</v>
      </c>
      <c r="HZ61" s="3">
        <v>-0.548088719</v>
      </c>
      <c r="IA61" s="3">
        <v>11.45718073</v>
      </c>
      <c r="IB61" s="3">
        <v>-0.031393508</v>
      </c>
      <c r="IC61" s="3">
        <v>1</v>
      </c>
      <c r="ID61" s="3">
        <v>0.053862812</v>
      </c>
      <c r="IE61" s="3">
        <v>7.849671792</v>
      </c>
      <c r="IF61" s="5">
        <v>-12.1302912</v>
      </c>
      <c r="IG61" s="3">
        <v>0.006574074</v>
      </c>
      <c r="IH61" s="3">
        <v>3.594936709</v>
      </c>
      <c r="II61" s="3">
        <v>1.150099877</v>
      </c>
      <c r="IJ61" s="3">
        <v>3.914893617</v>
      </c>
      <c r="IK61" s="3">
        <v>0</v>
      </c>
      <c r="IL61" s="3"/>
      <c r="IM61" s="3">
        <v>0.0128125</v>
      </c>
      <c r="IN61" s="3">
        <v>68.7357249</v>
      </c>
      <c r="IO61" s="3">
        <v>0</v>
      </c>
      <c r="IP61" s="3">
        <v>-0.005079023</v>
      </c>
      <c r="IQ61" s="3"/>
      <c r="IR61" s="3">
        <v>0.115989494</v>
      </c>
      <c r="IS61" s="3">
        <v>0.603</v>
      </c>
      <c r="IT61" s="3">
        <v>0</v>
      </c>
      <c r="IU61" s="3">
        <v>0.986780643</v>
      </c>
      <c r="IV61" s="3">
        <v>0</v>
      </c>
      <c r="IW61" s="3">
        <v>1</v>
      </c>
      <c r="IX61" s="3">
        <v>-0.007211694</v>
      </c>
      <c r="IY61" s="3">
        <v>1.014850603</v>
      </c>
      <c r="IZ61" s="3">
        <v>0</v>
      </c>
      <c r="JA61" s="3">
        <v>0.699077771</v>
      </c>
      <c r="JB61" s="3">
        <v>1.639093051</v>
      </c>
      <c r="JC61" s="5">
        <v>1</v>
      </c>
      <c r="JD61" s="3">
        <v>6.094144737</v>
      </c>
      <c r="JE61" s="3">
        <v>1</v>
      </c>
      <c r="JF61" s="3">
        <v>-149.6540643</v>
      </c>
      <c r="JG61" s="3">
        <v>0.652527947</v>
      </c>
      <c r="JH61" s="3">
        <v>1</v>
      </c>
      <c r="JI61" s="3">
        <v>-766.0430197</v>
      </c>
      <c r="JJ61" s="3">
        <v>0.180549997</v>
      </c>
      <c r="JK61" s="3"/>
      <c r="JL61" s="3">
        <v>0.687161549</v>
      </c>
      <c r="JM61" s="3">
        <v>0.916379734</v>
      </c>
      <c r="JN61" s="3">
        <v>28.18907486</v>
      </c>
      <c r="JO61" s="3">
        <v>-355.1235172</v>
      </c>
      <c r="JP61" s="3">
        <v>1.683859284</v>
      </c>
      <c r="JQ61" s="3">
        <v>2.721196838</v>
      </c>
      <c r="JR61" s="3">
        <v>11.60093989</v>
      </c>
      <c r="JS61" s="3">
        <v>0</v>
      </c>
      <c r="JT61" s="3">
        <v>0.018806689</v>
      </c>
      <c r="JU61" s="3">
        <v>1.134751711</v>
      </c>
      <c r="JV61" s="3">
        <v>6.085353263</v>
      </c>
      <c r="JW61" s="3">
        <v>-0.155780272</v>
      </c>
      <c r="JX61" s="3">
        <v>1</v>
      </c>
      <c r="JY61" s="3">
        <v>-0.274316584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5">
        <v>0</v>
      </c>
      <c r="KF61" s="3">
        <v>0</v>
      </c>
      <c r="KG61" s="3">
        <v>3.194742205</v>
      </c>
      <c r="KH61" s="3">
        <v>1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1.459228159</v>
      </c>
      <c r="KO61" s="3">
        <v>1</v>
      </c>
      <c r="KP61" s="3">
        <v>0</v>
      </c>
      <c r="KQ61" s="3">
        <v>0</v>
      </c>
      <c r="KR61" s="3">
        <v>1</v>
      </c>
      <c r="KS61" s="3">
        <v>0.024395314</v>
      </c>
      <c r="KT61" s="3">
        <v>33</v>
      </c>
      <c r="KU61" s="3">
        <v>0</v>
      </c>
      <c r="KV61" s="3">
        <v>1</v>
      </c>
      <c r="KW61" s="3">
        <v>0</v>
      </c>
      <c r="KX61" s="3">
        <v>0</v>
      </c>
      <c r="KY61" s="3">
        <v>5.932762857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1</v>
      </c>
      <c r="LG61" s="3">
        <v>0</v>
      </c>
      <c r="LH61" s="3">
        <v>0</v>
      </c>
      <c r="LI61" s="3">
        <v>0</v>
      </c>
      <c r="LJ61" s="3">
        <v>0</v>
      </c>
      <c r="LK61" s="3">
        <v>-0.014035305</v>
      </c>
      <c r="LL61" s="3">
        <v>1.321521778</v>
      </c>
      <c r="LM61" s="3">
        <v>0</v>
      </c>
      <c r="LN61" s="3">
        <v>0.28</v>
      </c>
      <c r="LO61" s="3">
        <v>0</v>
      </c>
      <c r="LP61" s="3">
        <v>401.069986</v>
      </c>
      <c r="LQ61" s="3">
        <v>31.13465714</v>
      </c>
      <c r="LR61" s="3">
        <v>0</v>
      </c>
      <c r="LS61" s="3">
        <v>5.316788604</v>
      </c>
      <c r="LT61" s="3">
        <v>0</v>
      </c>
      <c r="LU61" s="3"/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1</v>
      </c>
      <c r="ME61" s="3">
        <v>0</v>
      </c>
      <c r="MF61" s="3">
        <v>0</v>
      </c>
      <c r="MG61" s="3">
        <v>1</v>
      </c>
      <c r="MH61" s="3">
        <v>0</v>
      </c>
      <c r="MI61" s="3">
        <v>0</v>
      </c>
      <c r="MJ61" s="3">
        <v>1</v>
      </c>
      <c r="MK61" s="3">
        <v>0</v>
      </c>
      <c r="ML61" s="3">
        <v>0</v>
      </c>
      <c r="MM61" s="3">
        <v>-0.132260043</v>
      </c>
      <c r="MN61" s="3">
        <v>0</v>
      </c>
      <c r="MO61" s="3">
        <v>0.950064173</v>
      </c>
      <c r="MP61" s="3"/>
      <c r="MQ61" s="3">
        <v>2.47</v>
      </c>
      <c r="MR61" s="3">
        <v>2.272893516</v>
      </c>
      <c r="MS61" s="3">
        <v>0</v>
      </c>
      <c r="MT61" s="3">
        <v>0</v>
      </c>
      <c r="MU61" s="3"/>
      <c r="MV61" s="3">
        <v>1</v>
      </c>
      <c r="MW61" s="5">
        <v>0</v>
      </c>
      <c r="MX61" s="3"/>
      <c r="MY61" s="3">
        <v>2.61789526</v>
      </c>
      <c r="MZ61" s="3">
        <v>3.41592478</v>
      </c>
      <c r="NA61" s="3">
        <v>0</v>
      </c>
      <c r="NB61" s="3">
        <v>0</v>
      </c>
      <c r="NC61" s="3">
        <v>0</v>
      </c>
      <c r="ND61" s="3">
        <v>2.711097813</v>
      </c>
      <c r="NE61" s="3">
        <v>81.048</v>
      </c>
      <c r="NF61" s="3">
        <v>-0.183509958</v>
      </c>
      <c r="NG61" s="3"/>
      <c r="NH61" s="3">
        <v>216.209547</v>
      </c>
      <c r="NI61" s="3">
        <v>0</v>
      </c>
      <c r="NJ61" s="3">
        <v>-0.280464123</v>
      </c>
      <c r="NK61" s="3">
        <v>0</v>
      </c>
      <c r="NL61" s="3">
        <v>32.02850246</v>
      </c>
      <c r="NM61" s="3">
        <v>0</v>
      </c>
      <c r="NN61" s="3">
        <v>0</v>
      </c>
      <c r="NO61" s="3">
        <v>6.085353263</v>
      </c>
      <c r="NP61" s="3">
        <v>1</v>
      </c>
    </row>
    <row r="62" s="2" customFormat="1" spans="1:380">
      <c r="A62" s="1">
        <v>137.623</v>
      </c>
      <c r="B62" s="1">
        <v>0</v>
      </c>
      <c r="C62" s="1">
        <v>0</v>
      </c>
      <c r="D62" s="3">
        <v>0.829710198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-0.059618042</v>
      </c>
      <c r="M62" s="3">
        <v>0</v>
      </c>
      <c r="N62" s="3">
        <v>0</v>
      </c>
      <c r="O62" s="3">
        <v>0.903487118</v>
      </c>
      <c r="P62" s="3">
        <v>1</v>
      </c>
      <c r="Q62" s="3">
        <v>22.072</v>
      </c>
      <c r="R62" s="3">
        <v>0</v>
      </c>
      <c r="S62" s="3">
        <v>0</v>
      </c>
      <c r="T62" s="3">
        <v>10</v>
      </c>
      <c r="U62" s="3">
        <v>0</v>
      </c>
      <c r="V62" s="3">
        <v>0</v>
      </c>
      <c r="W62" s="3">
        <v>1</v>
      </c>
      <c r="X62" s="3">
        <v>0</v>
      </c>
      <c r="Y62" s="3">
        <v>0.49279928</v>
      </c>
      <c r="Z62" s="3">
        <v>0</v>
      </c>
      <c r="AA62" s="3">
        <v>148.618</v>
      </c>
      <c r="AB62" s="3">
        <v>0</v>
      </c>
      <c r="AC62" s="3">
        <v>0</v>
      </c>
      <c r="AD62" s="3">
        <v>2</v>
      </c>
      <c r="AE62" s="3">
        <v>3</v>
      </c>
      <c r="AF62" s="3">
        <v>0</v>
      </c>
      <c r="AG62" s="3">
        <v>5671.898872</v>
      </c>
      <c r="AH62" s="3">
        <v>0</v>
      </c>
      <c r="AI62" s="3">
        <v>984</v>
      </c>
      <c r="AJ62" s="3">
        <v>0</v>
      </c>
      <c r="AK62" s="3">
        <v>1</v>
      </c>
      <c r="AL62" s="3">
        <v>0.972453076</v>
      </c>
      <c r="AM62" s="3">
        <v>1.003678842</v>
      </c>
      <c r="AN62" s="3">
        <v>0</v>
      </c>
      <c r="AO62" s="3">
        <v>1</v>
      </c>
      <c r="AP62" s="3"/>
      <c r="AQ62" s="3">
        <v>0</v>
      </c>
      <c r="AR62" s="3">
        <v>0</v>
      </c>
      <c r="AS62" s="3">
        <v>5.659482216</v>
      </c>
      <c r="AT62" s="3">
        <v>0</v>
      </c>
      <c r="AU62" s="3">
        <v>0</v>
      </c>
      <c r="AV62" s="3">
        <v>0</v>
      </c>
      <c r="AW62" s="3">
        <v>0</v>
      </c>
      <c r="AX62" s="3">
        <v>124.253733</v>
      </c>
      <c r="AY62" s="3">
        <v>0</v>
      </c>
      <c r="AZ62" s="3">
        <v>20.768</v>
      </c>
      <c r="BA62" s="3">
        <v>0</v>
      </c>
      <c r="BB62" s="3">
        <v>0</v>
      </c>
      <c r="BC62" s="3">
        <v>1</v>
      </c>
      <c r="BD62" s="3">
        <v>0</v>
      </c>
      <c r="BE62" s="3">
        <v>0</v>
      </c>
      <c r="BF62" s="3">
        <v>1</v>
      </c>
      <c r="BG62" s="3">
        <v>0.039040794</v>
      </c>
      <c r="BH62" s="3">
        <v>0</v>
      </c>
      <c r="BI62" s="3">
        <v>0</v>
      </c>
      <c r="BJ62" s="3">
        <v>2.481</v>
      </c>
      <c r="BK62" s="3">
        <v>0</v>
      </c>
      <c r="BL62" s="3">
        <v>0.201</v>
      </c>
      <c r="BM62" s="3">
        <v>0</v>
      </c>
      <c r="BN62" s="3">
        <v>0</v>
      </c>
      <c r="BO62" s="3">
        <v>0</v>
      </c>
      <c r="BP62" s="3">
        <v>0</v>
      </c>
      <c r="BQ62" s="3">
        <v>25.89473684</v>
      </c>
      <c r="BR62" s="3">
        <v>48</v>
      </c>
      <c r="BS62" s="3">
        <v>1376.383285</v>
      </c>
      <c r="BT62" s="3">
        <v>2.801567414</v>
      </c>
      <c r="BU62" s="3">
        <v>0</v>
      </c>
      <c r="BV62" s="3">
        <v>1.586477407</v>
      </c>
      <c r="BW62" s="3">
        <v>0</v>
      </c>
      <c r="BX62" s="3">
        <v>0</v>
      </c>
      <c r="BY62" s="3">
        <v>6</v>
      </c>
      <c r="BZ62" s="3">
        <v>0</v>
      </c>
      <c r="CA62" s="3">
        <v>1</v>
      </c>
      <c r="CB62" s="3">
        <v>-0.206367925</v>
      </c>
      <c r="CC62" s="3">
        <v>1</v>
      </c>
      <c r="CD62" s="3">
        <v>11607.82661</v>
      </c>
      <c r="CE62" s="3">
        <v>0</v>
      </c>
      <c r="CF62" s="3">
        <v>0</v>
      </c>
      <c r="CG62" s="3">
        <v>0</v>
      </c>
      <c r="CH62" s="3">
        <v>0</v>
      </c>
      <c r="CI62" s="3">
        <v>1</v>
      </c>
      <c r="CJ62" s="3">
        <v>0</v>
      </c>
      <c r="CK62" s="3">
        <v>0</v>
      </c>
      <c r="CL62" s="3">
        <v>0</v>
      </c>
      <c r="CM62" s="3">
        <v>13.30278478</v>
      </c>
      <c r="CN62" s="3">
        <v>0</v>
      </c>
      <c r="CO62" s="3">
        <v>0</v>
      </c>
      <c r="CP62" s="3">
        <v>0</v>
      </c>
      <c r="CQ62" s="3">
        <v>2.683299502</v>
      </c>
      <c r="CR62" s="3">
        <v>1</v>
      </c>
      <c r="CS62" s="3">
        <v>0</v>
      </c>
      <c r="CT62" s="3">
        <v>178.7173875</v>
      </c>
      <c r="CU62" s="3">
        <v>1</v>
      </c>
      <c r="CV62" s="3">
        <v>-0.025</v>
      </c>
      <c r="CW62" s="3">
        <v>0</v>
      </c>
      <c r="CX62" s="3">
        <v>2.07</v>
      </c>
      <c r="CY62" s="3">
        <v>1</v>
      </c>
      <c r="CZ62" s="3">
        <v>0</v>
      </c>
      <c r="DA62" s="3">
        <v>0</v>
      </c>
      <c r="DB62" s="3">
        <v>0</v>
      </c>
      <c r="DC62" s="3">
        <v>0.311</v>
      </c>
      <c r="DD62" s="3">
        <v>0</v>
      </c>
      <c r="DE62" s="3">
        <v>2</v>
      </c>
      <c r="DF62" s="3">
        <v>0</v>
      </c>
      <c r="DG62" s="3">
        <v>0</v>
      </c>
      <c r="DH62" s="3">
        <v>1.076388889</v>
      </c>
      <c r="DI62" s="3">
        <v>0</v>
      </c>
      <c r="DJ62" s="3">
        <v>0</v>
      </c>
      <c r="DK62" s="3">
        <v>0</v>
      </c>
      <c r="DL62" s="3">
        <v>0</v>
      </c>
      <c r="DM62" s="3">
        <v>1.262</v>
      </c>
      <c r="DN62" s="3">
        <v>0.183</v>
      </c>
      <c r="DO62" s="3">
        <v>9.014</v>
      </c>
      <c r="DP62" s="3">
        <v>0</v>
      </c>
      <c r="DQ62" s="3">
        <v>9.426573213</v>
      </c>
      <c r="DR62" s="3">
        <v>3</v>
      </c>
      <c r="DS62" s="3">
        <v>1</v>
      </c>
      <c r="DT62" s="3">
        <v>1</v>
      </c>
      <c r="DU62" s="3">
        <v>9.857</v>
      </c>
      <c r="DV62" s="3">
        <v>0</v>
      </c>
      <c r="DW62" s="3">
        <v>1.062</v>
      </c>
      <c r="DX62" s="3">
        <v>0</v>
      </c>
      <c r="DY62" s="3">
        <v>1</v>
      </c>
      <c r="DZ62" s="3">
        <v>1</v>
      </c>
      <c r="EA62" s="3">
        <v>0</v>
      </c>
      <c r="EB62" s="3">
        <v>23.46859649</v>
      </c>
      <c r="EC62" s="3">
        <v>0.064</v>
      </c>
      <c r="ED62" s="3">
        <v>0</v>
      </c>
      <c r="EE62" s="3">
        <v>0</v>
      </c>
      <c r="EF62" s="3">
        <v>0</v>
      </c>
      <c r="EG62" s="3">
        <v>0</v>
      </c>
      <c r="EH62" s="3">
        <v>-0.256</v>
      </c>
      <c r="EI62" s="3">
        <v>0</v>
      </c>
      <c r="EJ62" s="3">
        <v>4.020926316</v>
      </c>
      <c r="EK62" s="3">
        <v>0</v>
      </c>
      <c r="EL62" s="3">
        <v>0</v>
      </c>
      <c r="EM62" s="3">
        <v>0</v>
      </c>
      <c r="EN62" s="3">
        <v>1.060660172</v>
      </c>
      <c r="EO62" s="3">
        <v>0</v>
      </c>
      <c r="EP62" s="3">
        <v>1</v>
      </c>
      <c r="EQ62" s="3">
        <v>1</v>
      </c>
      <c r="ER62" s="3">
        <v>0</v>
      </c>
      <c r="ES62" s="3">
        <v>43.80947782</v>
      </c>
      <c r="ET62" s="3">
        <v>2.057028276</v>
      </c>
      <c r="EU62" s="3">
        <v>1.985624053</v>
      </c>
      <c r="EV62" s="3">
        <v>0</v>
      </c>
      <c r="EW62" s="3">
        <v>10.73906238</v>
      </c>
      <c r="EX62" s="3">
        <v>6</v>
      </c>
      <c r="EY62" s="3">
        <v>1</v>
      </c>
      <c r="EZ62" s="3">
        <v>4</v>
      </c>
      <c r="FA62" s="3">
        <v>0</v>
      </c>
      <c r="FB62" s="3">
        <v>0</v>
      </c>
      <c r="FC62" s="3">
        <v>1</v>
      </c>
      <c r="FD62" s="3">
        <v>2</v>
      </c>
      <c r="FE62" s="3">
        <v>0.230943242</v>
      </c>
      <c r="FF62" s="3">
        <v>0</v>
      </c>
      <c r="FG62" s="3">
        <v>5.08075133</v>
      </c>
      <c r="FH62" s="3">
        <v>3</v>
      </c>
      <c r="FI62" s="3">
        <v>1</v>
      </c>
      <c r="FJ62" s="3">
        <v>0.295</v>
      </c>
      <c r="FK62" s="3">
        <v>0</v>
      </c>
      <c r="FL62" s="3">
        <v>0</v>
      </c>
      <c r="FM62" s="3">
        <v>0.224</v>
      </c>
      <c r="FN62" s="3">
        <v>5.316788604</v>
      </c>
      <c r="FO62" s="3">
        <v>1</v>
      </c>
      <c r="FP62" s="3">
        <v>2.07</v>
      </c>
      <c r="FQ62" s="3">
        <v>0</v>
      </c>
      <c r="FR62" s="3">
        <v>1</v>
      </c>
      <c r="FS62" s="3">
        <v>-0.669368297</v>
      </c>
      <c r="FT62" s="3">
        <v>10.2655231</v>
      </c>
      <c r="FU62" s="3">
        <v>0</v>
      </c>
      <c r="FV62" s="3">
        <v>-48.12696789</v>
      </c>
      <c r="FW62" s="3">
        <v>0</v>
      </c>
      <c r="FX62" s="3">
        <v>2.127809759</v>
      </c>
      <c r="FY62" s="3">
        <v>0.954078819</v>
      </c>
      <c r="FZ62" s="3">
        <v>1</v>
      </c>
      <c r="GA62" s="3">
        <v>0</v>
      </c>
      <c r="GB62" s="3">
        <v>19.00560681</v>
      </c>
      <c r="GC62" s="3">
        <v>0.11458024</v>
      </c>
      <c r="GD62" s="3">
        <v>1.571</v>
      </c>
      <c r="GE62" s="3">
        <v>0</v>
      </c>
      <c r="GF62" s="3">
        <v>3</v>
      </c>
      <c r="GG62" s="3">
        <v>6</v>
      </c>
      <c r="GH62" s="3">
        <v>2.528</v>
      </c>
      <c r="GI62" s="3">
        <v>1</v>
      </c>
      <c r="GJ62" s="3">
        <v>0.436</v>
      </c>
      <c r="GK62" s="3">
        <v>1.266173246</v>
      </c>
      <c r="GL62" s="3">
        <v>0</v>
      </c>
      <c r="GM62" s="3">
        <v>5.052</v>
      </c>
      <c r="GN62" s="3">
        <v>7.186236566</v>
      </c>
      <c r="GO62" s="3">
        <v>206.1288646</v>
      </c>
      <c r="GP62" s="3">
        <v>0</v>
      </c>
      <c r="GQ62" s="3">
        <v>1.0293695</v>
      </c>
      <c r="GR62" s="3">
        <v>1.605</v>
      </c>
      <c r="GS62" s="3">
        <v>0.093669169</v>
      </c>
      <c r="GT62" s="3">
        <v>0.818627812</v>
      </c>
      <c r="GU62" s="3"/>
      <c r="GV62" s="3">
        <v>0.557</v>
      </c>
      <c r="GW62" s="3">
        <v>2.157894737</v>
      </c>
      <c r="GX62" s="3">
        <v>-16.5390625</v>
      </c>
      <c r="GY62" s="3">
        <v>-67.49479167</v>
      </c>
      <c r="GZ62" s="3">
        <v>-0.123969513</v>
      </c>
      <c r="HA62" s="3"/>
      <c r="HB62" s="3">
        <v>-3.877919115</v>
      </c>
      <c r="HC62" s="3">
        <v>0</v>
      </c>
      <c r="HD62" s="3">
        <v>0.041341246</v>
      </c>
      <c r="HE62" s="3">
        <v>0.253</v>
      </c>
      <c r="HF62" s="3">
        <v>0</v>
      </c>
      <c r="HG62" s="3">
        <v>0.518903053</v>
      </c>
      <c r="HH62" s="3">
        <v>0</v>
      </c>
      <c r="HI62" s="3">
        <v>1.347</v>
      </c>
      <c r="HJ62" s="3">
        <v>0.926176875</v>
      </c>
      <c r="HK62" s="3">
        <v>0</v>
      </c>
      <c r="HL62" s="3">
        <v>-0.489371788</v>
      </c>
      <c r="HM62" s="3">
        <v>0.405</v>
      </c>
      <c r="HN62" s="5">
        <v>-0.044642857</v>
      </c>
      <c r="HO62" s="3">
        <v>0.134504371</v>
      </c>
      <c r="HP62" s="3">
        <v>10331.78805</v>
      </c>
      <c r="HQ62" s="3">
        <v>-0.214080997</v>
      </c>
      <c r="HR62" s="3">
        <v>0.164</v>
      </c>
      <c r="HS62" s="3">
        <v>0.277799982</v>
      </c>
      <c r="HT62" s="3">
        <v>0</v>
      </c>
      <c r="HU62" s="3">
        <v>0.004352887</v>
      </c>
      <c r="HV62" s="3">
        <v>2.315381479</v>
      </c>
      <c r="HW62" s="5">
        <v>0.772</v>
      </c>
      <c r="HX62" s="3">
        <v>7.956512891</v>
      </c>
      <c r="HY62" s="3">
        <v>1.431</v>
      </c>
      <c r="HZ62" s="3">
        <v>5.402088881</v>
      </c>
      <c r="IA62" s="3">
        <v>9.369493844</v>
      </c>
      <c r="IB62" s="3">
        <v>0</v>
      </c>
      <c r="IC62" s="3">
        <v>3</v>
      </c>
      <c r="ID62" s="3">
        <v>0</v>
      </c>
      <c r="IE62" s="3">
        <v>9.088606526</v>
      </c>
      <c r="IF62" s="5">
        <v>-61.38324653</v>
      </c>
      <c r="IG62" s="3">
        <v>0.383333333</v>
      </c>
      <c r="IH62" s="3">
        <v>4.245614035</v>
      </c>
      <c r="II62" s="3">
        <v>1.054157343</v>
      </c>
      <c r="IJ62" s="3">
        <v>4.757575758</v>
      </c>
      <c r="IK62" s="3">
        <v>13.8474744</v>
      </c>
      <c r="IL62" s="3">
        <v>2.309095232</v>
      </c>
      <c r="IM62" s="3">
        <v>0</v>
      </c>
      <c r="IN62" s="3">
        <v>71.29984035</v>
      </c>
      <c r="IO62" s="3">
        <v>0</v>
      </c>
      <c r="IP62" s="3">
        <v>0.030699709</v>
      </c>
      <c r="IQ62" s="3">
        <v>-0.387305766</v>
      </c>
      <c r="IR62" s="3">
        <v>-0.068991364</v>
      </c>
      <c r="IS62" s="3">
        <v>0.564</v>
      </c>
      <c r="IT62" s="3">
        <v>0</v>
      </c>
      <c r="IU62" s="3">
        <v>0.960756124</v>
      </c>
      <c r="IV62" s="3">
        <v>0</v>
      </c>
      <c r="IW62" s="3">
        <v>0</v>
      </c>
      <c r="IX62" s="3">
        <v>0.101926205</v>
      </c>
      <c r="IY62" s="3">
        <v>0.941228693</v>
      </c>
      <c r="IZ62" s="3">
        <v>0</v>
      </c>
      <c r="JA62" s="3">
        <v>1.003741294</v>
      </c>
      <c r="JB62" s="3">
        <v>1.007328086</v>
      </c>
      <c r="JC62" s="5">
        <v>0</v>
      </c>
      <c r="JD62" s="3">
        <v>7.624922642</v>
      </c>
      <c r="JE62" s="3">
        <v>1</v>
      </c>
      <c r="JF62" s="3">
        <v>-61.99609375</v>
      </c>
      <c r="JG62" s="3">
        <v>1.153274108</v>
      </c>
      <c r="JH62" s="3">
        <v>0</v>
      </c>
      <c r="JI62" s="3">
        <v>-182.0205453</v>
      </c>
      <c r="JJ62" s="3">
        <v>-0.94186415</v>
      </c>
      <c r="JK62" s="3">
        <v>13.35504549</v>
      </c>
      <c r="JL62" s="3">
        <v>0.779778388</v>
      </c>
      <c r="JM62" s="3">
        <v>0.506572518</v>
      </c>
      <c r="JN62" s="3">
        <v>5.687386275</v>
      </c>
      <c r="JO62" s="3">
        <v>820.6262577</v>
      </c>
      <c r="JP62" s="3">
        <v>0</v>
      </c>
      <c r="JQ62" s="3">
        <v>2.767447454</v>
      </c>
      <c r="JR62" s="3">
        <v>0</v>
      </c>
      <c r="JS62" s="3">
        <v>0</v>
      </c>
      <c r="JT62" s="3">
        <v>0.025646022</v>
      </c>
      <c r="JU62" s="3">
        <v>0.736876505</v>
      </c>
      <c r="JV62" s="3">
        <v>6.000563649</v>
      </c>
      <c r="JW62" s="3">
        <v>-0.555153595</v>
      </c>
      <c r="JX62" s="3">
        <v>1</v>
      </c>
      <c r="JY62" s="3">
        <v>-0.22820216</v>
      </c>
      <c r="JZ62" s="3">
        <v>0</v>
      </c>
      <c r="KA62" s="3">
        <v>0</v>
      </c>
      <c r="KB62" s="3">
        <v>3</v>
      </c>
      <c r="KC62" s="3">
        <v>1</v>
      </c>
      <c r="KD62" s="3">
        <v>0</v>
      </c>
      <c r="KE62" s="5">
        <v>0</v>
      </c>
      <c r="KF62" s="3">
        <v>0</v>
      </c>
      <c r="KG62" s="3">
        <v>3.304378504</v>
      </c>
      <c r="KH62" s="3">
        <v>1</v>
      </c>
      <c r="KI62" s="3">
        <v>0</v>
      </c>
      <c r="KJ62" s="3">
        <v>0</v>
      </c>
      <c r="KK62" s="3">
        <v>1</v>
      </c>
      <c r="KL62" s="3">
        <v>0</v>
      </c>
      <c r="KM62" s="3">
        <v>0</v>
      </c>
      <c r="KN62" s="3">
        <v>1.296834823</v>
      </c>
      <c r="KO62" s="3">
        <v>0</v>
      </c>
      <c r="KP62" s="3">
        <v>0</v>
      </c>
      <c r="KQ62" s="3">
        <v>0</v>
      </c>
      <c r="KR62" s="3">
        <v>1</v>
      </c>
      <c r="KS62" s="3">
        <v>0.035176252</v>
      </c>
      <c r="KT62" s="3">
        <v>37</v>
      </c>
      <c r="KU62" s="3">
        <v>0</v>
      </c>
      <c r="KV62" s="3">
        <v>0</v>
      </c>
      <c r="KW62" s="3">
        <v>0</v>
      </c>
      <c r="KX62" s="3">
        <v>1</v>
      </c>
      <c r="KY62" s="3">
        <v>8.110842188</v>
      </c>
      <c r="KZ62" s="3">
        <v>0</v>
      </c>
      <c r="LA62" s="3">
        <v>1.701901335</v>
      </c>
      <c r="LB62" s="3">
        <v>0</v>
      </c>
      <c r="LC62" s="3">
        <v>0</v>
      </c>
      <c r="LD62" s="3">
        <v>1</v>
      </c>
      <c r="LE62" s="3">
        <v>0</v>
      </c>
      <c r="LF62" s="3">
        <v>0</v>
      </c>
      <c r="LG62" s="3">
        <v>6</v>
      </c>
      <c r="LH62" s="3">
        <v>0</v>
      </c>
      <c r="LI62" s="3">
        <v>0</v>
      </c>
      <c r="LJ62" s="3">
        <v>1</v>
      </c>
      <c r="LK62" s="3">
        <v>0.234994025</v>
      </c>
      <c r="LL62" s="3">
        <v>1.131819358</v>
      </c>
      <c r="LM62" s="3">
        <v>0</v>
      </c>
      <c r="LN62" s="3">
        <v>0.297</v>
      </c>
      <c r="LO62" s="3">
        <v>0</v>
      </c>
      <c r="LP62" s="3">
        <v>317.0623405</v>
      </c>
      <c r="LQ62" s="3">
        <v>-634.7947736</v>
      </c>
      <c r="LR62" s="3">
        <v>0</v>
      </c>
      <c r="LS62" s="3">
        <v>10.21669833</v>
      </c>
      <c r="LT62" s="3">
        <v>1</v>
      </c>
      <c r="LU62" s="3">
        <v>5.650569415</v>
      </c>
      <c r="LV62" s="3">
        <v>0</v>
      </c>
      <c r="LW62" s="3">
        <v>1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1</v>
      </c>
      <c r="MD62" s="3">
        <v>0</v>
      </c>
      <c r="ME62" s="3">
        <v>1</v>
      </c>
      <c r="MF62" s="3">
        <v>0</v>
      </c>
      <c r="MG62" s="3">
        <v>1</v>
      </c>
      <c r="MH62" s="3">
        <v>0</v>
      </c>
      <c r="MI62" s="3">
        <v>0</v>
      </c>
      <c r="MJ62" s="3">
        <v>0</v>
      </c>
      <c r="MK62" s="3">
        <v>1</v>
      </c>
      <c r="ML62" s="3">
        <v>0</v>
      </c>
      <c r="MM62" s="3">
        <v>-0.983764244</v>
      </c>
      <c r="MN62" s="3">
        <v>0</v>
      </c>
      <c r="MO62" s="3">
        <v>1.288381829</v>
      </c>
      <c r="MP62" s="3">
        <v>2.205167728</v>
      </c>
      <c r="MQ62" s="3">
        <v>2.517</v>
      </c>
      <c r="MR62" s="3">
        <v>3.673178607</v>
      </c>
      <c r="MS62" s="3">
        <v>0</v>
      </c>
      <c r="MT62" s="3">
        <v>0</v>
      </c>
      <c r="MU62" s="3">
        <v>120.9791542</v>
      </c>
      <c r="MV62" s="3">
        <v>0</v>
      </c>
      <c r="MW62" s="5">
        <v>1</v>
      </c>
      <c r="MX62" s="3">
        <v>94.93005891</v>
      </c>
      <c r="MY62" s="3">
        <v>2.136047636</v>
      </c>
      <c r="MZ62" s="3">
        <v>0</v>
      </c>
      <c r="NA62" s="3">
        <v>0</v>
      </c>
      <c r="NB62" s="3">
        <v>0</v>
      </c>
      <c r="NC62" s="3">
        <v>0</v>
      </c>
      <c r="ND62" s="3">
        <v>54.47788895</v>
      </c>
      <c r="NE62" s="3">
        <v>88.546</v>
      </c>
      <c r="NF62" s="3">
        <v>-0.063249423</v>
      </c>
      <c r="NG62" s="3">
        <v>1591</v>
      </c>
      <c r="NH62" s="3">
        <v>130.98045</v>
      </c>
      <c r="NI62" s="3">
        <v>3</v>
      </c>
      <c r="NJ62" s="3">
        <v>-0.541977634</v>
      </c>
      <c r="NK62" s="3">
        <v>0</v>
      </c>
      <c r="NL62" s="3">
        <v>33.74520897</v>
      </c>
      <c r="NM62" s="3">
        <v>0</v>
      </c>
      <c r="NN62" s="3">
        <v>0</v>
      </c>
      <c r="NO62" s="3">
        <v>6.000563649</v>
      </c>
      <c r="NP62" s="3">
        <v>1</v>
      </c>
    </row>
    <row r="63" s="2" customFormat="1" spans="1:380">
      <c r="A63" s="1">
        <v>202.285</v>
      </c>
      <c r="B63" s="1">
        <v>5.749511833</v>
      </c>
      <c r="C63" s="1">
        <v>0</v>
      </c>
      <c r="D63" s="3">
        <v>0.334084567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-0.012764644</v>
      </c>
      <c r="M63" s="3">
        <v>0</v>
      </c>
      <c r="N63" s="3">
        <v>0.476895879</v>
      </c>
      <c r="O63" s="3">
        <v>1.152581662</v>
      </c>
      <c r="P63" s="3">
        <v>1</v>
      </c>
      <c r="Q63" s="3">
        <v>24.026</v>
      </c>
      <c r="R63" s="3">
        <v>1</v>
      </c>
      <c r="S63" s="3">
        <v>0</v>
      </c>
      <c r="T63" s="3">
        <v>19</v>
      </c>
      <c r="U63" s="3">
        <v>1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129.826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4864.369614</v>
      </c>
      <c r="AH63" s="3">
        <v>0</v>
      </c>
      <c r="AI63" s="3">
        <v>1126</v>
      </c>
      <c r="AJ63" s="3">
        <v>0</v>
      </c>
      <c r="AK63" s="3">
        <v>1</v>
      </c>
      <c r="AL63" s="3">
        <v>0.9574759</v>
      </c>
      <c r="AM63" s="3">
        <v>0.986783398</v>
      </c>
      <c r="AN63" s="3">
        <v>1</v>
      </c>
      <c r="AO63" s="3">
        <v>1</v>
      </c>
      <c r="AP63" s="3"/>
      <c r="AQ63" s="3">
        <v>1</v>
      </c>
      <c r="AR63" s="3">
        <v>0</v>
      </c>
      <c r="AS63" s="3">
        <v>5.777652323</v>
      </c>
      <c r="AT63" s="3">
        <v>1</v>
      </c>
      <c r="AU63" s="3">
        <v>0</v>
      </c>
      <c r="AV63" s="3">
        <v>0</v>
      </c>
      <c r="AW63" s="3">
        <v>0</v>
      </c>
      <c r="AX63" s="3">
        <v>145.4336824</v>
      </c>
      <c r="AY63" s="3">
        <v>0</v>
      </c>
      <c r="AZ63" s="3">
        <v>20.831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0.014009595</v>
      </c>
      <c r="BH63" s="3">
        <v>0</v>
      </c>
      <c r="BI63" s="3">
        <v>1</v>
      </c>
      <c r="BJ63" s="3">
        <v>2.157</v>
      </c>
      <c r="BK63" s="3">
        <v>0</v>
      </c>
      <c r="BL63" s="3">
        <v>0.135</v>
      </c>
      <c r="BM63" s="3">
        <v>0</v>
      </c>
      <c r="BN63" s="3">
        <v>0</v>
      </c>
      <c r="BO63" s="3">
        <v>0</v>
      </c>
      <c r="BP63" s="3">
        <v>0</v>
      </c>
      <c r="BQ63" s="3">
        <v>11.03921569</v>
      </c>
      <c r="BR63" s="3">
        <v>0</v>
      </c>
      <c r="BS63" s="3">
        <v>-403.9742514</v>
      </c>
      <c r="BT63" s="3">
        <v>-0.020456518</v>
      </c>
      <c r="BU63" s="3">
        <v>1</v>
      </c>
      <c r="BV63" s="3">
        <v>1.871080165</v>
      </c>
      <c r="BW63" s="3">
        <v>0</v>
      </c>
      <c r="BX63" s="3">
        <v>0</v>
      </c>
      <c r="BY63" s="3">
        <v>0</v>
      </c>
      <c r="BZ63" s="3">
        <v>1</v>
      </c>
      <c r="CA63" s="3">
        <v>0</v>
      </c>
      <c r="CB63" s="3">
        <v>-0.093706294</v>
      </c>
      <c r="CC63" s="3">
        <v>1</v>
      </c>
      <c r="CD63" s="3">
        <v>20466.56606</v>
      </c>
      <c r="CE63" s="3">
        <v>1</v>
      </c>
      <c r="CF63" s="3">
        <v>0</v>
      </c>
      <c r="CG63" s="3">
        <v>1</v>
      </c>
      <c r="CH63" s="3">
        <v>0</v>
      </c>
      <c r="CI63" s="3">
        <v>1</v>
      </c>
      <c r="CJ63" s="3">
        <v>0</v>
      </c>
      <c r="CK63" s="3">
        <v>0</v>
      </c>
      <c r="CL63" s="3">
        <v>0</v>
      </c>
      <c r="CM63" s="3">
        <v>14.70604053</v>
      </c>
      <c r="CN63" s="3">
        <v>0</v>
      </c>
      <c r="CO63" s="3">
        <v>0</v>
      </c>
      <c r="CP63" s="3">
        <v>0</v>
      </c>
      <c r="CQ63" s="3">
        <v>2.953429258</v>
      </c>
      <c r="CR63" s="3">
        <v>1</v>
      </c>
      <c r="CS63" s="3">
        <v>0</v>
      </c>
      <c r="CT63" s="3">
        <v>160.1444486</v>
      </c>
      <c r="CU63" s="3">
        <v>0</v>
      </c>
      <c r="CV63" s="3">
        <v>-0.027</v>
      </c>
      <c r="CW63" s="3">
        <v>0.178830607</v>
      </c>
      <c r="CX63" s="3">
        <v>1.408</v>
      </c>
      <c r="CY63" s="3">
        <v>1</v>
      </c>
      <c r="CZ63" s="3">
        <v>0.033531354</v>
      </c>
      <c r="DA63" s="3">
        <v>0.103919364</v>
      </c>
      <c r="DB63" s="3">
        <v>0.265800825</v>
      </c>
      <c r="DC63" s="3">
        <v>0.06</v>
      </c>
      <c r="DD63" s="3">
        <v>4.503026007</v>
      </c>
      <c r="DE63" s="3">
        <v>3</v>
      </c>
      <c r="DF63" s="3">
        <v>3</v>
      </c>
      <c r="DG63" s="3">
        <v>4.926083303</v>
      </c>
      <c r="DH63" s="3">
        <v>1.361518888</v>
      </c>
      <c r="DI63" s="3">
        <v>0.321592236</v>
      </c>
      <c r="DJ63" s="3">
        <v>0.043982887</v>
      </c>
      <c r="DK63" s="3">
        <v>0.010710898</v>
      </c>
      <c r="DL63" s="3">
        <v>2.114652917</v>
      </c>
      <c r="DM63" s="3">
        <v>1.15</v>
      </c>
      <c r="DN63" s="3">
        <v>0.051</v>
      </c>
      <c r="DO63" s="3">
        <v>8.011</v>
      </c>
      <c r="DP63" s="3">
        <v>11.7070399</v>
      </c>
      <c r="DQ63" s="3">
        <v>6.619742185</v>
      </c>
      <c r="DR63" s="3">
        <v>2</v>
      </c>
      <c r="DS63" s="3">
        <v>1</v>
      </c>
      <c r="DT63" s="3">
        <v>0</v>
      </c>
      <c r="DU63" s="3">
        <v>9.146</v>
      </c>
      <c r="DV63" s="3">
        <v>10.50575065</v>
      </c>
      <c r="DW63" s="3">
        <v>1.082</v>
      </c>
      <c r="DX63" s="3">
        <v>6.968606077</v>
      </c>
      <c r="DY63" s="3">
        <v>1</v>
      </c>
      <c r="DZ63" s="3">
        <v>1</v>
      </c>
      <c r="EA63" s="3">
        <v>0.695059742</v>
      </c>
      <c r="EB63" s="3">
        <v>12.5573103</v>
      </c>
      <c r="EC63" s="3">
        <v>0.477</v>
      </c>
      <c r="ED63" s="3">
        <v>0.172004767</v>
      </c>
      <c r="EE63" s="3">
        <v>0.43359407</v>
      </c>
      <c r="EF63" s="3">
        <v>2</v>
      </c>
      <c r="EG63" s="3">
        <v>0.067776682</v>
      </c>
      <c r="EH63" s="3">
        <v>0.591</v>
      </c>
      <c r="EI63" s="3">
        <v>0.028529322</v>
      </c>
      <c r="EJ63" s="3">
        <v>3.61405919</v>
      </c>
      <c r="EK63" s="3">
        <v>8.160949075</v>
      </c>
      <c r="EL63" s="3">
        <v>0.899886951</v>
      </c>
      <c r="EM63" s="3">
        <v>3.594694542</v>
      </c>
      <c r="EN63" s="3">
        <v>0</v>
      </c>
      <c r="EO63" s="3">
        <v>1.471489192</v>
      </c>
      <c r="EP63" s="3">
        <v>1</v>
      </c>
      <c r="EQ63" s="3">
        <v>0</v>
      </c>
      <c r="ER63" s="3">
        <v>0.01888083</v>
      </c>
      <c r="ES63" s="3">
        <v>37.07413954</v>
      </c>
      <c r="ET63" s="3">
        <v>1.408344544</v>
      </c>
      <c r="EU63" s="3">
        <v>2.011684098</v>
      </c>
      <c r="EV63" s="3">
        <v>1</v>
      </c>
      <c r="EW63" s="3">
        <v>9.62082992</v>
      </c>
      <c r="EX63" s="3">
        <v>5</v>
      </c>
      <c r="EY63" s="3">
        <v>1</v>
      </c>
      <c r="EZ63" s="3">
        <v>4</v>
      </c>
      <c r="FA63" s="3">
        <v>8.682990361</v>
      </c>
      <c r="FB63" s="3">
        <v>0.430410486</v>
      </c>
      <c r="FC63" s="3">
        <v>1</v>
      </c>
      <c r="FD63" s="3">
        <v>2</v>
      </c>
      <c r="FE63" s="3">
        <v>0</v>
      </c>
      <c r="FF63" s="3">
        <v>0.767254819</v>
      </c>
      <c r="FG63" s="3">
        <v>0</v>
      </c>
      <c r="FH63" s="3">
        <v>0</v>
      </c>
      <c r="FI63" s="3">
        <v>1</v>
      </c>
      <c r="FJ63" s="3">
        <v>0.932</v>
      </c>
      <c r="FK63" s="3">
        <v>0.371682391</v>
      </c>
      <c r="FL63" s="3">
        <v>11</v>
      </c>
      <c r="FM63" s="3">
        <v>0.037</v>
      </c>
      <c r="FN63" s="3">
        <v>9.883888252</v>
      </c>
      <c r="FO63" s="3">
        <v>1</v>
      </c>
      <c r="FP63" s="3">
        <v>1.408</v>
      </c>
      <c r="FQ63" s="3">
        <v>0.432106493</v>
      </c>
      <c r="FR63" s="3">
        <v>2</v>
      </c>
      <c r="FS63" s="3">
        <v>-0.201216619</v>
      </c>
      <c r="FT63" s="3">
        <v>10.31470276</v>
      </c>
      <c r="FU63" s="3">
        <v>5.819484377</v>
      </c>
      <c r="FV63" s="3">
        <v>1.343125661</v>
      </c>
      <c r="FW63" s="3">
        <v>11.15185516</v>
      </c>
      <c r="FX63" s="3">
        <v>-0.058299731</v>
      </c>
      <c r="FY63" s="3">
        <v>1.035780438</v>
      </c>
      <c r="FZ63" s="3">
        <v>1</v>
      </c>
      <c r="GA63" s="3">
        <v>11.15185516</v>
      </c>
      <c r="GB63" s="3">
        <v>16.00496083</v>
      </c>
      <c r="GC63" s="3">
        <v>-0.069370033</v>
      </c>
      <c r="GD63" s="3">
        <v>1.082</v>
      </c>
      <c r="GE63" s="3">
        <v>16.6814338</v>
      </c>
      <c r="GF63" s="3">
        <v>0</v>
      </c>
      <c r="GG63" s="3">
        <v>6</v>
      </c>
      <c r="GH63" s="3">
        <v>0.783</v>
      </c>
      <c r="GI63" s="3">
        <v>1</v>
      </c>
      <c r="GJ63" s="3">
        <v>0.906</v>
      </c>
      <c r="GK63" s="3">
        <v>1.339031339</v>
      </c>
      <c r="GL63" s="3">
        <v>2.433975576</v>
      </c>
      <c r="GM63" s="3">
        <v>5.118</v>
      </c>
      <c r="GN63" s="3">
        <v>24.16365598</v>
      </c>
      <c r="GO63" s="3">
        <v>311.5616995</v>
      </c>
      <c r="GP63" s="3">
        <v>0</v>
      </c>
      <c r="GQ63" s="3">
        <v>0.722469078</v>
      </c>
      <c r="GR63" s="3">
        <v>1.322</v>
      </c>
      <c r="GS63" s="3">
        <v>-0.007224718</v>
      </c>
      <c r="GT63" s="3">
        <v>0.885276432</v>
      </c>
      <c r="GU63" s="3">
        <v>0</v>
      </c>
      <c r="GV63" s="3">
        <v>1.041</v>
      </c>
      <c r="GW63" s="3">
        <v>2.31372549</v>
      </c>
      <c r="GX63" s="3">
        <v>-71.78125</v>
      </c>
      <c r="GY63" s="3">
        <v>-2.483940972</v>
      </c>
      <c r="GZ63" s="3">
        <v>-0.048687327</v>
      </c>
      <c r="HA63" s="3">
        <v>45.59</v>
      </c>
      <c r="HB63" s="3">
        <v>0.113838297</v>
      </c>
      <c r="HC63" s="3">
        <v>0</v>
      </c>
      <c r="HD63" s="3">
        <v>0.043982887</v>
      </c>
      <c r="HE63" s="3">
        <v>0.633</v>
      </c>
      <c r="HF63" s="3">
        <v>2.089411748</v>
      </c>
      <c r="HG63" s="3">
        <v>0.58578857</v>
      </c>
      <c r="HH63" s="3">
        <v>0.327721083</v>
      </c>
      <c r="HI63" s="3">
        <v>0.915</v>
      </c>
      <c r="HJ63" s="3">
        <v>1.133086518</v>
      </c>
      <c r="HK63" s="3">
        <v>1.349573118</v>
      </c>
      <c r="HL63" s="3">
        <v>-0.386276649</v>
      </c>
      <c r="HM63" s="3">
        <v>0.382</v>
      </c>
      <c r="HN63" s="5">
        <v>-0.039253049</v>
      </c>
      <c r="HO63" s="3">
        <v>0.118140981</v>
      </c>
      <c r="HP63" s="3">
        <v>19111.19626</v>
      </c>
      <c r="HQ63" s="3">
        <v>-0.209415612</v>
      </c>
      <c r="HR63" s="3">
        <v>0.071</v>
      </c>
      <c r="HS63" s="3">
        <v>-0.118097804</v>
      </c>
      <c r="HT63" s="3">
        <v>0</v>
      </c>
      <c r="HU63" s="3">
        <v>0.010225183</v>
      </c>
      <c r="HV63" s="3">
        <v>2.447566447</v>
      </c>
      <c r="HW63" s="5">
        <v>0.884</v>
      </c>
      <c r="HX63" s="3">
        <v>-0.97569375</v>
      </c>
      <c r="HY63" s="3">
        <v>1.897</v>
      </c>
      <c r="HZ63" s="3">
        <v>-7.825033406</v>
      </c>
      <c r="IA63" s="3">
        <v>12.98173748</v>
      </c>
      <c r="IB63" s="3">
        <v>0.792724417</v>
      </c>
      <c r="IC63" s="3">
        <v>0</v>
      </c>
      <c r="ID63" s="3">
        <v>0.058477711</v>
      </c>
      <c r="IE63" s="3">
        <v>7.433996745</v>
      </c>
      <c r="IF63" s="5">
        <v>3.298936632</v>
      </c>
      <c r="IG63" s="3">
        <v>0.177547241</v>
      </c>
      <c r="IH63" s="3">
        <v>3.76344086</v>
      </c>
      <c r="II63" s="3">
        <v>1.24614579</v>
      </c>
      <c r="IJ63" s="3">
        <v>4.058823529</v>
      </c>
      <c r="IK63" s="3">
        <v>6.420821623</v>
      </c>
      <c r="IL63" s="3">
        <v>2.443256723</v>
      </c>
      <c r="IM63" s="3">
        <v>0.009759615</v>
      </c>
      <c r="IN63" s="3">
        <v>59.26660569</v>
      </c>
      <c r="IO63" s="3">
        <v>0</v>
      </c>
      <c r="IP63" s="3">
        <v>-0.049358436</v>
      </c>
      <c r="IQ63" s="3">
        <v>-0.529301634</v>
      </c>
      <c r="IR63" s="3">
        <v>-0.212115615</v>
      </c>
      <c r="IS63" s="3">
        <v>0.945</v>
      </c>
      <c r="IT63" s="3">
        <v>1</v>
      </c>
      <c r="IU63" s="3">
        <v>1.073048515</v>
      </c>
      <c r="IV63" s="3">
        <v>0</v>
      </c>
      <c r="IW63" s="3">
        <v>1</v>
      </c>
      <c r="IX63" s="3">
        <v>-0.071136667</v>
      </c>
      <c r="IY63" s="3">
        <v>1.074844075</v>
      </c>
      <c r="IZ63" s="3">
        <v>1</v>
      </c>
      <c r="JA63" s="3">
        <v>1.122644622</v>
      </c>
      <c r="JB63" s="3">
        <v>1.12761457</v>
      </c>
      <c r="JC63" s="5">
        <v>0</v>
      </c>
      <c r="JD63" s="3">
        <v>5.868536364</v>
      </c>
      <c r="JE63" s="3">
        <v>0</v>
      </c>
      <c r="JF63" s="3">
        <v>15.171875</v>
      </c>
      <c r="JG63" s="3">
        <v>0.888497407</v>
      </c>
      <c r="JH63" s="3">
        <v>0</v>
      </c>
      <c r="JI63" s="3">
        <v>-1.982595941</v>
      </c>
      <c r="JJ63" s="3">
        <v>-2.071726299</v>
      </c>
      <c r="JK63" s="3">
        <v>20.75676965</v>
      </c>
      <c r="JL63" s="3">
        <v>0.948432074</v>
      </c>
      <c r="JM63" s="3">
        <v>1.088175789</v>
      </c>
      <c r="JN63" s="3">
        <v>6.041840829</v>
      </c>
      <c r="JO63" s="3">
        <v>-52.44124908</v>
      </c>
      <c r="JP63" s="3">
        <v>1.788019416</v>
      </c>
      <c r="JQ63" s="3">
        <v>3.012656584</v>
      </c>
      <c r="JR63" s="3">
        <v>0</v>
      </c>
      <c r="JS63" s="3">
        <v>2.089411748</v>
      </c>
      <c r="JT63" s="3">
        <v>0.01181891</v>
      </c>
      <c r="JU63" s="3">
        <v>1.01607008</v>
      </c>
      <c r="JV63" s="3">
        <v>6.523699962</v>
      </c>
      <c r="JW63" s="3">
        <v>0.026820623</v>
      </c>
      <c r="JX63" s="3">
        <v>1</v>
      </c>
      <c r="JY63" s="3">
        <v>0.043663691</v>
      </c>
      <c r="JZ63" s="3">
        <v>0</v>
      </c>
      <c r="KA63" s="3">
        <v>1</v>
      </c>
      <c r="KB63" s="3">
        <v>0</v>
      </c>
      <c r="KC63" s="3">
        <v>0</v>
      </c>
      <c r="KD63" s="3">
        <v>1</v>
      </c>
      <c r="KE63" s="5">
        <v>0</v>
      </c>
      <c r="KF63" s="3">
        <v>0</v>
      </c>
      <c r="KG63" s="3">
        <v>3.348335054</v>
      </c>
      <c r="KH63" s="3">
        <v>1</v>
      </c>
      <c r="KI63" s="3">
        <v>0</v>
      </c>
      <c r="KJ63" s="3">
        <v>1</v>
      </c>
      <c r="KK63" s="3">
        <v>1</v>
      </c>
      <c r="KL63" s="3">
        <v>0</v>
      </c>
      <c r="KM63" s="3">
        <v>1</v>
      </c>
      <c r="KN63" s="3">
        <v>1.467887584</v>
      </c>
      <c r="KO63" s="3">
        <v>0</v>
      </c>
      <c r="KP63" s="3">
        <v>0</v>
      </c>
      <c r="KQ63" s="3">
        <v>0</v>
      </c>
      <c r="KR63" s="3">
        <v>1</v>
      </c>
      <c r="KS63" s="3">
        <v>0.016244898</v>
      </c>
      <c r="KT63" s="3">
        <v>39</v>
      </c>
      <c r="KU63" s="3">
        <v>0</v>
      </c>
      <c r="KV63" s="3">
        <v>1</v>
      </c>
      <c r="KW63" s="3">
        <v>1</v>
      </c>
      <c r="KX63" s="3">
        <v>1</v>
      </c>
      <c r="KY63" s="3">
        <v>5.796189189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1</v>
      </c>
      <c r="LJ63" s="3">
        <v>1</v>
      </c>
      <c r="LK63" s="3">
        <v>-0.004750546</v>
      </c>
      <c r="LL63" s="3">
        <v>1.126766468</v>
      </c>
      <c r="LM63" s="3">
        <v>0</v>
      </c>
      <c r="LN63" s="3">
        <v>0.266</v>
      </c>
      <c r="LO63" s="3">
        <v>0</v>
      </c>
      <c r="LP63" s="3">
        <v>324.183778</v>
      </c>
      <c r="LQ63" s="3">
        <v>-341.117321</v>
      </c>
      <c r="LR63" s="3">
        <v>0</v>
      </c>
      <c r="LS63" s="3">
        <v>4.736862954</v>
      </c>
      <c r="LT63" s="3">
        <v>0</v>
      </c>
      <c r="LU63" s="3">
        <v>6.023541291</v>
      </c>
      <c r="LV63" s="3">
        <v>0</v>
      </c>
      <c r="LW63" s="3">
        <v>0</v>
      </c>
      <c r="LX63" s="3">
        <v>0</v>
      </c>
      <c r="LY63" s="3">
        <v>1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1</v>
      </c>
      <c r="MK63" s="3">
        <v>0</v>
      </c>
      <c r="ML63" s="3">
        <v>0</v>
      </c>
      <c r="MM63" s="3">
        <v>0.010919721</v>
      </c>
      <c r="MN63" s="3">
        <v>1</v>
      </c>
      <c r="MO63" s="3">
        <v>1.055099535</v>
      </c>
      <c r="MP63" s="3">
        <v>2.36332343</v>
      </c>
      <c r="MQ63" s="3">
        <v>2.495</v>
      </c>
      <c r="MR63" s="3">
        <v>-7.825033406</v>
      </c>
      <c r="MS63" s="3">
        <v>2.433975576</v>
      </c>
      <c r="MT63" s="3">
        <v>0</v>
      </c>
      <c r="MU63" s="3">
        <v>143.5198544</v>
      </c>
      <c r="MV63" s="3">
        <v>2</v>
      </c>
      <c r="MW63" s="5">
        <v>0</v>
      </c>
      <c r="MX63" s="3">
        <v>102.3469416</v>
      </c>
      <c r="MY63" s="3">
        <v>3.594694542</v>
      </c>
      <c r="MZ63" s="3">
        <v>0</v>
      </c>
      <c r="NA63" s="3">
        <v>0</v>
      </c>
      <c r="NB63" s="3">
        <v>0</v>
      </c>
      <c r="NC63" s="3">
        <v>1</v>
      </c>
      <c r="ND63" s="3">
        <v>5.255417211</v>
      </c>
      <c r="NE63" s="3">
        <v>112.333</v>
      </c>
      <c r="NF63" s="3">
        <v>-0.157469501</v>
      </c>
      <c r="NG63" s="3">
        <v>2930</v>
      </c>
      <c r="NH63" s="3">
        <v>237.3233125</v>
      </c>
      <c r="NI63" s="3">
        <v>0</v>
      </c>
      <c r="NJ63" s="3">
        <v>-0.060502196</v>
      </c>
      <c r="NK63" s="3">
        <v>0</v>
      </c>
      <c r="NL63" s="3">
        <v>22.98452422</v>
      </c>
      <c r="NM63" s="3">
        <v>0</v>
      </c>
      <c r="NN63" s="3">
        <v>0</v>
      </c>
      <c r="NO63" s="3">
        <v>6.523699962</v>
      </c>
      <c r="NP63" s="3">
        <v>1</v>
      </c>
    </row>
    <row r="64" s="2" customFormat="1" spans="1:380">
      <c r="A64" s="1">
        <v>199.685</v>
      </c>
      <c r="B64" s="1">
        <v>17.2485355</v>
      </c>
      <c r="C64" s="1">
        <v>0</v>
      </c>
      <c r="D64" s="3">
        <v>0.302547129</v>
      </c>
      <c r="E64" s="3">
        <v>1</v>
      </c>
      <c r="F64" s="3">
        <v>1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-0.055769373</v>
      </c>
      <c r="M64" s="3">
        <v>1</v>
      </c>
      <c r="N64" s="3">
        <v>0</v>
      </c>
      <c r="O64" s="3">
        <v>0.999800566</v>
      </c>
      <c r="P64" s="3">
        <v>0</v>
      </c>
      <c r="Q64" s="3">
        <v>25.033</v>
      </c>
      <c r="R64" s="3">
        <v>1</v>
      </c>
      <c r="S64" s="3">
        <v>0</v>
      </c>
      <c r="T64" s="3">
        <v>21</v>
      </c>
      <c r="U64" s="3">
        <v>1</v>
      </c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3">
        <v>163.265</v>
      </c>
      <c r="AB64" s="3">
        <v>1</v>
      </c>
      <c r="AC64" s="3">
        <v>0</v>
      </c>
      <c r="AD64" s="3">
        <v>3</v>
      </c>
      <c r="AE64" s="3">
        <v>0</v>
      </c>
      <c r="AF64" s="3">
        <v>0</v>
      </c>
      <c r="AG64" s="3">
        <v>5057.096899</v>
      </c>
      <c r="AH64" s="3">
        <v>0</v>
      </c>
      <c r="AI64" s="3">
        <v>1233</v>
      </c>
      <c r="AJ64" s="3">
        <v>0</v>
      </c>
      <c r="AK64" s="3">
        <v>0</v>
      </c>
      <c r="AL64" s="3">
        <v>0.977840872</v>
      </c>
      <c r="AM64" s="3">
        <v>1.166247495</v>
      </c>
      <c r="AN64" s="3">
        <v>1</v>
      </c>
      <c r="AO64" s="3">
        <v>0</v>
      </c>
      <c r="AP64" s="3">
        <v>0.25</v>
      </c>
      <c r="AQ64" s="3">
        <v>1</v>
      </c>
      <c r="AR64" s="3">
        <v>0</v>
      </c>
      <c r="AS64" s="3">
        <v>5.720311777</v>
      </c>
      <c r="AT64" s="3">
        <v>0</v>
      </c>
      <c r="AU64" s="3">
        <v>0</v>
      </c>
      <c r="AV64" s="3">
        <v>0</v>
      </c>
      <c r="AW64" s="3">
        <v>0</v>
      </c>
      <c r="AX64" s="3">
        <v>149.4582377</v>
      </c>
      <c r="AY64" s="3">
        <v>1</v>
      </c>
      <c r="AZ64" s="3">
        <v>20.885</v>
      </c>
      <c r="BA64" s="3">
        <v>0</v>
      </c>
      <c r="BB64" s="3">
        <v>0</v>
      </c>
      <c r="BC64" s="3">
        <v>0</v>
      </c>
      <c r="BD64" s="3">
        <v>0</v>
      </c>
      <c r="BE64" s="3">
        <v>1</v>
      </c>
      <c r="BF64" s="3">
        <v>0</v>
      </c>
      <c r="BG64" s="3">
        <v>0.020028309</v>
      </c>
      <c r="BH64" s="3">
        <v>0</v>
      </c>
      <c r="BI64" s="3">
        <v>1</v>
      </c>
      <c r="BJ64" s="3">
        <v>1.99</v>
      </c>
      <c r="BK64" s="3">
        <v>1</v>
      </c>
      <c r="BL64" s="3">
        <v>0.13</v>
      </c>
      <c r="BM64" s="3">
        <v>0</v>
      </c>
      <c r="BN64" s="3">
        <v>0</v>
      </c>
      <c r="BO64" s="3">
        <v>0</v>
      </c>
      <c r="BP64" s="3">
        <v>0</v>
      </c>
      <c r="BQ64" s="3">
        <v>13.11702128</v>
      </c>
      <c r="BR64" s="3">
        <v>0</v>
      </c>
      <c r="BS64" s="3">
        <v>-706.3349778</v>
      </c>
      <c r="BT64" s="3">
        <v>-0.214453971</v>
      </c>
      <c r="BU64" s="3">
        <v>0</v>
      </c>
      <c r="BV64" s="3">
        <v>1.831364894</v>
      </c>
      <c r="BW64" s="3">
        <v>1</v>
      </c>
      <c r="BX64" s="3">
        <v>1</v>
      </c>
      <c r="BY64" s="3">
        <v>0</v>
      </c>
      <c r="BZ64" s="3">
        <v>1</v>
      </c>
      <c r="CA64" s="3">
        <v>0</v>
      </c>
      <c r="CB64" s="3">
        <v>-0.242111053</v>
      </c>
      <c r="CC64" s="3">
        <v>1</v>
      </c>
      <c r="CD64" s="3">
        <v>15664.0184</v>
      </c>
      <c r="CE64" s="3">
        <v>0</v>
      </c>
      <c r="CF64" s="3">
        <v>0</v>
      </c>
      <c r="CG64" s="3">
        <v>0</v>
      </c>
      <c r="CH64" s="3">
        <v>0</v>
      </c>
      <c r="CI64" s="3">
        <v>1</v>
      </c>
      <c r="CJ64" s="3">
        <v>0</v>
      </c>
      <c r="CK64" s="3">
        <v>0</v>
      </c>
      <c r="CL64" s="3">
        <v>0</v>
      </c>
      <c r="CM64" s="3">
        <v>14.70232152</v>
      </c>
      <c r="CN64" s="3">
        <v>1</v>
      </c>
      <c r="CO64" s="3">
        <v>0</v>
      </c>
      <c r="CP64" s="3">
        <v>1</v>
      </c>
      <c r="CQ64" s="3">
        <v>2.838982085</v>
      </c>
      <c r="CR64" s="3">
        <v>1</v>
      </c>
      <c r="CS64" s="3">
        <v>0</v>
      </c>
      <c r="CT64" s="3">
        <v>157.9856983</v>
      </c>
      <c r="CU64" s="3">
        <v>0</v>
      </c>
      <c r="CV64" s="3">
        <v>0.622</v>
      </c>
      <c r="CW64" s="3">
        <v>0.170293124</v>
      </c>
      <c r="CX64" s="3">
        <v>1.334</v>
      </c>
      <c r="CY64" s="3">
        <v>0</v>
      </c>
      <c r="CZ64" s="3">
        <v>0.024632926</v>
      </c>
      <c r="DA64" s="3">
        <v>0.08812529</v>
      </c>
      <c r="DB64" s="3">
        <v>0.290096407</v>
      </c>
      <c r="DC64" s="3">
        <v>0.099</v>
      </c>
      <c r="DD64" s="3">
        <v>2.202181128</v>
      </c>
      <c r="DE64" s="3">
        <v>0</v>
      </c>
      <c r="DF64" s="3">
        <v>4</v>
      </c>
      <c r="DG64" s="3">
        <v>4.639906602</v>
      </c>
      <c r="DH64" s="3">
        <v>1.132120164</v>
      </c>
      <c r="DI64" s="3">
        <v>0.307664858</v>
      </c>
      <c r="DJ64" s="3">
        <v>0.046399066</v>
      </c>
      <c r="DK64" s="3">
        <v>0.007441777</v>
      </c>
      <c r="DL64" s="3">
        <v>1.317871466</v>
      </c>
      <c r="DM64" s="3">
        <v>0.684</v>
      </c>
      <c r="DN64" s="3">
        <v>0.096</v>
      </c>
      <c r="DO64" s="3">
        <v>8.022</v>
      </c>
      <c r="DP64" s="3">
        <v>11.97356555</v>
      </c>
      <c r="DQ64" s="3">
        <v>0</v>
      </c>
      <c r="DR64" s="3">
        <v>0</v>
      </c>
      <c r="DS64" s="3">
        <v>0</v>
      </c>
      <c r="DT64" s="3">
        <v>0</v>
      </c>
      <c r="DU64" s="3">
        <v>9.211</v>
      </c>
      <c r="DV64" s="3">
        <v>8.46924519</v>
      </c>
      <c r="DW64" s="3">
        <v>0.72</v>
      </c>
      <c r="DX64" s="3">
        <v>5.745982774</v>
      </c>
      <c r="DY64" s="3">
        <v>0</v>
      </c>
      <c r="DZ64" s="3">
        <v>0</v>
      </c>
      <c r="EA64" s="3">
        <v>0.718973081</v>
      </c>
      <c r="EB64" s="3">
        <v>11.59418212</v>
      </c>
      <c r="EC64" s="3">
        <v>0.844</v>
      </c>
      <c r="ED64" s="3">
        <v>0.180201628</v>
      </c>
      <c r="EE64" s="3">
        <v>0.443465391</v>
      </c>
      <c r="EF64" s="3">
        <v>1</v>
      </c>
      <c r="EG64" s="3">
        <v>0.070870052</v>
      </c>
      <c r="EH64" s="3">
        <v>0.425</v>
      </c>
      <c r="EI64" s="3">
        <v>0.029458834</v>
      </c>
      <c r="EJ64" s="3">
        <v>3.443543833</v>
      </c>
      <c r="EK64" s="3">
        <v>7.139095962</v>
      </c>
      <c r="EL64" s="3">
        <v>0.907019882</v>
      </c>
      <c r="EM64" s="3">
        <v>3.299389359</v>
      </c>
      <c r="EN64" s="3">
        <v>0.125</v>
      </c>
      <c r="EO64" s="3">
        <v>1.902041782</v>
      </c>
      <c r="EP64" s="3">
        <v>0</v>
      </c>
      <c r="EQ64" s="3">
        <v>0</v>
      </c>
      <c r="ER64" s="3">
        <v>0.013178715</v>
      </c>
      <c r="ES64" s="3">
        <v>37.57890629</v>
      </c>
      <c r="ET64" s="3">
        <v>1.334457756</v>
      </c>
      <c r="EU64" s="3">
        <v>2.000318903</v>
      </c>
      <c r="EV64" s="3">
        <v>0</v>
      </c>
      <c r="EW64" s="3">
        <v>11.45857849</v>
      </c>
      <c r="EX64" s="3">
        <v>0</v>
      </c>
      <c r="EY64" s="3">
        <v>0</v>
      </c>
      <c r="EZ64" s="3">
        <v>9</v>
      </c>
      <c r="FA64" s="3">
        <v>8.306951159</v>
      </c>
      <c r="FB64" s="3">
        <v>0.734269062</v>
      </c>
      <c r="FC64" s="3">
        <v>0</v>
      </c>
      <c r="FD64" s="3">
        <v>0</v>
      </c>
      <c r="FE64" s="3">
        <v>0</v>
      </c>
      <c r="FF64" s="3">
        <v>0.863728781</v>
      </c>
      <c r="FG64" s="3">
        <v>0</v>
      </c>
      <c r="FH64" s="3">
        <v>0</v>
      </c>
      <c r="FI64" s="3">
        <v>0</v>
      </c>
      <c r="FJ64" s="3">
        <v>0.969</v>
      </c>
      <c r="FK64" s="3">
        <v>0.113596611</v>
      </c>
      <c r="FL64" s="3">
        <v>15</v>
      </c>
      <c r="FM64" s="3">
        <v>0.083</v>
      </c>
      <c r="FN64" s="3">
        <v>0</v>
      </c>
      <c r="FO64" s="3">
        <v>0</v>
      </c>
      <c r="FP64" s="3">
        <v>1.334</v>
      </c>
      <c r="FQ64" s="3">
        <v>0.330933093</v>
      </c>
      <c r="FR64" s="3">
        <v>0</v>
      </c>
      <c r="FS64" s="3">
        <v>-0.234879657</v>
      </c>
      <c r="FT64" s="3">
        <v>10.14317352</v>
      </c>
      <c r="FU64" s="3">
        <v>4.3181392</v>
      </c>
      <c r="FV64" s="3">
        <v>-3.328152826</v>
      </c>
      <c r="FW64" s="3">
        <v>12.64055256</v>
      </c>
      <c r="FX64" s="3">
        <v>0.103187178</v>
      </c>
      <c r="FY64" s="3">
        <v>1.007116479</v>
      </c>
      <c r="FZ64" s="3">
        <v>0</v>
      </c>
      <c r="GA64" s="3">
        <v>9.424161953</v>
      </c>
      <c r="GB64" s="3">
        <v>16.0108046</v>
      </c>
      <c r="GC64" s="3">
        <v>-0.021635668</v>
      </c>
      <c r="GD64" s="3">
        <v>0.516</v>
      </c>
      <c r="GE64" s="3">
        <v>17.97432702</v>
      </c>
      <c r="GF64" s="3">
        <v>0</v>
      </c>
      <c r="GG64" s="3">
        <v>11</v>
      </c>
      <c r="GH64" s="3">
        <v>0.997</v>
      </c>
      <c r="GI64" s="3">
        <v>0</v>
      </c>
      <c r="GJ64" s="3">
        <v>0.813</v>
      </c>
      <c r="GK64" s="3">
        <v>1.279379003</v>
      </c>
      <c r="GL64" s="3">
        <v>5.482018832</v>
      </c>
      <c r="GM64" s="3">
        <v>5.641</v>
      </c>
      <c r="GN64" s="3">
        <v>23.48402769</v>
      </c>
      <c r="GO64" s="3">
        <v>549.2540125</v>
      </c>
      <c r="GP64" s="3">
        <v>0.055951909</v>
      </c>
      <c r="GQ64" s="3">
        <v>1.101191322</v>
      </c>
      <c r="GR64" s="3">
        <v>0.815</v>
      </c>
      <c r="GS64" s="3">
        <v>-0.003769183</v>
      </c>
      <c r="GT64" s="3">
        <v>0.839984949</v>
      </c>
      <c r="GU64" s="3">
        <v>0</v>
      </c>
      <c r="GV64" s="3">
        <v>1.003</v>
      </c>
      <c r="GW64" s="3">
        <v>2.287234043</v>
      </c>
      <c r="GX64" s="3">
        <v>-35</v>
      </c>
      <c r="GY64" s="3">
        <v>1.75281676</v>
      </c>
      <c r="GZ64" s="3">
        <v>-0.142411931</v>
      </c>
      <c r="HA64" s="3">
        <v>55.76</v>
      </c>
      <c r="HB64" s="3">
        <v>-0.887972259</v>
      </c>
      <c r="HC64" s="3">
        <v>1</v>
      </c>
      <c r="HD64" s="3">
        <v>0.046399066</v>
      </c>
      <c r="HE64" s="3">
        <v>0.646</v>
      </c>
      <c r="HF64" s="3">
        <v>2.108784645</v>
      </c>
      <c r="HG64" s="3">
        <v>0.588198967</v>
      </c>
      <c r="HH64" s="3">
        <v>0.194444444</v>
      </c>
      <c r="HI64" s="3">
        <v>1.131</v>
      </c>
      <c r="HJ64" s="3">
        <v>1.072181035</v>
      </c>
      <c r="HK64" s="3">
        <v>0.833479064</v>
      </c>
      <c r="HL64" s="3">
        <v>-0.360850369</v>
      </c>
      <c r="HM64" s="3">
        <v>1.858</v>
      </c>
      <c r="HN64" s="5">
        <v>-0.095398755</v>
      </c>
      <c r="HO64" s="3">
        <v>0.127663628</v>
      </c>
      <c r="HP64" s="3">
        <v>19068.44024</v>
      </c>
      <c r="HQ64" s="3">
        <v>0.249443548</v>
      </c>
      <c r="HR64" s="3">
        <v>0.057</v>
      </c>
      <c r="HS64" s="3">
        <v>-0.025494333</v>
      </c>
      <c r="HT64" s="3">
        <v>0</v>
      </c>
      <c r="HU64" s="3">
        <v>0.002058481</v>
      </c>
      <c r="HV64" s="3">
        <v>2.505925762</v>
      </c>
      <c r="HW64" s="5">
        <v>0.813</v>
      </c>
      <c r="HX64" s="3">
        <v>0.093497374</v>
      </c>
      <c r="HY64" s="3">
        <v>1.341</v>
      </c>
      <c r="HZ64" s="3">
        <v>-3.195007555</v>
      </c>
      <c r="IA64" s="3">
        <v>21.9701605</v>
      </c>
      <c r="IB64" s="3">
        <v>0.055951909</v>
      </c>
      <c r="IC64" s="3">
        <v>0</v>
      </c>
      <c r="ID64" s="3">
        <v>0.045830754</v>
      </c>
      <c r="IE64" s="3">
        <v>7.530634085</v>
      </c>
      <c r="IF64" s="5">
        <v>3.821123183</v>
      </c>
      <c r="IG64" s="3">
        <v>0.055951909</v>
      </c>
      <c r="IH64" s="3">
        <v>3.619047619</v>
      </c>
      <c r="II64" s="3">
        <v>0.891169214</v>
      </c>
      <c r="IJ64" s="3">
        <v>3.816326531</v>
      </c>
      <c r="IK64" s="3">
        <v>5.57310453</v>
      </c>
      <c r="IL64" s="3">
        <v>2.502994703</v>
      </c>
      <c r="IM64" s="3">
        <v>0.008990385</v>
      </c>
      <c r="IN64" s="3">
        <v>59.81854349</v>
      </c>
      <c r="IO64" s="3">
        <v>1</v>
      </c>
      <c r="IP64" s="3">
        <v>-0.023349776</v>
      </c>
      <c r="IQ64" s="3">
        <v>-0.52880001</v>
      </c>
      <c r="IR64" s="3">
        <v>-0.09376425</v>
      </c>
      <c r="IS64" s="3">
        <v>0.912</v>
      </c>
      <c r="IT64" s="3">
        <v>0</v>
      </c>
      <c r="IU64" s="3">
        <v>1.049985093</v>
      </c>
      <c r="IV64" s="3">
        <v>0</v>
      </c>
      <c r="IW64" s="3">
        <v>1</v>
      </c>
      <c r="IX64" s="3">
        <v>-0.031633738</v>
      </c>
      <c r="IY64" s="3">
        <v>0.868572084</v>
      </c>
      <c r="IZ64" s="3">
        <v>1</v>
      </c>
      <c r="JA64" s="3">
        <v>1.214966815</v>
      </c>
      <c r="JB64" s="3">
        <v>0.767030824</v>
      </c>
      <c r="JC64" s="5">
        <v>0</v>
      </c>
      <c r="JD64" s="3">
        <v>6.120693069</v>
      </c>
      <c r="JE64" s="3">
        <v>1</v>
      </c>
      <c r="JF64" s="3">
        <v>-50.18424627</v>
      </c>
      <c r="JG64" s="3">
        <v>1.21107365</v>
      </c>
      <c r="JH64" s="3">
        <v>0</v>
      </c>
      <c r="JI64" s="3">
        <v>-354.7637942</v>
      </c>
      <c r="JJ64" s="3">
        <v>-0.923124005</v>
      </c>
      <c r="JK64" s="3">
        <v>19.20794263</v>
      </c>
      <c r="JL64" s="3">
        <v>0.81946751</v>
      </c>
      <c r="JM64" s="3">
        <v>1.217117625</v>
      </c>
      <c r="JN64" s="3">
        <v>24.05754479</v>
      </c>
      <c r="JO64" s="3">
        <v>351.7197565</v>
      </c>
      <c r="JP64" s="3">
        <v>1.598992872</v>
      </c>
      <c r="JQ64" s="3">
        <v>2.901041818</v>
      </c>
      <c r="JR64" s="3">
        <v>0</v>
      </c>
      <c r="JS64" s="3">
        <v>2.108784645</v>
      </c>
      <c r="JT64" s="3">
        <v>0.019804527</v>
      </c>
      <c r="JU64" s="3">
        <v>1.104357396</v>
      </c>
      <c r="JV64" s="3">
        <v>6.32379877</v>
      </c>
      <c r="JW64" s="3">
        <v>0.036048332</v>
      </c>
      <c r="JX64" s="3">
        <v>0</v>
      </c>
      <c r="JY64" s="3">
        <v>-0.152160523</v>
      </c>
      <c r="JZ64" s="3">
        <v>0</v>
      </c>
      <c r="KA64" s="3">
        <v>0</v>
      </c>
      <c r="KB64" s="3">
        <v>0</v>
      </c>
      <c r="KC64" s="3">
        <v>1</v>
      </c>
      <c r="KD64" s="3">
        <v>0</v>
      </c>
      <c r="KE64" s="5">
        <v>0</v>
      </c>
      <c r="KF64" s="3">
        <v>0</v>
      </c>
      <c r="KG64" s="3">
        <v>3.436504367</v>
      </c>
      <c r="KH64" s="3">
        <v>0</v>
      </c>
      <c r="KI64" s="3">
        <v>0</v>
      </c>
      <c r="KJ64" s="3">
        <v>1</v>
      </c>
      <c r="KK64" s="3">
        <v>1</v>
      </c>
      <c r="KL64" s="3">
        <v>0</v>
      </c>
      <c r="KM64" s="3">
        <v>0</v>
      </c>
      <c r="KN64" s="3">
        <v>1.618474764</v>
      </c>
      <c r="KO64" s="3">
        <v>0</v>
      </c>
      <c r="KP64" s="3">
        <v>0</v>
      </c>
      <c r="KQ64" s="3">
        <v>4</v>
      </c>
      <c r="KR64" s="3">
        <v>1</v>
      </c>
      <c r="KS64" s="3">
        <v>0.020828695</v>
      </c>
      <c r="KT64" s="3">
        <v>38</v>
      </c>
      <c r="KU64" s="3">
        <v>0</v>
      </c>
      <c r="KV64" s="3">
        <v>1</v>
      </c>
      <c r="KW64" s="3">
        <v>1</v>
      </c>
      <c r="KX64" s="3">
        <v>0</v>
      </c>
      <c r="KY64" s="3">
        <v>5.851101695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1</v>
      </c>
      <c r="LG64" s="3">
        <v>0</v>
      </c>
      <c r="LH64" s="3">
        <v>0</v>
      </c>
      <c r="LI64" s="3">
        <v>1</v>
      </c>
      <c r="LJ64" s="3">
        <v>0</v>
      </c>
      <c r="LK64" s="3">
        <v>-0.029427679</v>
      </c>
      <c r="LL64" s="3">
        <v>1.274318707</v>
      </c>
      <c r="LM64" s="3">
        <v>0</v>
      </c>
      <c r="LN64" s="3">
        <v>0.29</v>
      </c>
      <c r="LO64" s="3">
        <v>0</v>
      </c>
      <c r="LP64" s="3">
        <v>338.1518092</v>
      </c>
      <c r="LQ64" s="3">
        <v>-887.5073575</v>
      </c>
      <c r="LR64" s="3">
        <v>0</v>
      </c>
      <c r="LS64" s="3">
        <v>9.473725908</v>
      </c>
      <c r="LT64" s="3">
        <v>0</v>
      </c>
      <c r="LU64" s="3">
        <v>6.415745715</v>
      </c>
      <c r="LV64" s="3">
        <v>1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1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-0.031397668</v>
      </c>
      <c r="MN64" s="3">
        <v>0</v>
      </c>
      <c r="MO64" s="3">
        <v>1.18214568</v>
      </c>
      <c r="MP64" s="3">
        <v>2.350187584</v>
      </c>
      <c r="MQ64" s="3">
        <v>2.466</v>
      </c>
      <c r="MR64" s="3">
        <v>-3.195007555</v>
      </c>
      <c r="MS64" s="3">
        <v>0</v>
      </c>
      <c r="MT64" s="3">
        <v>0</v>
      </c>
      <c r="MU64" s="3">
        <v>148.0735085</v>
      </c>
      <c r="MV64" s="3">
        <v>1</v>
      </c>
      <c r="MW64" s="5">
        <v>0</v>
      </c>
      <c r="MX64" s="3">
        <v>115.8571543</v>
      </c>
      <c r="MY64" s="3">
        <v>3.299389359</v>
      </c>
      <c r="MZ64" s="3">
        <v>0</v>
      </c>
      <c r="NA64" s="3">
        <v>12.64055256</v>
      </c>
      <c r="NB64" s="3">
        <v>0</v>
      </c>
      <c r="NC64" s="3">
        <v>0</v>
      </c>
      <c r="ND64" s="3">
        <v>7.726748492</v>
      </c>
      <c r="NE64" s="3">
        <v>124.16</v>
      </c>
      <c r="NF64" s="3">
        <v>-0.014231744</v>
      </c>
      <c r="NG64" s="3">
        <v>2966</v>
      </c>
      <c r="NH64" s="3">
        <v>219.2912385</v>
      </c>
      <c r="NI64" s="3">
        <v>0</v>
      </c>
      <c r="NJ64" s="3">
        <v>-0.121258221</v>
      </c>
      <c r="NK64" s="3">
        <v>0</v>
      </c>
      <c r="NL64" s="3">
        <v>27.8346904</v>
      </c>
      <c r="NM64" s="3">
        <v>0</v>
      </c>
      <c r="NN64" s="3">
        <v>0</v>
      </c>
      <c r="NO64" s="3">
        <v>6.32379877</v>
      </c>
      <c r="NP64" s="3">
        <v>1</v>
      </c>
    </row>
    <row r="65" s="2" customFormat="1" spans="1:380">
      <c r="A65" s="1">
        <v>201.507</v>
      </c>
      <c r="B65" s="1">
        <v>22.99804733</v>
      </c>
      <c r="C65" s="1">
        <v>0</v>
      </c>
      <c r="D65" s="3">
        <v>0.458430297</v>
      </c>
      <c r="E65" s="3">
        <v>1</v>
      </c>
      <c r="F65" s="3">
        <v>1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0.025939042</v>
      </c>
      <c r="M65" s="3">
        <v>0</v>
      </c>
      <c r="N65" s="3">
        <v>0</v>
      </c>
      <c r="O65" s="3">
        <v>0.97190217</v>
      </c>
      <c r="P65" s="3">
        <v>0</v>
      </c>
      <c r="Q65" s="3">
        <v>25.025</v>
      </c>
      <c r="R65" s="3">
        <v>1</v>
      </c>
      <c r="S65" s="3">
        <v>0</v>
      </c>
      <c r="T65" s="3">
        <v>19</v>
      </c>
      <c r="U65" s="3">
        <v>1</v>
      </c>
      <c r="V65" s="3">
        <v>0</v>
      </c>
      <c r="W65" s="3">
        <v>1</v>
      </c>
      <c r="X65" s="3">
        <v>0</v>
      </c>
      <c r="Y65" s="3">
        <v>0</v>
      </c>
      <c r="Z65" s="3">
        <v>5.559975513</v>
      </c>
      <c r="AA65" s="3">
        <v>135.882</v>
      </c>
      <c r="AB65" s="3">
        <v>0</v>
      </c>
      <c r="AC65" s="3">
        <v>0</v>
      </c>
      <c r="AD65" s="3">
        <v>2</v>
      </c>
      <c r="AE65" s="3">
        <v>0</v>
      </c>
      <c r="AF65" s="3">
        <v>1</v>
      </c>
      <c r="AG65" s="3">
        <v>4460.430632</v>
      </c>
      <c r="AH65" s="3">
        <v>0</v>
      </c>
      <c r="AI65" s="3">
        <v>1155</v>
      </c>
      <c r="AJ65" s="3">
        <v>0</v>
      </c>
      <c r="AK65" s="3">
        <v>0</v>
      </c>
      <c r="AL65" s="3">
        <v>0.977817141</v>
      </c>
      <c r="AM65" s="3">
        <v>1.461660652</v>
      </c>
      <c r="AN65" s="3">
        <v>1</v>
      </c>
      <c r="AO65" s="3">
        <v>0</v>
      </c>
      <c r="AP65" s="3">
        <v>0.6223699</v>
      </c>
      <c r="AQ65" s="3">
        <v>1</v>
      </c>
      <c r="AR65" s="3">
        <v>0</v>
      </c>
      <c r="AS65" s="3">
        <v>5.843544417</v>
      </c>
      <c r="AT65" s="3">
        <v>1</v>
      </c>
      <c r="AU65" s="3">
        <v>0</v>
      </c>
      <c r="AV65" s="3">
        <v>0</v>
      </c>
      <c r="AW65" s="3">
        <v>0</v>
      </c>
      <c r="AX65" s="3">
        <v>154.6404665</v>
      </c>
      <c r="AY65" s="3">
        <v>1</v>
      </c>
      <c r="AZ65" s="3">
        <v>20.887</v>
      </c>
      <c r="BA65" s="3">
        <v>0</v>
      </c>
      <c r="BB65" s="3">
        <v>1</v>
      </c>
      <c r="BC65" s="3">
        <v>0</v>
      </c>
      <c r="BD65" s="3">
        <v>0</v>
      </c>
      <c r="BE65" s="3">
        <v>0</v>
      </c>
      <c r="BF65" s="3">
        <v>0</v>
      </c>
      <c r="BG65" s="3">
        <v>0.043861774</v>
      </c>
      <c r="BH65" s="3">
        <v>0</v>
      </c>
      <c r="BI65" s="3">
        <v>1</v>
      </c>
      <c r="BJ65" s="3">
        <v>2.149</v>
      </c>
      <c r="BK65" s="3">
        <v>0</v>
      </c>
      <c r="BL65" s="3">
        <v>0.157</v>
      </c>
      <c r="BM65" s="3">
        <v>0</v>
      </c>
      <c r="BN65" s="3">
        <v>0</v>
      </c>
      <c r="BO65" s="3">
        <v>0</v>
      </c>
      <c r="BP65" s="3">
        <v>0</v>
      </c>
      <c r="BQ65" s="3">
        <v>18.33333333</v>
      </c>
      <c r="BR65" s="3">
        <v>0</v>
      </c>
      <c r="BS65" s="3">
        <v>249.8878932</v>
      </c>
      <c r="BT65" s="3">
        <v>0.147492424</v>
      </c>
      <c r="BU65" s="3">
        <v>1</v>
      </c>
      <c r="BV65" s="3">
        <v>1.836679231</v>
      </c>
      <c r="BW65" s="3">
        <v>1</v>
      </c>
      <c r="BX65" s="3">
        <v>0</v>
      </c>
      <c r="BY65" s="3">
        <v>0</v>
      </c>
      <c r="BZ65" s="3">
        <v>0</v>
      </c>
      <c r="CA65" s="3">
        <v>0</v>
      </c>
      <c r="CB65" s="3">
        <v>0.071232123</v>
      </c>
      <c r="CC65" s="3">
        <v>1</v>
      </c>
      <c r="CD65" s="3">
        <v>12917.13437</v>
      </c>
      <c r="CE65" s="3">
        <v>1</v>
      </c>
      <c r="CF65" s="3">
        <v>0</v>
      </c>
      <c r="CG65" s="3">
        <v>0</v>
      </c>
      <c r="CH65" s="3">
        <v>0</v>
      </c>
      <c r="CI65" s="3">
        <v>1</v>
      </c>
      <c r="CJ65" s="3">
        <v>0</v>
      </c>
      <c r="CK65" s="3">
        <v>0</v>
      </c>
      <c r="CL65" s="3">
        <v>0</v>
      </c>
      <c r="CM65" s="3">
        <v>14.70172611</v>
      </c>
      <c r="CN65" s="3">
        <v>1</v>
      </c>
      <c r="CO65" s="3">
        <v>0</v>
      </c>
      <c r="CP65" s="3">
        <v>0</v>
      </c>
      <c r="CQ65" s="3">
        <v>2.738946728</v>
      </c>
      <c r="CR65" s="3">
        <v>1</v>
      </c>
      <c r="CS65" s="3">
        <v>0</v>
      </c>
      <c r="CT65" s="3">
        <v>156.268263</v>
      </c>
      <c r="CU65" s="3">
        <v>0</v>
      </c>
      <c r="CV65" s="3">
        <v>0.61</v>
      </c>
      <c r="CW65" s="3">
        <v>0.145376022</v>
      </c>
      <c r="CX65" s="3">
        <v>1.45</v>
      </c>
      <c r="CY65" s="3">
        <v>0</v>
      </c>
      <c r="CZ65" s="3">
        <v>0.020382437</v>
      </c>
      <c r="DA65" s="3">
        <v>0.075656301</v>
      </c>
      <c r="DB65" s="3">
        <v>0.267620518</v>
      </c>
      <c r="DC65" s="3">
        <v>0.183</v>
      </c>
      <c r="DD65" s="3">
        <v>2.923904505</v>
      </c>
      <c r="DE65" s="3">
        <v>0</v>
      </c>
      <c r="DF65" s="3">
        <v>6</v>
      </c>
      <c r="DG65" s="3">
        <v>4.638686961</v>
      </c>
      <c r="DH65" s="3">
        <v>1.414641464</v>
      </c>
      <c r="DI65" s="3">
        <v>0.278949232</v>
      </c>
      <c r="DJ65" s="3">
        <v>0.042950805</v>
      </c>
      <c r="DK65" s="3">
        <v>0.005754285</v>
      </c>
      <c r="DL65" s="3">
        <v>1.199476953</v>
      </c>
      <c r="DM65" s="3">
        <v>0.846</v>
      </c>
      <c r="DN65" s="3">
        <v>0.174</v>
      </c>
      <c r="DO65" s="3">
        <v>8.023</v>
      </c>
      <c r="DP65" s="3">
        <v>11.96923425</v>
      </c>
      <c r="DQ65" s="3">
        <v>0</v>
      </c>
      <c r="DR65" s="3">
        <v>0</v>
      </c>
      <c r="DS65" s="3">
        <v>0</v>
      </c>
      <c r="DT65" s="3">
        <v>0</v>
      </c>
      <c r="DU65" s="3">
        <v>9.293</v>
      </c>
      <c r="DV65" s="3">
        <v>13.16879385</v>
      </c>
      <c r="DW65" s="3">
        <v>1.014</v>
      </c>
      <c r="DX65" s="3">
        <v>8.851134561</v>
      </c>
      <c r="DY65" s="3">
        <v>0</v>
      </c>
      <c r="DZ65" s="3">
        <v>0</v>
      </c>
      <c r="EA65" s="3">
        <v>0.70859256</v>
      </c>
      <c r="EB65" s="3">
        <v>13.20177686</v>
      </c>
      <c r="EC65" s="3">
        <v>0.714</v>
      </c>
      <c r="ED65" s="3">
        <v>0.17534569</v>
      </c>
      <c r="EE65" s="3">
        <v>0.427472652</v>
      </c>
      <c r="EF65" s="3">
        <v>2</v>
      </c>
      <c r="EG65" s="3">
        <v>0.067201418</v>
      </c>
      <c r="EH65" s="3">
        <v>0.548</v>
      </c>
      <c r="EI65" s="3">
        <v>0.027630249</v>
      </c>
      <c r="EJ65" s="3">
        <v>3.562824958</v>
      </c>
      <c r="EK65" s="3">
        <v>8.52076087</v>
      </c>
      <c r="EL65" s="3">
        <v>0.864129805</v>
      </c>
      <c r="EM65" s="3">
        <v>3.315629823</v>
      </c>
      <c r="EN65" s="3">
        <v>0.655185349</v>
      </c>
      <c r="EO65" s="3">
        <v>1.913568468</v>
      </c>
      <c r="EP65" s="3">
        <v>0</v>
      </c>
      <c r="EQ65" s="3">
        <v>0</v>
      </c>
      <c r="ER65" s="3">
        <v>0.011106268</v>
      </c>
      <c r="ES65" s="3">
        <v>40.47866185</v>
      </c>
      <c r="ET65" s="3">
        <v>1.449737425</v>
      </c>
      <c r="EU65" s="3">
        <v>2.023117731</v>
      </c>
      <c r="EV65" s="3">
        <v>0</v>
      </c>
      <c r="EW65" s="3">
        <v>10.73320478</v>
      </c>
      <c r="EX65" s="3">
        <v>0</v>
      </c>
      <c r="EY65" s="3">
        <v>0</v>
      </c>
      <c r="EZ65" s="3">
        <v>9</v>
      </c>
      <c r="FA65" s="3">
        <v>7.810578494</v>
      </c>
      <c r="FB65" s="3">
        <v>0.783782596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0.646</v>
      </c>
      <c r="FK65" s="3">
        <v>0.155378156</v>
      </c>
      <c r="FL65" s="3">
        <v>15</v>
      </c>
      <c r="FM65" s="3">
        <v>0.155</v>
      </c>
      <c r="FN65" s="3">
        <v>0</v>
      </c>
      <c r="FO65" s="3">
        <v>0</v>
      </c>
      <c r="FP65" s="3">
        <v>1.45</v>
      </c>
      <c r="FQ65" s="3">
        <v>0.765120113</v>
      </c>
      <c r="FR65" s="3">
        <v>0</v>
      </c>
      <c r="FS65" s="3">
        <v>-0.419932505</v>
      </c>
      <c r="FT65" s="3">
        <v>10.39412067</v>
      </c>
      <c r="FU65" s="3">
        <v>4.53937806</v>
      </c>
      <c r="FV65" s="3">
        <v>23.15711362</v>
      </c>
      <c r="FW65" s="3">
        <v>12.84556335</v>
      </c>
      <c r="FX65" s="3">
        <v>0.489372478</v>
      </c>
      <c r="FY65" s="3">
        <v>1.230612604</v>
      </c>
      <c r="FZ65" s="3">
        <v>0</v>
      </c>
      <c r="GA65" s="3">
        <v>20.32754557</v>
      </c>
      <c r="GB65" s="3">
        <v>16.0132799</v>
      </c>
      <c r="GC65" s="3">
        <v>-0.242083175</v>
      </c>
      <c r="GD65" s="3">
        <v>0.706</v>
      </c>
      <c r="GE65" s="3">
        <v>17.71481399</v>
      </c>
      <c r="GF65" s="3">
        <v>0</v>
      </c>
      <c r="GG65" s="3">
        <v>15</v>
      </c>
      <c r="GH65" s="3">
        <v>1.496</v>
      </c>
      <c r="GI65" s="3">
        <v>0</v>
      </c>
      <c r="GJ65" s="3">
        <v>0.716</v>
      </c>
      <c r="GK65" s="3">
        <v>1.179421996</v>
      </c>
      <c r="GL65" s="3">
        <v>5.279095216</v>
      </c>
      <c r="GM65" s="3">
        <v>5.826</v>
      </c>
      <c r="GN65" s="3">
        <v>16.69567532</v>
      </c>
      <c r="GO65" s="3">
        <v>295.183615</v>
      </c>
      <c r="GP65" s="3">
        <v>-0.317021447</v>
      </c>
      <c r="GQ65" s="3">
        <v>1.691263943</v>
      </c>
      <c r="GR65" s="3">
        <v>0.805</v>
      </c>
      <c r="GS65" s="3">
        <v>-0.002248053</v>
      </c>
      <c r="GT65" s="3">
        <v>0.834905202</v>
      </c>
      <c r="GU65" s="3">
        <v>0</v>
      </c>
      <c r="GV65" s="3">
        <v>0.849</v>
      </c>
      <c r="GW65" s="3">
        <v>2.968253968</v>
      </c>
      <c r="GX65" s="3">
        <v>54.15050565</v>
      </c>
      <c r="GY65" s="3">
        <v>3.146424086</v>
      </c>
      <c r="GZ65" s="3">
        <v>-0.049742626</v>
      </c>
      <c r="HA65" s="3">
        <v>85.22</v>
      </c>
      <c r="HB65" s="3">
        <v>3.710066121</v>
      </c>
      <c r="HC65" s="3">
        <v>0</v>
      </c>
      <c r="HD65" s="3">
        <v>0.042950805</v>
      </c>
      <c r="HE65" s="3">
        <v>0.645</v>
      </c>
      <c r="HF65" s="3">
        <v>1.371491402</v>
      </c>
      <c r="HG65" s="3">
        <v>0.5500414</v>
      </c>
      <c r="HH65" s="3">
        <v>0.327300641</v>
      </c>
      <c r="HI65" s="3">
        <v>0.923</v>
      </c>
      <c r="HJ65" s="3">
        <v>0.794084786</v>
      </c>
      <c r="HK65" s="3">
        <v>0.690514174</v>
      </c>
      <c r="HL65" s="3">
        <v>-0.360467522</v>
      </c>
      <c r="HM65" s="3">
        <v>1.115</v>
      </c>
      <c r="HN65" s="5">
        <v>0.083607641</v>
      </c>
      <c r="HO65" s="3">
        <v>0.187731459</v>
      </c>
      <c r="HP65" s="3">
        <v>14609.58538</v>
      </c>
      <c r="HQ65" s="3">
        <v>0.906070014</v>
      </c>
      <c r="HR65" s="3">
        <v>0.104</v>
      </c>
      <c r="HS65" s="3">
        <v>-0.033154911</v>
      </c>
      <c r="HT65" s="3">
        <v>1</v>
      </c>
      <c r="HU65" s="3">
        <v>0.007290388</v>
      </c>
      <c r="HV65" s="3">
        <v>2.507279241</v>
      </c>
      <c r="HW65" s="5">
        <v>0.79</v>
      </c>
      <c r="HX65" s="3">
        <v>0.241673409</v>
      </c>
      <c r="HY65" s="3">
        <v>1.368</v>
      </c>
      <c r="HZ65" s="3">
        <v>-3.071403716</v>
      </c>
      <c r="IA65" s="3">
        <v>11.8073446</v>
      </c>
      <c r="IB65" s="3">
        <v>-0.317021447</v>
      </c>
      <c r="IC65" s="3">
        <v>0</v>
      </c>
      <c r="ID65" s="3">
        <v>0.038966382</v>
      </c>
      <c r="IE65" s="3">
        <v>7.864867492</v>
      </c>
      <c r="IF65" s="5">
        <v>-37.11691123</v>
      </c>
      <c r="IG65" s="3">
        <v>0.072526904</v>
      </c>
      <c r="IH65" s="3">
        <v>4.243243243</v>
      </c>
      <c r="II65" s="3">
        <v>0.779337395</v>
      </c>
      <c r="IJ65" s="3">
        <v>4.454545455</v>
      </c>
      <c r="IK65" s="3">
        <v>6.263162996</v>
      </c>
      <c r="IL65" s="3">
        <v>2.501770465</v>
      </c>
      <c r="IM65" s="3">
        <v>0.011666238</v>
      </c>
      <c r="IN65" s="3">
        <v>74.08710544</v>
      </c>
      <c r="IO65" s="3">
        <v>0</v>
      </c>
      <c r="IP65" s="3">
        <v>-0.03407572</v>
      </c>
      <c r="IQ65" s="3">
        <v>-0.533383955</v>
      </c>
      <c r="IR65" s="3">
        <v>0.184295028</v>
      </c>
      <c r="IS65" s="3">
        <v>0.878</v>
      </c>
      <c r="IT65" s="3">
        <v>0</v>
      </c>
      <c r="IU65" s="3">
        <v>0.998970132</v>
      </c>
      <c r="IV65" s="3">
        <v>0</v>
      </c>
      <c r="IW65" s="3">
        <v>0</v>
      </c>
      <c r="IX65" s="3">
        <v>-0.04653642</v>
      </c>
      <c r="IY65" s="3">
        <v>1.157120385</v>
      </c>
      <c r="IZ65" s="3">
        <v>0</v>
      </c>
      <c r="JA65" s="3">
        <v>1.717851622</v>
      </c>
      <c r="JB65" s="3">
        <v>0.876716516</v>
      </c>
      <c r="JC65" s="5">
        <v>0</v>
      </c>
      <c r="JD65" s="3">
        <v>6.270909091</v>
      </c>
      <c r="JE65" s="3">
        <v>1</v>
      </c>
      <c r="JF65" s="3">
        <v>-113.9696609</v>
      </c>
      <c r="JG65" s="3">
        <v>0.994568426</v>
      </c>
      <c r="JH65" s="3">
        <v>0</v>
      </c>
      <c r="JI65" s="3">
        <v>295.0106492</v>
      </c>
      <c r="JJ65" s="3">
        <v>-0.479050603</v>
      </c>
      <c r="JK65" s="3">
        <v>22.00000985</v>
      </c>
      <c r="JL65" s="3">
        <v>0.987539246</v>
      </c>
      <c r="JM65" s="3">
        <v>0.854896932</v>
      </c>
      <c r="JN65" s="3">
        <v>40.25345221</v>
      </c>
      <c r="JO65" s="3">
        <v>446.6862297</v>
      </c>
      <c r="JP65" s="3">
        <v>1.795772879</v>
      </c>
      <c r="JQ65" s="3">
        <v>3.018052251</v>
      </c>
      <c r="JR65" s="3">
        <v>0</v>
      </c>
      <c r="JS65" s="3">
        <v>1.371491402</v>
      </c>
      <c r="JT65" s="3">
        <v>0.016059028</v>
      </c>
      <c r="JU65" s="3">
        <v>0.982925557</v>
      </c>
      <c r="JV65" s="3">
        <v>7.038344849</v>
      </c>
      <c r="JW65" s="3">
        <v>-0.412410125</v>
      </c>
      <c r="JX65" s="3">
        <v>0</v>
      </c>
      <c r="JY65" s="3">
        <v>-0.053993985</v>
      </c>
      <c r="JZ65" s="3">
        <v>0</v>
      </c>
      <c r="KA65" s="3">
        <v>0</v>
      </c>
      <c r="KB65" s="3">
        <v>0</v>
      </c>
      <c r="KC65" s="3">
        <v>1</v>
      </c>
      <c r="KD65" s="3">
        <v>0</v>
      </c>
      <c r="KE65" s="5">
        <v>0</v>
      </c>
      <c r="KF65" s="3">
        <v>0</v>
      </c>
      <c r="KG65" s="3">
        <v>3.242875959</v>
      </c>
      <c r="KH65" s="3">
        <v>0</v>
      </c>
      <c r="KI65" s="3">
        <v>0</v>
      </c>
      <c r="KJ65" s="3">
        <v>1</v>
      </c>
      <c r="KK65" s="3">
        <v>0</v>
      </c>
      <c r="KL65" s="3">
        <v>0</v>
      </c>
      <c r="KM65" s="3">
        <v>0</v>
      </c>
      <c r="KN65" s="3">
        <v>1.488865003</v>
      </c>
      <c r="KO65" s="3">
        <v>0</v>
      </c>
      <c r="KP65" s="3">
        <v>0</v>
      </c>
      <c r="KQ65" s="3">
        <v>0</v>
      </c>
      <c r="KR65" s="3">
        <v>1</v>
      </c>
      <c r="KS65" s="3">
        <v>0.022039002</v>
      </c>
      <c r="KT65" s="3">
        <v>42</v>
      </c>
      <c r="KU65" s="3">
        <v>0</v>
      </c>
      <c r="KV65" s="3">
        <v>1</v>
      </c>
      <c r="KW65" s="3">
        <v>1</v>
      </c>
      <c r="KX65" s="3">
        <v>0</v>
      </c>
      <c r="KY65" s="3">
        <v>6.1779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1</v>
      </c>
      <c r="LG65" s="3">
        <v>0</v>
      </c>
      <c r="LH65" s="3">
        <v>0</v>
      </c>
      <c r="LI65" s="3">
        <v>1</v>
      </c>
      <c r="LJ65" s="3">
        <v>0</v>
      </c>
      <c r="LK65" s="3">
        <v>0.029430173</v>
      </c>
      <c r="LL65" s="3">
        <v>1.262139443</v>
      </c>
      <c r="LM65" s="3">
        <v>0</v>
      </c>
      <c r="LN65" s="3">
        <v>0.268</v>
      </c>
      <c r="LO65" s="3">
        <v>0</v>
      </c>
      <c r="LP65" s="3">
        <v>340.0946882</v>
      </c>
      <c r="LQ65" s="3">
        <v>-869.9072436</v>
      </c>
      <c r="LR65" s="3">
        <v>0</v>
      </c>
      <c r="LS65" s="3">
        <v>14.9025163</v>
      </c>
      <c r="LT65" s="3">
        <v>0</v>
      </c>
      <c r="LU65" s="3">
        <v>6.488909673</v>
      </c>
      <c r="LV65" s="3">
        <v>0</v>
      </c>
      <c r="LW65" s="3">
        <v>0</v>
      </c>
      <c r="LX65" s="3">
        <v>0</v>
      </c>
      <c r="LY65" s="3">
        <v>1</v>
      </c>
      <c r="LZ65" s="3">
        <v>0</v>
      </c>
      <c r="MA65" s="3">
        <v>1</v>
      </c>
      <c r="MB65" s="3">
        <v>0</v>
      </c>
      <c r="MC65" s="3">
        <v>0</v>
      </c>
      <c r="MD65" s="3">
        <v>0</v>
      </c>
      <c r="ME65" s="3">
        <v>1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0.257301262</v>
      </c>
      <c r="MN65" s="3">
        <v>0</v>
      </c>
      <c r="MO65" s="3">
        <v>1.304669807</v>
      </c>
      <c r="MP65" s="3">
        <v>2.34436698</v>
      </c>
      <c r="MQ65" s="3">
        <v>2.514</v>
      </c>
      <c r="MR65" s="3">
        <v>-3.071403716</v>
      </c>
      <c r="MS65" s="3">
        <v>0</v>
      </c>
      <c r="MT65" s="3">
        <v>0</v>
      </c>
      <c r="MU65" s="3">
        <v>151.9824627</v>
      </c>
      <c r="MV65" s="3">
        <v>2</v>
      </c>
      <c r="MW65" s="5">
        <v>0</v>
      </c>
      <c r="MX65" s="3">
        <v>101.0127448</v>
      </c>
      <c r="MY65" s="3">
        <v>3.315629823</v>
      </c>
      <c r="MZ65" s="3">
        <v>0</v>
      </c>
      <c r="NA65" s="3">
        <v>12.84556335</v>
      </c>
      <c r="NB65" s="3">
        <v>0</v>
      </c>
      <c r="NC65" s="3">
        <v>0</v>
      </c>
      <c r="ND65" s="3">
        <v>16.96793807</v>
      </c>
      <c r="NE65" s="3">
        <v>121.36</v>
      </c>
      <c r="NF65" s="3">
        <v>0.023557931</v>
      </c>
      <c r="NG65" s="3">
        <v>3380</v>
      </c>
      <c r="NH65" s="3">
        <v>183.3949697</v>
      </c>
      <c r="NI65" s="3">
        <v>0</v>
      </c>
      <c r="NJ65" s="3">
        <v>-0.268517267</v>
      </c>
      <c r="NK65" s="3">
        <v>0</v>
      </c>
      <c r="NL65" s="3">
        <v>31.40613817</v>
      </c>
      <c r="NM65" s="3">
        <v>0</v>
      </c>
      <c r="NN65" s="3">
        <v>0</v>
      </c>
      <c r="NO65" s="3">
        <v>6.488207093</v>
      </c>
      <c r="NP65" s="3">
        <v>1</v>
      </c>
    </row>
    <row r="66" s="2" customFormat="1" spans="1:380">
      <c r="A66" s="1">
        <v>187.637</v>
      </c>
      <c r="B66" s="1">
        <v>22.99804733</v>
      </c>
      <c r="C66" s="1">
        <v>0</v>
      </c>
      <c r="D66" s="3">
        <v>0.386478132</v>
      </c>
      <c r="E66" s="3">
        <v>1</v>
      </c>
      <c r="F66" s="3">
        <v>1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0.06190239</v>
      </c>
      <c r="M66" s="3">
        <v>1</v>
      </c>
      <c r="N66" s="3">
        <v>0</v>
      </c>
      <c r="O66" s="3">
        <v>1.037294204</v>
      </c>
      <c r="P66" s="3">
        <v>0</v>
      </c>
      <c r="Q66" s="3">
        <v>24.034</v>
      </c>
      <c r="R66" s="3">
        <v>1</v>
      </c>
      <c r="S66" s="3">
        <v>0</v>
      </c>
      <c r="T66" s="3">
        <v>19</v>
      </c>
      <c r="U66" s="3">
        <v>1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142.161</v>
      </c>
      <c r="AB66" s="3">
        <v>1</v>
      </c>
      <c r="AC66" s="3">
        <v>0</v>
      </c>
      <c r="AD66" s="3">
        <v>3</v>
      </c>
      <c r="AE66" s="3">
        <v>0</v>
      </c>
      <c r="AF66" s="3">
        <v>0</v>
      </c>
      <c r="AG66" s="3">
        <v>3740.202472</v>
      </c>
      <c r="AH66" s="3">
        <v>0</v>
      </c>
      <c r="AI66" s="3">
        <v>1023</v>
      </c>
      <c r="AJ66" s="3">
        <v>0</v>
      </c>
      <c r="AK66" s="3">
        <v>0</v>
      </c>
      <c r="AL66" s="3">
        <v>0.977902179</v>
      </c>
      <c r="AM66" s="3">
        <v>1.454727781</v>
      </c>
      <c r="AN66" s="3">
        <v>1</v>
      </c>
      <c r="AO66" s="3">
        <v>0</v>
      </c>
      <c r="AP66" s="3">
        <v>0.125</v>
      </c>
      <c r="AQ66" s="3">
        <v>1</v>
      </c>
      <c r="AR66" s="3">
        <v>0</v>
      </c>
      <c r="AS66" s="3">
        <v>5.739792912</v>
      </c>
      <c r="AT66" s="3">
        <v>0</v>
      </c>
      <c r="AU66" s="3">
        <v>0</v>
      </c>
      <c r="AV66" s="3">
        <v>0</v>
      </c>
      <c r="AW66" s="3">
        <v>0</v>
      </c>
      <c r="AX66" s="3">
        <v>141.7370792</v>
      </c>
      <c r="AY66" s="3">
        <v>1</v>
      </c>
      <c r="AZ66" s="3">
        <v>20.887</v>
      </c>
      <c r="BA66" s="3">
        <v>0</v>
      </c>
      <c r="BB66" s="3">
        <v>1</v>
      </c>
      <c r="BC66" s="3">
        <v>0</v>
      </c>
      <c r="BD66" s="3">
        <v>0</v>
      </c>
      <c r="BE66" s="3">
        <v>0</v>
      </c>
      <c r="BF66" s="3">
        <v>0</v>
      </c>
      <c r="BG66" s="3">
        <v>0.039118712</v>
      </c>
      <c r="BH66" s="3">
        <v>0</v>
      </c>
      <c r="BI66" s="3">
        <v>1</v>
      </c>
      <c r="BJ66" s="3">
        <v>2.102</v>
      </c>
      <c r="BK66" s="3">
        <v>0</v>
      </c>
      <c r="BL66" s="3">
        <v>0.155</v>
      </c>
      <c r="BM66" s="3">
        <v>0</v>
      </c>
      <c r="BN66" s="3">
        <v>0</v>
      </c>
      <c r="BO66" s="3">
        <v>0</v>
      </c>
      <c r="BP66" s="3">
        <v>0</v>
      </c>
      <c r="BQ66" s="3">
        <v>14.20833333</v>
      </c>
      <c r="BR66" s="3">
        <v>0</v>
      </c>
      <c r="BS66" s="3">
        <v>7.172592669</v>
      </c>
      <c r="BT66" s="3">
        <v>-0.078432931</v>
      </c>
      <c r="BU66" s="3">
        <v>0</v>
      </c>
      <c r="BV66" s="3">
        <v>1.84894824</v>
      </c>
      <c r="BW66" s="3">
        <v>1</v>
      </c>
      <c r="BX66" s="3">
        <v>0</v>
      </c>
      <c r="BY66" s="3">
        <v>0</v>
      </c>
      <c r="BZ66" s="3">
        <v>0</v>
      </c>
      <c r="CA66" s="3">
        <v>0</v>
      </c>
      <c r="CB66" s="3">
        <v>0.061940068</v>
      </c>
      <c r="CC66" s="3">
        <v>1</v>
      </c>
      <c r="CD66" s="3">
        <v>14824.13981</v>
      </c>
      <c r="CE66" s="3">
        <v>0</v>
      </c>
      <c r="CF66" s="3">
        <v>0</v>
      </c>
      <c r="CG66" s="3">
        <v>0</v>
      </c>
      <c r="CH66" s="3">
        <v>0</v>
      </c>
      <c r="CI66" s="3">
        <v>1</v>
      </c>
      <c r="CJ66" s="3">
        <v>0</v>
      </c>
      <c r="CK66" s="3">
        <v>0</v>
      </c>
      <c r="CL66" s="3">
        <v>0</v>
      </c>
      <c r="CM66" s="3">
        <v>14.70227106</v>
      </c>
      <c r="CN66" s="3">
        <v>1</v>
      </c>
      <c r="CO66" s="3">
        <v>0</v>
      </c>
      <c r="CP66" s="3">
        <v>0</v>
      </c>
      <c r="CQ66" s="3">
        <v>2.838078588</v>
      </c>
      <c r="CR66" s="3">
        <v>1</v>
      </c>
      <c r="CS66" s="3">
        <v>0</v>
      </c>
      <c r="CT66" s="3">
        <v>159.3766254</v>
      </c>
      <c r="CU66" s="3">
        <v>0</v>
      </c>
      <c r="CV66" s="3">
        <v>0.622</v>
      </c>
      <c r="CW66" s="3">
        <v>0.159887237</v>
      </c>
      <c r="CX66" s="3">
        <v>1.397</v>
      </c>
      <c r="CY66" s="3">
        <v>0</v>
      </c>
      <c r="CZ66" s="3">
        <v>0.02421486</v>
      </c>
      <c r="DA66" s="3">
        <v>0.085986334</v>
      </c>
      <c r="DB66" s="3">
        <v>0.273813697</v>
      </c>
      <c r="DC66" s="3">
        <v>0.152</v>
      </c>
      <c r="DD66" s="3">
        <v>3.038490776</v>
      </c>
      <c r="DE66" s="3">
        <v>0</v>
      </c>
      <c r="DF66" s="3">
        <v>5</v>
      </c>
      <c r="DG66" s="3">
        <v>4.037564953</v>
      </c>
      <c r="DH66" s="3">
        <v>1.431894244</v>
      </c>
      <c r="DI66" s="3">
        <v>0.299484683</v>
      </c>
      <c r="DJ66" s="3">
        <v>0.043886576</v>
      </c>
      <c r="DK66" s="3">
        <v>0.007540469</v>
      </c>
      <c r="DL66" s="3">
        <v>1.279973239</v>
      </c>
      <c r="DM66" s="3">
        <v>0.757</v>
      </c>
      <c r="DN66" s="3">
        <v>0.141</v>
      </c>
      <c r="DO66" s="3">
        <v>8.023</v>
      </c>
      <c r="DP66" s="3">
        <v>11.43475941</v>
      </c>
      <c r="DQ66" s="3">
        <v>0</v>
      </c>
      <c r="DR66" s="3">
        <v>0</v>
      </c>
      <c r="DS66" s="3">
        <v>0</v>
      </c>
      <c r="DT66" s="3">
        <v>0</v>
      </c>
      <c r="DU66" s="3">
        <v>9.239</v>
      </c>
      <c r="DV66" s="3">
        <v>12.04525123</v>
      </c>
      <c r="DW66" s="3">
        <v>0.942</v>
      </c>
      <c r="DX66" s="3">
        <v>7.898228072</v>
      </c>
      <c r="DY66" s="3">
        <v>0</v>
      </c>
      <c r="DZ66" s="3">
        <v>0</v>
      </c>
      <c r="EA66" s="3">
        <v>0.726264873</v>
      </c>
      <c r="EB66" s="3">
        <v>12.5089274</v>
      </c>
      <c r="EC66" s="3">
        <v>0.842</v>
      </c>
      <c r="ED66" s="3">
        <v>0.182379869</v>
      </c>
      <c r="EE66" s="3">
        <v>0.439798439</v>
      </c>
      <c r="EF66" s="3">
        <v>1</v>
      </c>
      <c r="EG66" s="3">
        <v>0.06830237</v>
      </c>
      <c r="EH66" s="3">
        <v>0.79</v>
      </c>
      <c r="EI66" s="3">
        <v>0.027735479</v>
      </c>
      <c r="EJ66" s="3">
        <v>3.412662155</v>
      </c>
      <c r="EK66" s="3">
        <v>7.382363413</v>
      </c>
      <c r="EL66" s="3">
        <v>0.86449008</v>
      </c>
      <c r="EM66" s="3">
        <v>2.718076947</v>
      </c>
      <c r="EN66" s="3">
        <v>0.655185349</v>
      </c>
      <c r="EO66" s="3">
        <v>1.78435928</v>
      </c>
      <c r="EP66" s="3">
        <v>0</v>
      </c>
      <c r="EQ66" s="3">
        <v>0</v>
      </c>
      <c r="ER66" s="3">
        <v>0.013912753</v>
      </c>
      <c r="ES66" s="3">
        <v>37.02014875</v>
      </c>
      <c r="ET66" s="3">
        <v>1.396731048</v>
      </c>
      <c r="EU66" s="3">
        <v>2.004490878</v>
      </c>
      <c r="EV66" s="3">
        <v>0</v>
      </c>
      <c r="EW66" s="3">
        <v>11.01170848</v>
      </c>
      <c r="EX66" s="3">
        <v>0</v>
      </c>
      <c r="EY66" s="3">
        <v>0</v>
      </c>
      <c r="EZ66" s="3">
        <v>7</v>
      </c>
      <c r="FA66" s="3">
        <v>7.786601767</v>
      </c>
      <c r="FB66" s="3">
        <v>0.765260771</v>
      </c>
      <c r="FC66" s="3">
        <v>0</v>
      </c>
      <c r="FD66" s="3">
        <v>0</v>
      </c>
      <c r="FE66" s="3">
        <v>0</v>
      </c>
      <c r="FF66" s="3">
        <v>0.767671485</v>
      </c>
      <c r="FG66" s="3">
        <v>0</v>
      </c>
      <c r="FH66" s="3">
        <v>0</v>
      </c>
      <c r="FI66" s="3">
        <v>0</v>
      </c>
      <c r="FJ66" s="3">
        <v>0.913</v>
      </c>
      <c r="FK66" s="3">
        <v>0.134468787</v>
      </c>
      <c r="FL66" s="3">
        <v>13</v>
      </c>
      <c r="FM66" s="3">
        <v>0.113</v>
      </c>
      <c r="FN66" s="3">
        <v>0</v>
      </c>
      <c r="FO66" s="3">
        <v>0</v>
      </c>
      <c r="FP66" s="3">
        <v>1.397</v>
      </c>
      <c r="FQ66" s="3">
        <v>0.681786779</v>
      </c>
      <c r="FR66" s="3">
        <v>1</v>
      </c>
      <c r="FS66" s="3">
        <v>-0.31977572</v>
      </c>
      <c r="FT66" s="3">
        <v>10.2485301</v>
      </c>
      <c r="FU66" s="3">
        <v>4.557275722</v>
      </c>
      <c r="FV66" s="3">
        <v>26.73377999</v>
      </c>
      <c r="FW66" s="3">
        <v>12.83445893</v>
      </c>
      <c r="FX66" s="3">
        <v>0.401951041</v>
      </c>
      <c r="FY66" s="3">
        <v>1.245685175</v>
      </c>
      <c r="FZ66" s="3">
        <v>0</v>
      </c>
      <c r="GA66" s="3">
        <v>20.31059688</v>
      </c>
      <c r="GB66" s="3">
        <v>16.01113208</v>
      </c>
      <c r="GC66" s="3">
        <v>-0.234987094</v>
      </c>
      <c r="GD66" s="3">
        <v>0.599</v>
      </c>
      <c r="GE66" s="3">
        <v>17.43035694</v>
      </c>
      <c r="GF66" s="3">
        <v>0</v>
      </c>
      <c r="GG66" s="3">
        <v>14</v>
      </c>
      <c r="GH66" s="3">
        <v>1.246</v>
      </c>
      <c r="GI66" s="3">
        <v>0</v>
      </c>
      <c r="GJ66" s="3">
        <v>0.766</v>
      </c>
      <c r="GK66" s="3">
        <v>1.271408418</v>
      </c>
      <c r="GL66" s="3">
        <v>5.1316734</v>
      </c>
      <c r="GM66" s="3">
        <v>5.834</v>
      </c>
      <c r="GN66" s="3">
        <v>15.30781266</v>
      </c>
      <c r="GO66" s="3">
        <v>344.5903641</v>
      </c>
      <c r="GP66" s="3">
        <v>-0.156696245</v>
      </c>
      <c r="GQ66" s="3">
        <v>1.452602868</v>
      </c>
      <c r="GR66" s="3">
        <v>0.821</v>
      </c>
      <c r="GS66" s="3">
        <v>-0.007185416</v>
      </c>
      <c r="GT66" s="3">
        <v>0.832380726</v>
      </c>
      <c r="GU66" s="3">
        <v>0</v>
      </c>
      <c r="GV66" s="3">
        <v>0.926</v>
      </c>
      <c r="GW66" s="3">
        <v>2.458333333</v>
      </c>
      <c r="GX66" s="3">
        <v>60.28512397</v>
      </c>
      <c r="GY66" s="3">
        <v>7.27594123</v>
      </c>
      <c r="GZ66" s="3">
        <v>-0.007367313</v>
      </c>
      <c r="HA66" s="3">
        <v>75.99</v>
      </c>
      <c r="HB66" s="3">
        <v>4.245674297</v>
      </c>
      <c r="HC66" s="3">
        <v>0</v>
      </c>
      <c r="HD66" s="3">
        <v>0.043886576</v>
      </c>
      <c r="HE66" s="3">
        <v>0.646</v>
      </c>
      <c r="HF66" s="3">
        <v>0</v>
      </c>
      <c r="HG66" s="3">
        <v>0.580005707</v>
      </c>
      <c r="HH66" s="3">
        <v>0.175925926</v>
      </c>
      <c r="HI66" s="3">
        <v>0.936</v>
      </c>
      <c r="HJ66" s="3">
        <v>0.742348271</v>
      </c>
      <c r="HK66" s="3">
        <v>0.73896599</v>
      </c>
      <c r="HL66" s="3">
        <v>-0.360734147</v>
      </c>
      <c r="HM66" s="3">
        <v>1.528</v>
      </c>
      <c r="HN66" s="5">
        <v>0.04214876</v>
      </c>
      <c r="HO66" s="3">
        <v>0.200393578</v>
      </c>
      <c r="HP66" s="3">
        <v>15459.0515</v>
      </c>
      <c r="HQ66" s="3">
        <v>0.878360677</v>
      </c>
      <c r="HR66" s="3">
        <v>0.098</v>
      </c>
      <c r="HS66" s="3">
        <v>-0.048215914</v>
      </c>
      <c r="HT66" s="3">
        <v>1</v>
      </c>
      <c r="HU66" s="3">
        <v>0.011817253</v>
      </c>
      <c r="HV66" s="3">
        <v>2.44572141</v>
      </c>
      <c r="HW66" s="5">
        <v>0.801</v>
      </c>
      <c r="HX66" s="3">
        <v>-0.174160382</v>
      </c>
      <c r="HY66" s="3">
        <v>1.147</v>
      </c>
      <c r="HZ66" s="3">
        <v>-2.919649999</v>
      </c>
      <c r="IA66" s="3">
        <v>14.35793184</v>
      </c>
      <c r="IB66" s="3">
        <v>-0.196730633</v>
      </c>
      <c r="IC66" s="3">
        <v>0</v>
      </c>
      <c r="ID66" s="3">
        <v>0.045581939</v>
      </c>
      <c r="IE66" s="3">
        <v>7.592570444</v>
      </c>
      <c r="IF66" s="5">
        <v>-29.50757576</v>
      </c>
      <c r="IG66" s="3">
        <v>0.034579256</v>
      </c>
      <c r="IH66" s="3">
        <v>3.810126582</v>
      </c>
      <c r="II66" s="3">
        <v>0.713614231</v>
      </c>
      <c r="IJ66" s="3">
        <v>4.02173913</v>
      </c>
      <c r="IK66" s="3">
        <v>0</v>
      </c>
      <c r="IL66" s="3">
        <v>2.44003019</v>
      </c>
      <c r="IM66" s="3">
        <v>0.011484375</v>
      </c>
      <c r="IN66" s="3">
        <v>59.01988253</v>
      </c>
      <c r="IO66" s="3">
        <v>0</v>
      </c>
      <c r="IP66" s="3">
        <v>-0.027812433</v>
      </c>
      <c r="IQ66" s="3">
        <v>-0.52941255</v>
      </c>
      <c r="IR66" s="3">
        <v>0.193992341</v>
      </c>
      <c r="IS66" s="3">
        <v>0.922</v>
      </c>
      <c r="IT66" s="3">
        <v>0</v>
      </c>
      <c r="IU66" s="3">
        <v>1.002221171</v>
      </c>
      <c r="IV66" s="3">
        <v>0</v>
      </c>
      <c r="IW66" s="3">
        <v>0</v>
      </c>
      <c r="IX66" s="3">
        <v>-0.03743141</v>
      </c>
      <c r="IY66" s="3">
        <v>1.191239749</v>
      </c>
      <c r="IZ66" s="3">
        <v>0</v>
      </c>
      <c r="JA66" s="3">
        <v>1.61469198</v>
      </c>
      <c r="JB66" s="3">
        <v>0.685089102</v>
      </c>
      <c r="JC66" s="5">
        <v>0</v>
      </c>
      <c r="JD66" s="3">
        <v>5.953333333</v>
      </c>
      <c r="JE66" s="3">
        <v>1</v>
      </c>
      <c r="JF66" s="3">
        <v>-102.1363636</v>
      </c>
      <c r="JG66" s="3">
        <v>1.116754118</v>
      </c>
      <c r="JH66" s="3">
        <v>0</v>
      </c>
      <c r="JI66" s="3">
        <v>361.534117</v>
      </c>
      <c r="JJ66" s="3">
        <v>-0.371887767</v>
      </c>
      <c r="JK66" s="3">
        <v>19.09987624</v>
      </c>
      <c r="JL66" s="3">
        <v>0.970577961</v>
      </c>
      <c r="JM66" s="3">
        <v>0.960901773</v>
      </c>
      <c r="JN66" s="3">
        <v>41.12001995</v>
      </c>
      <c r="JO66" s="3">
        <v>434.4578183</v>
      </c>
      <c r="JP66" s="3">
        <v>1.848458064</v>
      </c>
      <c r="JQ66" s="3">
        <v>2.961411492</v>
      </c>
      <c r="JR66" s="3">
        <v>0</v>
      </c>
      <c r="JS66" s="3">
        <v>0</v>
      </c>
      <c r="JT66" s="3">
        <v>0.020052083</v>
      </c>
      <c r="JU66" s="3">
        <v>1.102388171</v>
      </c>
      <c r="JV66" s="3">
        <v>6.051059227</v>
      </c>
      <c r="JW66" s="3">
        <v>-0.268250689</v>
      </c>
      <c r="JX66" s="3">
        <v>1</v>
      </c>
      <c r="JY66" s="3">
        <v>-0.05848893</v>
      </c>
      <c r="JZ66" s="3">
        <v>0</v>
      </c>
      <c r="KA66" s="3">
        <v>0</v>
      </c>
      <c r="KB66" s="3">
        <v>0</v>
      </c>
      <c r="KC66" s="3">
        <v>1</v>
      </c>
      <c r="KD66" s="3">
        <v>0</v>
      </c>
      <c r="KE66" s="5">
        <v>0</v>
      </c>
      <c r="KF66" s="3">
        <v>0</v>
      </c>
      <c r="KG66" s="3">
        <v>3.198054835</v>
      </c>
      <c r="KH66" s="3">
        <v>0</v>
      </c>
      <c r="KI66" s="3">
        <v>0</v>
      </c>
      <c r="KJ66" s="3">
        <v>1</v>
      </c>
      <c r="KK66" s="3">
        <v>0</v>
      </c>
      <c r="KL66" s="3">
        <v>0</v>
      </c>
      <c r="KM66" s="3">
        <v>0</v>
      </c>
      <c r="KN66" s="3">
        <v>1.498558392</v>
      </c>
      <c r="KO66" s="3">
        <v>0</v>
      </c>
      <c r="KP66" s="3">
        <v>0</v>
      </c>
      <c r="KQ66" s="3">
        <v>0</v>
      </c>
      <c r="KR66" s="3">
        <v>1</v>
      </c>
      <c r="KS66" s="3">
        <v>0.02282165</v>
      </c>
      <c r="KT66" s="3">
        <v>38</v>
      </c>
      <c r="KU66" s="3">
        <v>0</v>
      </c>
      <c r="KV66" s="3">
        <v>1</v>
      </c>
      <c r="KW66" s="3">
        <v>1</v>
      </c>
      <c r="KX66" s="3">
        <v>0</v>
      </c>
      <c r="KY66" s="3">
        <v>5.974529915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1</v>
      </c>
      <c r="LG66" s="3">
        <v>0</v>
      </c>
      <c r="LH66" s="3">
        <v>0</v>
      </c>
      <c r="LI66" s="3">
        <v>1</v>
      </c>
      <c r="LJ66" s="3">
        <v>0</v>
      </c>
      <c r="LK66" s="3">
        <v>-0.007134986</v>
      </c>
      <c r="LL66" s="3">
        <v>1.208490895</v>
      </c>
      <c r="LM66" s="3">
        <v>0</v>
      </c>
      <c r="LN66" s="3">
        <v>0.274</v>
      </c>
      <c r="LO66" s="3">
        <v>0</v>
      </c>
      <c r="LP66" s="3">
        <v>328.1310737</v>
      </c>
      <c r="LQ66" s="3">
        <v>-610.7260982</v>
      </c>
      <c r="LR66" s="3">
        <v>0</v>
      </c>
      <c r="LS66" s="3">
        <v>9.473725908</v>
      </c>
      <c r="LT66" s="3">
        <v>0</v>
      </c>
      <c r="LU66" s="3">
        <v>6.757049631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1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0.243034364</v>
      </c>
      <c r="MN66" s="3">
        <v>0</v>
      </c>
      <c r="MO66" s="3">
        <v>1.250973449</v>
      </c>
      <c r="MP66" s="3">
        <v>2.257734078</v>
      </c>
      <c r="MQ66" s="3">
        <v>2.513</v>
      </c>
      <c r="MR66" s="3">
        <v>-2.919649999</v>
      </c>
      <c r="MS66" s="3">
        <v>0</v>
      </c>
      <c r="MT66" s="3">
        <v>0</v>
      </c>
      <c r="MU66" s="3">
        <v>139.2078805</v>
      </c>
      <c r="MV66" s="3">
        <v>1</v>
      </c>
      <c r="MW66" s="5">
        <v>0</v>
      </c>
      <c r="MX66" s="3">
        <v>104.8675821</v>
      </c>
      <c r="MY66" s="3">
        <v>2.718076947</v>
      </c>
      <c r="MZ66" s="3">
        <v>0</v>
      </c>
      <c r="NA66" s="3">
        <v>12.83445893</v>
      </c>
      <c r="NB66" s="3">
        <v>0</v>
      </c>
      <c r="NC66" s="3">
        <v>0</v>
      </c>
      <c r="ND66" s="3">
        <v>15.60059233</v>
      </c>
      <c r="NE66" s="3">
        <v>112.667</v>
      </c>
      <c r="NF66" s="3">
        <v>-0.032259187</v>
      </c>
      <c r="NG66" s="3">
        <v>2714</v>
      </c>
      <c r="NH66" s="3">
        <v>199.9503287</v>
      </c>
      <c r="NI66" s="3">
        <v>0</v>
      </c>
      <c r="NJ66" s="3">
        <v>-0.206646505</v>
      </c>
      <c r="NK66" s="3">
        <v>0</v>
      </c>
      <c r="NL66" s="3">
        <v>29.88251637</v>
      </c>
      <c r="NM66" s="3">
        <v>0</v>
      </c>
      <c r="NN66" s="3">
        <v>0</v>
      </c>
      <c r="NO66" s="3">
        <v>6.051059227</v>
      </c>
      <c r="NP66" s="3">
        <v>1</v>
      </c>
    </row>
    <row r="67" s="2" customFormat="1" spans="1:380">
      <c r="A67" s="1">
        <v>184.613</v>
      </c>
      <c r="B67" s="1">
        <v>0</v>
      </c>
      <c r="C67" s="1">
        <v>1</v>
      </c>
      <c r="D67" s="3">
        <v>0.354797893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0.0455907</v>
      </c>
      <c r="M67" s="3">
        <v>0</v>
      </c>
      <c r="N67" s="3">
        <v>0.423540627</v>
      </c>
      <c r="O67" s="3">
        <v>1.079537844</v>
      </c>
      <c r="P67" s="3">
        <v>0</v>
      </c>
      <c r="Q67" s="3">
        <v>25.018</v>
      </c>
      <c r="R67" s="3">
        <v>0</v>
      </c>
      <c r="S67" s="3">
        <v>0</v>
      </c>
      <c r="T67" s="3">
        <v>23</v>
      </c>
      <c r="U67" s="3">
        <v>0</v>
      </c>
      <c r="V67" s="3">
        <v>0</v>
      </c>
      <c r="W67" s="3">
        <v>0</v>
      </c>
      <c r="X67" s="3">
        <v>0</v>
      </c>
      <c r="Y67" s="3">
        <v>0.308925565</v>
      </c>
      <c r="Z67" s="3">
        <v>0</v>
      </c>
      <c r="AA67" s="3">
        <v>103.272</v>
      </c>
      <c r="AB67" s="3">
        <v>0</v>
      </c>
      <c r="AC67" s="3">
        <v>0</v>
      </c>
      <c r="AD67" s="3">
        <v>4</v>
      </c>
      <c r="AE67" s="3">
        <v>0</v>
      </c>
      <c r="AF67" s="3">
        <v>0</v>
      </c>
      <c r="AG67" s="3">
        <v>3695.633039</v>
      </c>
      <c r="AH67" s="3">
        <v>0</v>
      </c>
      <c r="AI67" s="3">
        <v>594</v>
      </c>
      <c r="AJ67" s="3">
        <v>0</v>
      </c>
      <c r="AK67" s="3">
        <v>0</v>
      </c>
      <c r="AL67" s="3">
        <v>0.97783859</v>
      </c>
      <c r="AM67" s="3">
        <v>1.30239909</v>
      </c>
      <c r="AN67" s="3">
        <v>1</v>
      </c>
      <c r="AO67" s="3">
        <v>0</v>
      </c>
      <c r="AP67" s="3"/>
      <c r="AQ67" s="3">
        <v>0</v>
      </c>
      <c r="AR67" s="3">
        <v>0</v>
      </c>
      <c r="AS67" s="3">
        <v>6.023447593</v>
      </c>
      <c r="AT67" s="3">
        <v>1</v>
      </c>
      <c r="AU67" s="3">
        <v>0</v>
      </c>
      <c r="AV67" s="3">
        <v>0</v>
      </c>
      <c r="AW67" s="3">
        <v>0</v>
      </c>
      <c r="AX67" s="3">
        <v>158.3489992</v>
      </c>
      <c r="AY67" s="3">
        <v>0</v>
      </c>
      <c r="AZ67" s="3">
        <v>20.847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0.041503798</v>
      </c>
      <c r="BH67" s="3">
        <v>0</v>
      </c>
      <c r="BI67" s="3">
        <v>1</v>
      </c>
      <c r="BJ67" s="3">
        <v>2.711</v>
      </c>
      <c r="BK67" s="3">
        <v>0</v>
      </c>
      <c r="BL67" s="3">
        <v>0.326</v>
      </c>
      <c r="BM67" s="3">
        <v>0</v>
      </c>
      <c r="BN67" s="3">
        <v>0</v>
      </c>
      <c r="BO67" s="3">
        <v>0</v>
      </c>
      <c r="BP67" s="3">
        <v>0</v>
      </c>
      <c r="BQ67" s="3">
        <v>5.256637168</v>
      </c>
      <c r="BR67" s="3">
        <v>0</v>
      </c>
      <c r="BS67" s="3">
        <v>299.7899603</v>
      </c>
      <c r="BT67" s="3">
        <v>0.119698461</v>
      </c>
      <c r="BU67" s="3">
        <v>0</v>
      </c>
      <c r="BV67" s="3">
        <v>1.720383972</v>
      </c>
      <c r="BW67" s="3">
        <v>0</v>
      </c>
      <c r="BX67" s="3">
        <v>0</v>
      </c>
      <c r="BY67" s="3">
        <v>0</v>
      </c>
      <c r="BZ67" s="3">
        <v>1</v>
      </c>
      <c r="CA67" s="3">
        <v>1</v>
      </c>
      <c r="CB67" s="3">
        <v>-0.042840663</v>
      </c>
      <c r="CC67" s="3">
        <v>1</v>
      </c>
      <c r="CD67" s="3">
        <v>24769.82606</v>
      </c>
      <c r="CE67" s="3">
        <v>1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14.70231133</v>
      </c>
      <c r="CN67" s="3">
        <v>0</v>
      </c>
      <c r="CO67" s="3">
        <v>0</v>
      </c>
      <c r="CP67" s="3">
        <v>0</v>
      </c>
      <c r="CQ67" s="3">
        <v>2.847405352</v>
      </c>
      <c r="CR67" s="3">
        <v>0</v>
      </c>
      <c r="CS67" s="3">
        <v>1</v>
      </c>
      <c r="CT67" s="3">
        <v>167.85776</v>
      </c>
      <c r="CU67" s="3">
        <v>0</v>
      </c>
      <c r="CV67" s="3">
        <v>0.621</v>
      </c>
      <c r="CW67" s="3">
        <v>0.189141055</v>
      </c>
      <c r="CX67" s="3">
        <v>1.338</v>
      </c>
      <c r="CY67" s="3">
        <v>0</v>
      </c>
      <c r="CZ67" s="3">
        <v>0.032880481</v>
      </c>
      <c r="DA67" s="3">
        <v>0.100845979</v>
      </c>
      <c r="DB67" s="3">
        <v>0.245485115</v>
      </c>
      <c r="DC67" s="3">
        <v>0.114</v>
      </c>
      <c r="DD67" s="3">
        <v>11.96514968</v>
      </c>
      <c r="DE67" s="3">
        <v>0</v>
      </c>
      <c r="DF67" s="3">
        <v>5</v>
      </c>
      <c r="DG67" s="3">
        <v>5.96524553</v>
      </c>
      <c r="DH67" s="3">
        <v>1.492954253</v>
      </c>
      <c r="DI67" s="3">
        <v>0.327970829</v>
      </c>
      <c r="DJ67" s="3">
        <v>0.031231652</v>
      </c>
      <c r="DK67" s="3">
        <v>0.010326099</v>
      </c>
      <c r="DL67" s="3">
        <v>3.509910374</v>
      </c>
      <c r="DM67" s="3">
        <v>0.567</v>
      </c>
      <c r="DN67" s="3">
        <v>0.104</v>
      </c>
      <c r="DO67" s="3">
        <v>8.022</v>
      </c>
      <c r="DP67" s="3">
        <v>11.54561873</v>
      </c>
      <c r="DQ67" s="3">
        <v>0</v>
      </c>
      <c r="DR67" s="3">
        <v>0</v>
      </c>
      <c r="DS67" s="3">
        <v>0</v>
      </c>
      <c r="DT67" s="3">
        <v>0</v>
      </c>
      <c r="DU67" s="3">
        <v>9.145</v>
      </c>
      <c r="DV67" s="3">
        <v>26.46332458</v>
      </c>
      <c r="DW67" s="3">
        <v>0.596</v>
      </c>
      <c r="DX67" s="3">
        <v>16.44053137</v>
      </c>
      <c r="DY67" s="3">
        <v>0</v>
      </c>
      <c r="DZ67" s="3">
        <v>0</v>
      </c>
      <c r="EA67" s="3">
        <v>0.740983182</v>
      </c>
      <c r="EB67" s="3">
        <v>12.00362047</v>
      </c>
      <c r="EC67" s="3">
        <v>0.908</v>
      </c>
      <c r="ED67" s="3">
        <v>0.150516839</v>
      </c>
      <c r="EE67" s="3">
        <v>0.412343526</v>
      </c>
      <c r="EF67" s="3">
        <v>1</v>
      </c>
      <c r="EG67" s="3">
        <v>0.054082489</v>
      </c>
      <c r="EH67" s="3">
        <v>0.488</v>
      </c>
      <c r="EI67" s="3">
        <v>0.018533881</v>
      </c>
      <c r="EJ67" s="3">
        <v>3.244575726</v>
      </c>
      <c r="EK67" s="3">
        <v>9.635476134</v>
      </c>
      <c r="EL67" s="3">
        <v>2.495624386</v>
      </c>
      <c r="EM67" s="3">
        <v>4.466665414</v>
      </c>
      <c r="EN67" s="3">
        <v>2.283686583</v>
      </c>
      <c r="EO67" s="3">
        <v>3.311319357</v>
      </c>
      <c r="EP67" s="3">
        <v>0</v>
      </c>
      <c r="EQ67" s="3">
        <v>0</v>
      </c>
      <c r="ER67" s="3">
        <v>0.018376494</v>
      </c>
      <c r="ES67" s="3">
        <v>35.0938468</v>
      </c>
      <c r="ET67" s="3">
        <v>1.338219696</v>
      </c>
      <c r="EU67" s="3">
        <v>1.98066128</v>
      </c>
      <c r="EV67" s="3">
        <v>0</v>
      </c>
      <c r="EW67" s="3">
        <v>8.024507633</v>
      </c>
      <c r="EX67" s="3">
        <v>0</v>
      </c>
      <c r="EY67" s="3">
        <v>0</v>
      </c>
      <c r="EZ67" s="3">
        <v>10</v>
      </c>
      <c r="FA67" s="3">
        <v>9.18318321</v>
      </c>
      <c r="FB67" s="3">
        <v>0.873263889</v>
      </c>
      <c r="FC67" s="3">
        <v>0</v>
      </c>
      <c r="FD67" s="3">
        <v>0</v>
      </c>
      <c r="FE67" s="3">
        <v>0</v>
      </c>
      <c r="FF67" s="3">
        <v>0.873263889</v>
      </c>
      <c r="FG67" s="3">
        <v>0</v>
      </c>
      <c r="FH67" s="3">
        <v>0</v>
      </c>
      <c r="FI67" s="3">
        <v>0</v>
      </c>
      <c r="FJ67" s="3">
        <v>0.851</v>
      </c>
      <c r="FK67" s="3">
        <v>1.309891494</v>
      </c>
      <c r="FL67" s="3">
        <v>5</v>
      </c>
      <c r="FM67" s="3">
        <v>0.151</v>
      </c>
      <c r="FN67" s="3">
        <v>0</v>
      </c>
      <c r="FO67" s="3">
        <v>0</v>
      </c>
      <c r="FP67" s="3">
        <v>1.338</v>
      </c>
      <c r="FQ67" s="3">
        <v>1.795181148</v>
      </c>
      <c r="FR67" s="3">
        <v>5</v>
      </c>
      <c r="FS67" s="3">
        <v>-0.48111887</v>
      </c>
      <c r="FT67" s="3">
        <v>11.06862077</v>
      </c>
      <c r="FU67" s="3">
        <v>7.76514035</v>
      </c>
      <c r="FV67" s="3">
        <v>-12.52525569</v>
      </c>
      <c r="FW67" s="3">
        <v>13.73663502</v>
      </c>
      <c r="FX67" s="3">
        <v>0.417942328</v>
      </c>
      <c r="FY67" s="3">
        <v>0.994502966</v>
      </c>
      <c r="FZ67" s="3">
        <v>0</v>
      </c>
      <c r="GA67" s="3">
        <v>43.04542631</v>
      </c>
      <c r="GB67" s="3">
        <v>16.01090259</v>
      </c>
      <c r="GC67" s="3">
        <v>0.009760214</v>
      </c>
      <c r="GD67" s="3">
        <v>0.477</v>
      </c>
      <c r="GE67" s="3">
        <v>18.52457955</v>
      </c>
      <c r="GF67" s="3">
        <v>0</v>
      </c>
      <c r="GG67" s="3">
        <v>19</v>
      </c>
      <c r="GH67" s="3">
        <v>1.246</v>
      </c>
      <c r="GI67" s="3">
        <v>0</v>
      </c>
      <c r="GJ67" s="3">
        <v>0.761</v>
      </c>
      <c r="GK67" s="3">
        <v>1.691505792</v>
      </c>
      <c r="GL67" s="3">
        <v>9.793776219</v>
      </c>
      <c r="GM67" s="3">
        <v>6.502</v>
      </c>
      <c r="GN67" s="3">
        <v>13.45379465</v>
      </c>
      <c r="GO67" s="3">
        <v>2154.965514</v>
      </c>
      <c r="GP67" s="3">
        <v>-0.125949074</v>
      </c>
      <c r="GQ67" s="3">
        <v>1.009984579</v>
      </c>
      <c r="GR67" s="3">
        <v>0.916</v>
      </c>
      <c r="GS67" s="3">
        <v>-0.002179279</v>
      </c>
      <c r="GT67" s="3">
        <v>0.802229585</v>
      </c>
      <c r="GU67" s="3">
        <v>0</v>
      </c>
      <c r="GV67" s="3">
        <v>1.05</v>
      </c>
      <c r="GW67" s="3">
        <v>1.327433628</v>
      </c>
      <c r="GX67" s="3">
        <v>-51.69668921</v>
      </c>
      <c r="GY67" s="3">
        <v>13.57982526</v>
      </c>
      <c r="GZ67" s="3">
        <v>0.034254682</v>
      </c>
      <c r="HA67" s="3">
        <v>97.99</v>
      </c>
      <c r="HB67" s="3">
        <v>-3.180344844</v>
      </c>
      <c r="HC67" s="3">
        <v>1</v>
      </c>
      <c r="HD67" s="3">
        <v>0.031231652</v>
      </c>
      <c r="HE67" s="3">
        <v>0.635</v>
      </c>
      <c r="HF67" s="3">
        <v>1.672013889</v>
      </c>
      <c r="HG67" s="3">
        <v>0.609204736</v>
      </c>
      <c r="HH67" s="3">
        <v>1.149557228</v>
      </c>
      <c r="HI67" s="3">
        <v>1.162</v>
      </c>
      <c r="HJ67" s="3">
        <v>1.105636973</v>
      </c>
      <c r="HK67" s="3">
        <v>2.488589856</v>
      </c>
      <c r="HL67" s="3">
        <v>-0.39196488</v>
      </c>
      <c r="HM67" s="3">
        <v>0.372</v>
      </c>
      <c r="HN67" s="5">
        <v>-0.078102222</v>
      </c>
      <c r="HO67" s="3">
        <v>0.021182208</v>
      </c>
      <c r="HP67" s="3">
        <v>25648.67394</v>
      </c>
      <c r="HQ67" s="3">
        <v>-0.071524758</v>
      </c>
      <c r="HR67" s="3">
        <v>0.222</v>
      </c>
      <c r="HS67" s="3">
        <v>-0.115037979</v>
      </c>
      <c r="HT67" s="3">
        <v>0</v>
      </c>
      <c r="HU67" s="3">
        <v>0.007511127</v>
      </c>
      <c r="HV67" s="3">
        <v>2.509397926</v>
      </c>
      <c r="HW67" s="5">
        <v>0.849</v>
      </c>
      <c r="HX67" s="3">
        <v>0.192415094</v>
      </c>
      <c r="HY67" s="3">
        <v>1.896</v>
      </c>
      <c r="HZ67" s="3">
        <v>-28.8798694</v>
      </c>
      <c r="IA67" s="3">
        <v>86.19862054</v>
      </c>
      <c r="IB67" s="3">
        <v>-0.125949074</v>
      </c>
      <c r="IC67" s="3">
        <v>0</v>
      </c>
      <c r="ID67" s="3">
        <v>0.056323677</v>
      </c>
      <c r="IE67" s="3">
        <v>7.52043554</v>
      </c>
      <c r="IF67" s="5">
        <v>-56.79889789</v>
      </c>
      <c r="IG67" s="3">
        <v>0.024454129</v>
      </c>
      <c r="IH67" s="3">
        <v>4.216981132</v>
      </c>
      <c r="II67" s="3">
        <v>1.507040482</v>
      </c>
      <c r="IJ67" s="3">
        <v>4.5</v>
      </c>
      <c r="IK67" s="3">
        <v>0</v>
      </c>
      <c r="IL67" s="3">
        <v>2.505484242</v>
      </c>
      <c r="IM67" s="3">
        <v>0</v>
      </c>
      <c r="IN67" s="3">
        <v>83.56277696</v>
      </c>
      <c r="IO67" s="3">
        <v>0</v>
      </c>
      <c r="IP67" s="3">
        <v>-0.13674258</v>
      </c>
      <c r="IQ67" s="3">
        <v>-0.387637701</v>
      </c>
      <c r="IR67" s="3">
        <v>-0.12820205</v>
      </c>
      <c r="IS67" s="3">
        <v>0.882</v>
      </c>
      <c r="IT67" s="3">
        <v>0</v>
      </c>
      <c r="IU67" s="3">
        <v>0.989574094</v>
      </c>
      <c r="IV67" s="3">
        <v>1</v>
      </c>
      <c r="IW67" s="3">
        <v>0</v>
      </c>
      <c r="IX67" s="3">
        <v>-0.176096765</v>
      </c>
      <c r="IY67" s="3">
        <v>1.269604123</v>
      </c>
      <c r="IZ67" s="3">
        <v>0</v>
      </c>
      <c r="JA67" s="3">
        <v>1.327654372</v>
      </c>
      <c r="JB67" s="3">
        <v>1.296938043</v>
      </c>
      <c r="JC67" s="5">
        <v>0</v>
      </c>
      <c r="JD67" s="3">
        <v>5.556036585</v>
      </c>
      <c r="JE67" s="3">
        <v>1</v>
      </c>
      <c r="JF67" s="3">
        <v>-308.6073336</v>
      </c>
      <c r="JG67" s="3">
        <v>0.767283482</v>
      </c>
      <c r="JH67" s="3">
        <v>0</v>
      </c>
      <c r="JI67" s="3">
        <v>-1414.802426</v>
      </c>
      <c r="JJ67" s="3">
        <v>-4.442230861</v>
      </c>
      <c r="JK67" s="3">
        <v>23.47643274</v>
      </c>
      <c r="JL67" s="3">
        <v>1.084367626</v>
      </c>
      <c r="JM67" s="3">
        <v>0.871861735</v>
      </c>
      <c r="JN67" s="3">
        <v>28.60715204</v>
      </c>
      <c r="JO67" s="3">
        <v>529.3741061</v>
      </c>
      <c r="JP67" s="3">
        <v>0</v>
      </c>
      <c r="JQ67" s="3">
        <v>3.043199109</v>
      </c>
      <c r="JR67" s="3">
        <v>0</v>
      </c>
      <c r="JS67" s="3">
        <v>1.701191421</v>
      </c>
      <c r="JT67" s="3">
        <v>0.019331066</v>
      </c>
      <c r="JU67" s="3">
        <v>0.877309004</v>
      </c>
      <c r="JV67" s="3">
        <v>6.013715156</v>
      </c>
      <c r="JW67" s="3">
        <v>-0.257008588</v>
      </c>
      <c r="JX67" s="3">
        <v>0</v>
      </c>
      <c r="JY67" s="3">
        <v>0.213773909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5">
        <v>0</v>
      </c>
      <c r="KF67" s="3">
        <v>0</v>
      </c>
      <c r="KG67" s="3">
        <v>3.364210723</v>
      </c>
      <c r="KH67" s="3">
        <v>0</v>
      </c>
      <c r="KI67" s="3">
        <v>0</v>
      </c>
      <c r="KJ67" s="3">
        <v>0</v>
      </c>
      <c r="KK67" s="3">
        <v>0</v>
      </c>
      <c r="KL67" s="3">
        <v>1</v>
      </c>
      <c r="KM67" s="3">
        <v>0</v>
      </c>
      <c r="KN67" s="3">
        <v>1.540474672</v>
      </c>
      <c r="KO67" s="3">
        <v>0</v>
      </c>
      <c r="KP67" s="3">
        <v>0</v>
      </c>
      <c r="KQ67" s="3">
        <v>0</v>
      </c>
      <c r="KR67" s="3">
        <v>0</v>
      </c>
      <c r="KS67" s="3">
        <v>0.040155491</v>
      </c>
      <c r="KT67" s="3">
        <v>49</v>
      </c>
      <c r="KU67" s="3">
        <v>0</v>
      </c>
      <c r="KV67" s="3">
        <v>1</v>
      </c>
      <c r="KW67" s="3">
        <v>0</v>
      </c>
      <c r="KX67" s="3">
        <v>0</v>
      </c>
      <c r="KY67" s="3">
        <v>6.046188525</v>
      </c>
      <c r="KZ67" s="3">
        <v>0</v>
      </c>
      <c r="LA67" s="3">
        <v>4.349672488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0.008230622</v>
      </c>
      <c r="LL67" s="3">
        <v>1.094269911</v>
      </c>
      <c r="LM67" s="3">
        <v>0</v>
      </c>
      <c r="LN67" s="3">
        <v>0.245</v>
      </c>
      <c r="LO67" s="3">
        <v>0</v>
      </c>
      <c r="LP67" s="3">
        <v>348.193674</v>
      </c>
      <c r="LQ67" s="3">
        <v>-625.4473323</v>
      </c>
      <c r="LR67" s="3">
        <v>0</v>
      </c>
      <c r="LS67" s="3">
        <v>0</v>
      </c>
      <c r="LT67" s="3">
        <v>0</v>
      </c>
      <c r="LU67" s="3">
        <v>6.044401125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1</v>
      </c>
      <c r="MB67" s="3">
        <v>0</v>
      </c>
      <c r="MC67" s="3">
        <v>0</v>
      </c>
      <c r="MD67" s="3">
        <v>0</v>
      </c>
      <c r="ME67" s="3">
        <v>1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-0.056675365</v>
      </c>
      <c r="MN67" s="3">
        <v>0</v>
      </c>
      <c r="MO67" s="3">
        <v>1.297486535</v>
      </c>
      <c r="MP67" s="3">
        <v>2.399564967</v>
      </c>
      <c r="MQ67" s="3">
        <v>2.751</v>
      </c>
      <c r="MR67" s="3">
        <v>-28.8798694</v>
      </c>
      <c r="MS67" s="3">
        <v>0</v>
      </c>
      <c r="MT67" s="3">
        <v>0</v>
      </c>
      <c r="MU67" s="3">
        <v>155.7576029</v>
      </c>
      <c r="MV67" s="3">
        <v>0</v>
      </c>
      <c r="MW67" s="5">
        <v>0</v>
      </c>
      <c r="MX67" s="3">
        <v>92.58385068</v>
      </c>
      <c r="MY67" s="3">
        <v>4.466665414</v>
      </c>
      <c r="MZ67" s="3">
        <v>0</v>
      </c>
      <c r="NA67" s="3">
        <v>13.73663502</v>
      </c>
      <c r="NB67" s="3">
        <v>0</v>
      </c>
      <c r="NC67" s="3">
        <v>1</v>
      </c>
      <c r="ND67" s="3">
        <v>23.491945</v>
      </c>
      <c r="NE67" s="3">
        <v>92.4</v>
      </c>
      <c r="NF67" s="3">
        <v>-0.060368393</v>
      </c>
      <c r="NG67" s="3">
        <v>3657</v>
      </c>
      <c r="NH67" s="3">
        <v>243.5406841</v>
      </c>
      <c r="NI67" s="3">
        <v>0</v>
      </c>
      <c r="NJ67" s="3">
        <v>-0.326431932</v>
      </c>
      <c r="NK67" s="3">
        <v>0</v>
      </c>
      <c r="NL67" s="3">
        <v>28.08257247</v>
      </c>
      <c r="NM67" s="3">
        <v>0</v>
      </c>
      <c r="NN67" s="3">
        <v>0</v>
      </c>
      <c r="NO67" s="3">
        <v>6.013715156</v>
      </c>
      <c r="NP67" s="3">
        <v>1</v>
      </c>
    </row>
    <row r="68" s="2" customFormat="1" spans="1:380">
      <c r="A68" s="1">
        <v>365.805</v>
      </c>
      <c r="B68" s="1">
        <v>22.99804733</v>
      </c>
      <c r="C68" s="1">
        <v>1</v>
      </c>
      <c r="D68" s="3">
        <v>0.700798866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-0.032219276</v>
      </c>
      <c r="M68" s="3">
        <v>0</v>
      </c>
      <c r="N68" s="3">
        <v>2.167238721</v>
      </c>
      <c r="O68" s="3">
        <v>1.03217592</v>
      </c>
      <c r="P68" s="3">
        <v>0</v>
      </c>
      <c r="Q68" s="3">
        <v>35.012</v>
      </c>
      <c r="R68" s="3">
        <v>0</v>
      </c>
      <c r="S68" s="3">
        <v>0</v>
      </c>
      <c r="T68" s="3">
        <v>20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10.79729053</v>
      </c>
      <c r="AA68" s="3">
        <v>259.217</v>
      </c>
      <c r="AB68" s="3">
        <v>1</v>
      </c>
      <c r="AC68" s="3">
        <v>0</v>
      </c>
      <c r="AD68" s="3">
        <v>2</v>
      </c>
      <c r="AE68" s="3">
        <v>0</v>
      </c>
      <c r="AF68" s="3">
        <v>1</v>
      </c>
      <c r="AG68" s="3">
        <v>10620.65574</v>
      </c>
      <c r="AH68" s="3">
        <v>0</v>
      </c>
      <c r="AI68" s="3">
        <v>2666</v>
      </c>
      <c r="AJ68" s="3">
        <v>0</v>
      </c>
      <c r="AK68" s="3">
        <v>0</v>
      </c>
      <c r="AL68" s="3">
        <v>0.977036656</v>
      </c>
      <c r="AM68" s="3">
        <v>0.725266355</v>
      </c>
      <c r="AN68" s="3">
        <v>1</v>
      </c>
      <c r="AO68" s="3">
        <v>1</v>
      </c>
      <c r="AP68" s="3">
        <v>3.058330061</v>
      </c>
      <c r="AQ68" s="3">
        <v>0</v>
      </c>
      <c r="AR68" s="3">
        <v>0</v>
      </c>
      <c r="AS68" s="3">
        <v>6.212606096</v>
      </c>
      <c r="AT68" s="3">
        <v>0</v>
      </c>
      <c r="AU68" s="3">
        <v>0</v>
      </c>
      <c r="AV68" s="3">
        <v>0</v>
      </c>
      <c r="AW68" s="3">
        <v>0</v>
      </c>
      <c r="AX68" s="3">
        <v>258.6891184</v>
      </c>
      <c r="AY68" s="3">
        <v>0</v>
      </c>
      <c r="AZ68" s="3">
        <v>20.871</v>
      </c>
      <c r="BA68" s="3">
        <v>0</v>
      </c>
      <c r="BB68" s="3">
        <v>1</v>
      </c>
      <c r="BC68" s="3">
        <v>0</v>
      </c>
      <c r="BD68" s="3">
        <v>0</v>
      </c>
      <c r="BE68" s="3">
        <v>1</v>
      </c>
      <c r="BF68" s="3">
        <v>0</v>
      </c>
      <c r="BG68" s="3">
        <v>0.03573034</v>
      </c>
      <c r="BH68" s="3">
        <v>0</v>
      </c>
      <c r="BI68" s="3">
        <v>1</v>
      </c>
      <c r="BJ68" s="3">
        <v>1.773</v>
      </c>
      <c r="BK68" s="3">
        <v>1</v>
      </c>
      <c r="BL68" s="3">
        <v>0.157</v>
      </c>
      <c r="BM68" s="3">
        <v>0</v>
      </c>
      <c r="BN68" s="3">
        <v>0</v>
      </c>
      <c r="BO68" s="3">
        <v>0</v>
      </c>
      <c r="BP68" s="3">
        <v>1</v>
      </c>
      <c r="BQ68" s="3">
        <v>20.50769231</v>
      </c>
      <c r="BR68" s="3">
        <v>0</v>
      </c>
      <c r="BS68" s="3">
        <v>-680.5117188</v>
      </c>
      <c r="BT68" s="3">
        <v>-0.213634663</v>
      </c>
      <c r="BU68" s="3">
        <v>0</v>
      </c>
      <c r="BV68" s="3">
        <v>1.711634287</v>
      </c>
      <c r="BW68" s="3">
        <v>0</v>
      </c>
      <c r="BX68" s="3">
        <v>1</v>
      </c>
      <c r="BY68" s="3">
        <v>0</v>
      </c>
      <c r="BZ68" s="3">
        <v>1</v>
      </c>
      <c r="CA68" s="3">
        <v>1</v>
      </c>
      <c r="CB68" s="3">
        <v>-0.182965447</v>
      </c>
      <c r="CC68" s="3">
        <v>1</v>
      </c>
      <c r="CD68" s="3">
        <v>20625.43124</v>
      </c>
      <c r="CE68" s="3">
        <v>1</v>
      </c>
      <c r="CF68" s="3">
        <v>0</v>
      </c>
      <c r="CG68" s="3">
        <v>0</v>
      </c>
      <c r="CH68" s="3">
        <v>0</v>
      </c>
      <c r="CI68" s="3">
        <v>1</v>
      </c>
      <c r="CJ68" s="3">
        <v>0</v>
      </c>
      <c r="CK68" s="3">
        <v>0</v>
      </c>
      <c r="CL68" s="3">
        <v>0</v>
      </c>
      <c r="CM68" s="3">
        <v>14.69643515</v>
      </c>
      <c r="CN68" s="3">
        <v>1</v>
      </c>
      <c r="CO68" s="3">
        <v>1</v>
      </c>
      <c r="CP68" s="3">
        <v>1</v>
      </c>
      <c r="CQ68" s="3">
        <v>3.083258905</v>
      </c>
      <c r="CR68" s="3">
        <v>1</v>
      </c>
      <c r="CS68" s="3">
        <v>1</v>
      </c>
      <c r="CT68" s="3">
        <v>158.9528037</v>
      </c>
      <c r="CU68" s="3">
        <v>0</v>
      </c>
      <c r="CV68" s="3">
        <v>0.413</v>
      </c>
      <c r="CW68" s="3">
        <v>0.132240473</v>
      </c>
      <c r="CX68" s="3">
        <v>1.551</v>
      </c>
      <c r="CY68" s="3">
        <v>0</v>
      </c>
      <c r="CZ68" s="3">
        <v>0.016363593</v>
      </c>
      <c r="DA68" s="3">
        <v>0.066637122</v>
      </c>
      <c r="DB68" s="3">
        <v>0.259437125</v>
      </c>
      <c r="DC68" s="3">
        <v>0.176</v>
      </c>
      <c r="DD68" s="3">
        <v>4.363986983</v>
      </c>
      <c r="DE68" s="3">
        <v>0</v>
      </c>
      <c r="DF68" s="3">
        <v>13</v>
      </c>
      <c r="DG68" s="3">
        <v>8.98405186</v>
      </c>
      <c r="DH68" s="3">
        <v>1.03418122</v>
      </c>
      <c r="DI68" s="3">
        <v>0.264652155</v>
      </c>
      <c r="DJ68" s="3">
        <v>0.037278223</v>
      </c>
      <c r="DK68" s="3">
        <v>0.003975414</v>
      </c>
      <c r="DL68" s="3">
        <v>1.94484723</v>
      </c>
      <c r="DM68" s="3">
        <v>0.86</v>
      </c>
      <c r="DN68" s="3">
        <v>0.182</v>
      </c>
      <c r="DO68" s="3">
        <v>8.035</v>
      </c>
      <c r="DP68" s="3">
        <v>16.70914632</v>
      </c>
      <c r="DQ68" s="3">
        <v>0</v>
      </c>
      <c r="DR68" s="3">
        <v>0</v>
      </c>
      <c r="DS68" s="3">
        <v>0</v>
      </c>
      <c r="DT68" s="3">
        <v>0</v>
      </c>
      <c r="DU68" s="3">
        <v>9.454</v>
      </c>
      <c r="DV68" s="3">
        <v>22.17701485</v>
      </c>
      <c r="DW68" s="3">
        <v>1.1</v>
      </c>
      <c r="DX68" s="3">
        <v>13.80222014</v>
      </c>
      <c r="DY68" s="3">
        <v>0</v>
      </c>
      <c r="DZ68" s="3">
        <v>0</v>
      </c>
      <c r="EA68" s="3">
        <v>0.719397589</v>
      </c>
      <c r="EB68" s="3">
        <v>14.75518858</v>
      </c>
      <c r="EC68" s="3">
        <v>0.646</v>
      </c>
      <c r="ED68" s="3">
        <v>0.162787404</v>
      </c>
      <c r="EE68" s="3">
        <v>0.428439649</v>
      </c>
      <c r="EF68" s="3">
        <v>1</v>
      </c>
      <c r="EG68" s="3">
        <v>0.058590813</v>
      </c>
      <c r="EH68" s="3">
        <v>0.109</v>
      </c>
      <c r="EI68" s="3">
        <v>0.023144172</v>
      </c>
      <c r="EJ68" s="3">
        <v>3.67263209</v>
      </c>
      <c r="EK68" s="3">
        <v>12.6633167</v>
      </c>
      <c r="EL68" s="3">
        <v>1.090249824</v>
      </c>
      <c r="EM68" s="3">
        <v>6.989539999</v>
      </c>
      <c r="EN68" s="3">
        <v>2.811950501</v>
      </c>
      <c r="EO68" s="3">
        <v>2.823175854</v>
      </c>
      <c r="EP68" s="3">
        <v>0</v>
      </c>
      <c r="EQ68" s="3">
        <v>0</v>
      </c>
      <c r="ER68" s="3">
        <v>0.008069906</v>
      </c>
      <c r="ES68" s="3">
        <v>43.85603205</v>
      </c>
      <c r="ET68" s="3">
        <v>1.551327462</v>
      </c>
      <c r="EU68" s="3">
        <v>2.045583398</v>
      </c>
      <c r="EV68" s="3">
        <v>0</v>
      </c>
      <c r="EW68" s="3">
        <v>16.60155191</v>
      </c>
      <c r="EX68" s="3">
        <v>0</v>
      </c>
      <c r="EY68" s="3">
        <v>0</v>
      </c>
      <c r="EZ68" s="3">
        <v>28</v>
      </c>
      <c r="FA68" s="3">
        <v>10.32143406</v>
      </c>
      <c r="FB68" s="3">
        <v>0</v>
      </c>
      <c r="FC68" s="3">
        <v>0</v>
      </c>
      <c r="FD68" s="3">
        <v>0</v>
      </c>
      <c r="FE68" s="3">
        <v>0</v>
      </c>
      <c r="FF68" s="3">
        <v>1.224709057</v>
      </c>
      <c r="FG68" s="3">
        <v>0</v>
      </c>
      <c r="FH68" s="3">
        <v>0</v>
      </c>
      <c r="FI68" s="3">
        <v>0</v>
      </c>
      <c r="FJ68" s="3">
        <v>0.625</v>
      </c>
      <c r="FK68" s="3">
        <v>0.208749529</v>
      </c>
      <c r="FL68" s="3">
        <v>14</v>
      </c>
      <c r="FM68" s="3">
        <v>0.219</v>
      </c>
      <c r="FN68" s="3">
        <v>0</v>
      </c>
      <c r="FO68" s="3">
        <v>0</v>
      </c>
      <c r="FP68" s="3">
        <v>1.551</v>
      </c>
      <c r="FQ68" s="3">
        <v>1.100980661</v>
      </c>
      <c r="FR68" s="3">
        <v>0</v>
      </c>
      <c r="FS68" s="3">
        <v>-1.064607097</v>
      </c>
      <c r="FT68" s="3">
        <v>10.93999391</v>
      </c>
      <c r="FU68" s="3">
        <v>5.997340995</v>
      </c>
      <c r="FV68" s="3">
        <v>-18.69799921</v>
      </c>
      <c r="FW68" s="3">
        <v>12.91564722</v>
      </c>
      <c r="FX68" s="3">
        <v>0.437070616</v>
      </c>
      <c r="FY68" s="3">
        <v>0.924399146</v>
      </c>
      <c r="FZ68" s="3">
        <v>0</v>
      </c>
      <c r="GA68" s="3">
        <v>50.00454144</v>
      </c>
      <c r="GB68" s="3">
        <v>16.02499528</v>
      </c>
      <c r="GC68" s="3">
        <v>-0.003979791</v>
      </c>
      <c r="GD68" s="3">
        <v>0.868</v>
      </c>
      <c r="GE68" s="3">
        <v>25.17891561</v>
      </c>
      <c r="GF68" s="3">
        <v>0</v>
      </c>
      <c r="GG68" s="3">
        <v>27</v>
      </c>
      <c r="GH68" s="3">
        <v>3.241</v>
      </c>
      <c r="GI68" s="3">
        <v>0</v>
      </c>
      <c r="GJ68" s="3">
        <v>0.657</v>
      </c>
      <c r="GK68" s="3">
        <v>0.955138473</v>
      </c>
      <c r="GL68" s="3">
        <v>5.148798834</v>
      </c>
      <c r="GM68" s="3">
        <v>5.809</v>
      </c>
      <c r="GN68" s="3">
        <v>12.30663485</v>
      </c>
      <c r="GO68" s="3">
        <v>480.3753713</v>
      </c>
      <c r="GP68" s="3">
        <v>-0.900134532</v>
      </c>
      <c r="GQ68" s="3">
        <v>3.051686546</v>
      </c>
      <c r="GR68" s="3">
        <v>1.3</v>
      </c>
      <c r="GS68" s="3">
        <v>-0.023502925</v>
      </c>
      <c r="GT68" s="3">
        <v>0.804183647</v>
      </c>
      <c r="GU68" s="3">
        <v>0</v>
      </c>
      <c r="GV68" s="3">
        <v>0.857</v>
      </c>
      <c r="GW68" s="3">
        <v>2.938461538</v>
      </c>
      <c r="GX68" s="3">
        <v>-173.7041322</v>
      </c>
      <c r="GY68" s="3">
        <v>-35.84174472</v>
      </c>
      <c r="GZ68" s="3">
        <v>0.118073576</v>
      </c>
      <c r="HA68" s="3">
        <v>190.67</v>
      </c>
      <c r="HB68" s="3">
        <v>-3.034475207</v>
      </c>
      <c r="HC68" s="3">
        <v>1</v>
      </c>
      <c r="HD68" s="3">
        <v>0.037278223</v>
      </c>
      <c r="HE68" s="3">
        <v>0.621</v>
      </c>
      <c r="HF68" s="3">
        <v>0</v>
      </c>
      <c r="HG68" s="3">
        <v>0.521446085</v>
      </c>
      <c r="HH68" s="3">
        <v>0.226804606</v>
      </c>
      <c r="HI68" s="3">
        <v>0.964</v>
      </c>
      <c r="HJ68" s="3">
        <v>1.233932204</v>
      </c>
      <c r="HK68" s="3">
        <v>1.200575064</v>
      </c>
      <c r="HL68" s="3">
        <v>-0.393381252</v>
      </c>
      <c r="HM68" s="3">
        <v>1.905</v>
      </c>
      <c r="HN68" s="5">
        <v>-0.132786305</v>
      </c>
      <c r="HO68" s="3">
        <v>0.483035185</v>
      </c>
      <c r="HP68" s="3">
        <v>27278.02783</v>
      </c>
      <c r="HQ68" s="3">
        <v>-1.378824491</v>
      </c>
      <c r="HR68" s="3">
        <v>0.111</v>
      </c>
      <c r="HS68" s="3">
        <v>-0.114361672</v>
      </c>
      <c r="HT68" s="3">
        <v>0</v>
      </c>
      <c r="HU68" s="3">
        <v>0.010112578</v>
      </c>
      <c r="HV68" s="3">
        <v>3.009606648</v>
      </c>
      <c r="HW68" s="5">
        <v>0.806</v>
      </c>
      <c r="HX68" s="3">
        <v>-2.509651438</v>
      </c>
      <c r="HY68" s="3">
        <v>2.766</v>
      </c>
      <c r="HZ68" s="3">
        <v>-27.39842998</v>
      </c>
      <c r="IA68" s="3">
        <v>13.72501061</v>
      </c>
      <c r="IB68" s="3">
        <v>-0.900134532</v>
      </c>
      <c r="IC68" s="3">
        <v>0</v>
      </c>
      <c r="ID68" s="3">
        <v>0.033485272</v>
      </c>
      <c r="IE68" s="3">
        <v>8.547290154</v>
      </c>
      <c r="IF68" s="5">
        <v>49.20734619</v>
      </c>
      <c r="IG68" s="3">
        <v>0.079439795</v>
      </c>
      <c r="IH68" s="3">
        <v>4.524752475</v>
      </c>
      <c r="II68" s="3">
        <v>1.138150345</v>
      </c>
      <c r="IJ68" s="3">
        <v>4.796610169</v>
      </c>
      <c r="IK68" s="3">
        <v>20.28596215</v>
      </c>
      <c r="IL68" s="3">
        <v>3.00720344</v>
      </c>
      <c r="IM68" s="3">
        <v>0.010592949</v>
      </c>
      <c r="IN68" s="3">
        <v>72.50145465</v>
      </c>
      <c r="IO68" s="3">
        <v>1</v>
      </c>
      <c r="IP68" s="3">
        <v>-0.15365822</v>
      </c>
      <c r="IQ68" s="3">
        <v>-0.521731717</v>
      </c>
      <c r="IR68" s="3">
        <v>-0.256567319</v>
      </c>
      <c r="IS68" s="3">
        <v>0.809</v>
      </c>
      <c r="IT68" s="3">
        <v>0</v>
      </c>
      <c r="IU68" s="3">
        <v>1.153018666</v>
      </c>
      <c r="IV68" s="3">
        <v>1</v>
      </c>
      <c r="IW68" s="3">
        <v>0</v>
      </c>
      <c r="IX68" s="3">
        <v>-0.202951333</v>
      </c>
      <c r="IY68" s="3">
        <v>1.038674831</v>
      </c>
      <c r="IZ68" s="3">
        <v>1</v>
      </c>
      <c r="JA68" s="3">
        <v>0.78166881</v>
      </c>
      <c r="JB68" s="3">
        <v>0.924703285</v>
      </c>
      <c r="JC68" s="5">
        <v>0</v>
      </c>
      <c r="JD68" s="3">
        <v>6.900666667</v>
      </c>
      <c r="JE68" s="3">
        <v>1</v>
      </c>
      <c r="JF68" s="3">
        <v>152.7801653</v>
      </c>
      <c r="JG68" s="3">
        <v>0.815386596</v>
      </c>
      <c r="JH68" s="3">
        <v>1</v>
      </c>
      <c r="JI68" s="3">
        <v>-171.7769212</v>
      </c>
      <c r="JJ68" s="3">
        <v>-4.869347362</v>
      </c>
      <c r="JK68" s="3">
        <v>29.41224177</v>
      </c>
      <c r="JL68" s="3">
        <v>1.129231347</v>
      </c>
      <c r="JM68" s="3">
        <v>1.078162675</v>
      </c>
      <c r="JN68" s="3">
        <v>49.95947264</v>
      </c>
      <c r="JO68" s="3">
        <v>183.5886708</v>
      </c>
      <c r="JP68" s="3">
        <v>1.121742693</v>
      </c>
      <c r="JQ68" s="3">
        <v>3.089783612</v>
      </c>
      <c r="JR68" s="3">
        <v>0</v>
      </c>
      <c r="JS68" s="3">
        <v>0</v>
      </c>
      <c r="JT68" s="3">
        <v>0.016607704</v>
      </c>
      <c r="JU68" s="3">
        <v>0.727870998</v>
      </c>
      <c r="JV68" s="3">
        <v>8.235348217</v>
      </c>
      <c r="JW68" s="3">
        <v>0.351481044</v>
      </c>
      <c r="JX68" s="3">
        <v>1</v>
      </c>
      <c r="JY68" s="3">
        <v>0.140909919</v>
      </c>
      <c r="JZ68" s="3">
        <v>0</v>
      </c>
      <c r="KA68" s="3">
        <v>0</v>
      </c>
      <c r="KB68" s="3">
        <v>0</v>
      </c>
      <c r="KC68" s="3">
        <v>1</v>
      </c>
      <c r="KD68" s="3">
        <v>0</v>
      </c>
      <c r="KE68" s="5">
        <v>0</v>
      </c>
      <c r="KF68" s="3">
        <v>0</v>
      </c>
      <c r="KG68" s="3">
        <v>3.414334721</v>
      </c>
      <c r="KH68" s="3">
        <v>0</v>
      </c>
      <c r="KI68" s="3">
        <v>0</v>
      </c>
      <c r="KJ68" s="3">
        <v>1</v>
      </c>
      <c r="KK68" s="3">
        <v>0</v>
      </c>
      <c r="KL68" s="3">
        <v>1</v>
      </c>
      <c r="KM68" s="3">
        <v>0</v>
      </c>
      <c r="KN68" s="3">
        <v>1.645065654</v>
      </c>
      <c r="KO68" s="3">
        <v>0</v>
      </c>
      <c r="KP68" s="3">
        <v>0</v>
      </c>
      <c r="KQ68" s="3">
        <v>0</v>
      </c>
      <c r="KR68" s="3">
        <v>1</v>
      </c>
      <c r="KS68" s="3">
        <v>0.025578231</v>
      </c>
      <c r="KT68" s="3">
        <v>60</v>
      </c>
      <c r="KU68" s="3">
        <v>0</v>
      </c>
      <c r="KV68" s="3">
        <v>1</v>
      </c>
      <c r="KW68" s="3">
        <v>0</v>
      </c>
      <c r="KX68" s="3">
        <v>0</v>
      </c>
      <c r="KY68" s="3">
        <v>7.175424837</v>
      </c>
      <c r="KZ68" s="3">
        <v>0</v>
      </c>
      <c r="LA68" s="3">
        <v>0</v>
      </c>
      <c r="LB68" s="3">
        <v>0</v>
      </c>
      <c r="LC68" s="3">
        <v>0</v>
      </c>
      <c r="LD68" s="3">
        <v>1</v>
      </c>
      <c r="LE68" s="3">
        <v>0</v>
      </c>
      <c r="LF68" s="3">
        <v>1</v>
      </c>
      <c r="LG68" s="3">
        <v>0</v>
      </c>
      <c r="LH68" s="3">
        <v>0</v>
      </c>
      <c r="LI68" s="3">
        <v>1</v>
      </c>
      <c r="LJ68" s="3">
        <v>0</v>
      </c>
      <c r="LK68" s="3">
        <v>-0.016225895</v>
      </c>
      <c r="LL68" s="3">
        <v>1.229023225</v>
      </c>
      <c r="LM68" s="3">
        <v>1</v>
      </c>
      <c r="LN68" s="3">
        <v>0.259</v>
      </c>
      <c r="LO68" s="3">
        <v>1</v>
      </c>
      <c r="LP68" s="3">
        <v>492.0903907</v>
      </c>
      <c r="LQ68" s="3">
        <v>546.5762621</v>
      </c>
      <c r="LR68" s="3">
        <v>0</v>
      </c>
      <c r="LS68" s="3">
        <v>25.4617615</v>
      </c>
      <c r="LT68" s="3">
        <v>0</v>
      </c>
      <c r="LU68" s="3">
        <v>7.705193369</v>
      </c>
      <c r="LV68" s="3">
        <v>0</v>
      </c>
      <c r="LW68" s="3">
        <v>0</v>
      </c>
      <c r="LX68" s="3">
        <v>1</v>
      </c>
      <c r="LY68" s="3">
        <v>0</v>
      </c>
      <c r="LZ68" s="3">
        <v>0</v>
      </c>
      <c r="MA68" s="3">
        <v>0</v>
      </c>
      <c r="MB68" s="3">
        <v>1</v>
      </c>
      <c r="MC68" s="3">
        <v>1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1</v>
      </c>
      <c r="MM68" s="3">
        <v>-0.133557137</v>
      </c>
      <c r="MN68" s="3">
        <v>1</v>
      </c>
      <c r="MO68" s="3">
        <v>0.969561733</v>
      </c>
      <c r="MP68" s="3">
        <v>2.791509531</v>
      </c>
      <c r="MQ68" s="3">
        <v>2.623</v>
      </c>
      <c r="MR68" s="3">
        <v>-27.39842998</v>
      </c>
      <c r="MS68" s="3">
        <v>0</v>
      </c>
      <c r="MT68" s="3">
        <v>0</v>
      </c>
      <c r="MU68" s="3">
        <v>255.8861217</v>
      </c>
      <c r="MV68" s="3">
        <v>1</v>
      </c>
      <c r="MW68" s="5">
        <v>0</v>
      </c>
      <c r="MX68" s="3">
        <v>194.4837985</v>
      </c>
      <c r="MY68" s="3">
        <v>6.989539999</v>
      </c>
      <c r="MZ68" s="3">
        <v>0</v>
      </c>
      <c r="NA68" s="3">
        <v>25.70301959</v>
      </c>
      <c r="NB68" s="3">
        <v>1</v>
      </c>
      <c r="NC68" s="3">
        <v>1</v>
      </c>
      <c r="ND68" s="3">
        <v>18.2758571</v>
      </c>
      <c r="NE68" s="3">
        <v>205.943</v>
      </c>
      <c r="NF68" s="3">
        <v>-0.057516508</v>
      </c>
      <c r="NG68" s="3">
        <v>8928</v>
      </c>
      <c r="NH68" s="3">
        <v>255.7101217</v>
      </c>
      <c r="NI68" s="3">
        <v>0</v>
      </c>
      <c r="NJ68" s="3">
        <v>-0.597693265</v>
      </c>
      <c r="NK68" s="3">
        <v>0</v>
      </c>
      <c r="NL68" s="3">
        <v>44.27921315</v>
      </c>
      <c r="NM68" s="3">
        <v>0</v>
      </c>
      <c r="NN68" s="3">
        <v>0</v>
      </c>
      <c r="NO68" s="3">
        <v>7.590978378</v>
      </c>
      <c r="NP68" s="3">
        <v>1</v>
      </c>
    </row>
    <row r="69" s="2" customFormat="1" spans="1:380">
      <c r="A69" s="1">
        <v>243.84</v>
      </c>
      <c r="B69" s="1">
        <v>0</v>
      </c>
      <c r="C69" s="1">
        <v>0</v>
      </c>
      <c r="D69" s="3">
        <v>0.365709276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0.02606296</v>
      </c>
      <c r="M69" s="3">
        <v>1</v>
      </c>
      <c r="N69" s="3">
        <v>0.616586748</v>
      </c>
      <c r="O69" s="3">
        <v>1.086024454</v>
      </c>
      <c r="P69" s="3">
        <v>1</v>
      </c>
      <c r="Q69" s="3">
        <v>27.017</v>
      </c>
      <c r="R69" s="3">
        <v>1</v>
      </c>
      <c r="S69" s="3">
        <v>0</v>
      </c>
      <c r="T69" s="3">
        <v>20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147.334</v>
      </c>
      <c r="AB69" s="3">
        <v>1</v>
      </c>
      <c r="AC69" s="3">
        <v>0</v>
      </c>
      <c r="AD69" s="3">
        <v>3</v>
      </c>
      <c r="AE69" s="3">
        <v>0</v>
      </c>
      <c r="AF69" s="3">
        <v>0</v>
      </c>
      <c r="AG69" s="3">
        <v>6545.202717</v>
      </c>
      <c r="AH69" s="3">
        <v>0</v>
      </c>
      <c r="AI69" s="3">
        <v>1583</v>
      </c>
      <c r="AJ69" s="3">
        <v>0</v>
      </c>
      <c r="AK69" s="3">
        <v>0</v>
      </c>
      <c r="AL69" s="3">
        <v>0.977623349</v>
      </c>
      <c r="AM69" s="3">
        <v>1.401628787</v>
      </c>
      <c r="AN69" s="3">
        <v>1</v>
      </c>
      <c r="AO69" s="3">
        <v>1</v>
      </c>
      <c r="AP69" s="3">
        <v>0.25</v>
      </c>
      <c r="AQ69" s="3">
        <v>1</v>
      </c>
      <c r="AR69" s="3">
        <v>0</v>
      </c>
      <c r="AS69" s="3">
        <v>5.883322388</v>
      </c>
      <c r="AT69" s="3">
        <v>1</v>
      </c>
      <c r="AU69" s="3">
        <v>1</v>
      </c>
      <c r="AV69" s="3">
        <v>0</v>
      </c>
      <c r="AW69" s="3">
        <v>0</v>
      </c>
      <c r="AX69" s="3">
        <v>172.5831671</v>
      </c>
      <c r="AY69" s="3">
        <v>0</v>
      </c>
      <c r="AZ69" s="3">
        <v>20.843</v>
      </c>
      <c r="BA69" s="3">
        <v>1</v>
      </c>
      <c r="BB69" s="3">
        <v>0</v>
      </c>
      <c r="BC69" s="3">
        <v>0</v>
      </c>
      <c r="BD69" s="3">
        <v>0</v>
      </c>
      <c r="BE69" s="3">
        <v>1</v>
      </c>
      <c r="BF69" s="3">
        <v>0</v>
      </c>
      <c r="BG69" s="3">
        <v>0.037710499</v>
      </c>
      <c r="BH69" s="3">
        <v>0</v>
      </c>
      <c r="BI69" s="3">
        <v>0</v>
      </c>
      <c r="BJ69" s="3">
        <v>1.989</v>
      </c>
      <c r="BK69" s="3">
        <v>0</v>
      </c>
      <c r="BL69" s="3">
        <v>0.13</v>
      </c>
      <c r="BM69" s="3">
        <v>0</v>
      </c>
      <c r="BN69" s="3">
        <v>0</v>
      </c>
      <c r="BO69" s="3">
        <v>0</v>
      </c>
      <c r="BP69" s="3">
        <v>0</v>
      </c>
      <c r="BQ69" s="3">
        <v>10.1474359</v>
      </c>
      <c r="BR69" s="3">
        <v>0</v>
      </c>
      <c r="BS69" s="3">
        <v>-185.4110769</v>
      </c>
      <c r="BT69" s="3">
        <v>0.001718667</v>
      </c>
      <c r="BU69" s="3">
        <v>1</v>
      </c>
      <c r="BV69" s="3">
        <v>1.864351822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0.020418885</v>
      </c>
      <c r="CC69" s="3">
        <v>1</v>
      </c>
      <c r="CD69" s="3">
        <v>22145.90161</v>
      </c>
      <c r="CE69" s="3">
        <v>1</v>
      </c>
      <c r="CF69" s="3">
        <v>3.674223986</v>
      </c>
      <c r="CG69" s="3">
        <v>1</v>
      </c>
      <c r="CH69" s="3">
        <v>0</v>
      </c>
      <c r="CI69" s="3">
        <v>1</v>
      </c>
      <c r="CJ69" s="3">
        <v>0</v>
      </c>
      <c r="CK69" s="3">
        <v>0</v>
      </c>
      <c r="CL69" s="3">
        <v>0</v>
      </c>
      <c r="CM69" s="3">
        <v>14.70110076</v>
      </c>
      <c r="CN69" s="3">
        <v>1</v>
      </c>
      <c r="CO69" s="3">
        <v>1</v>
      </c>
      <c r="CP69" s="3">
        <v>1</v>
      </c>
      <c r="CQ69" s="3">
        <v>3.023717628</v>
      </c>
      <c r="CR69" s="3">
        <v>1</v>
      </c>
      <c r="CS69" s="3">
        <v>1</v>
      </c>
      <c r="CT69" s="3">
        <v>162.9106828</v>
      </c>
      <c r="CU69" s="3">
        <v>0</v>
      </c>
      <c r="CV69" s="3">
        <v>-0.014</v>
      </c>
      <c r="CW69" s="3">
        <v>0.177547589</v>
      </c>
      <c r="CX69" s="3">
        <v>1.427</v>
      </c>
      <c r="CY69" s="3">
        <v>1</v>
      </c>
      <c r="CZ69" s="3">
        <v>0.032885162</v>
      </c>
      <c r="DA69" s="3">
        <v>0.101185187</v>
      </c>
      <c r="DB69" s="3">
        <v>0.265458984</v>
      </c>
      <c r="DC69" s="3">
        <v>0.061</v>
      </c>
      <c r="DD69" s="3">
        <v>5.456729415</v>
      </c>
      <c r="DE69" s="3">
        <v>2</v>
      </c>
      <c r="DF69" s="3">
        <v>5</v>
      </c>
      <c r="DG69" s="3">
        <v>5.930892189</v>
      </c>
      <c r="DH69" s="3">
        <v>1.410396832</v>
      </c>
      <c r="DI69" s="3">
        <v>0.32738213</v>
      </c>
      <c r="DJ69" s="3">
        <v>0.040902705</v>
      </c>
      <c r="DK69" s="3">
        <v>0.010614601</v>
      </c>
      <c r="DL69" s="3">
        <v>2.743054463</v>
      </c>
      <c r="DM69" s="3">
        <v>1.314</v>
      </c>
      <c r="DN69" s="3">
        <v>0.061</v>
      </c>
      <c r="DO69" s="3">
        <v>8.029</v>
      </c>
      <c r="DP69" s="3">
        <v>13.17256506</v>
      </c>
      <c r="DQ69" s="3">
        <v>6.793182052</v>
      </c>
      <c r="DR69" s="3">
        <v>2</v>
      </c>
      <c r="DS69" s="3">
        <v>1</v>
      </c>
      <c r="DT69" s="3">
        <v>0</v>
      </c>
      <c r="DU69" s="3">
        <v>9.233</v>
      </c>
      <c r="DV69" s="3">
        <v>12.20661856</v>
      </c>
      <c r="DW69" s="3">
        <v>0.918</v>
      </c>
      <c r="DX69" s="3">
        <v>8.087718411</v>
      </c>
      <c r="DY69" s="3">
        <v>1</v>
      </c>
      <c r="DZ69" s="3">
        <v>1</v>
      </c>
      <c r="EA69" s="3">
        <v>0.702440402</v>
      </c>
      <c r="EB69" s="3">
        <v>12.94834042</v>
      </c>
      <c r="EC69" s="3">
        <v>0.49</v>
      </c>
      <c r="ED69" s="3">
        <v>0.166593907</v>
      </c>
      <c r="EE69" s="3">
        <v>0.439085502</v>
      </c>
      <c r="EF69" s="3">
        <v>1</v>
      </c>
      <c r="EG69" s="3">
        <v>0.065504564</v>
      </c>
      <c r="EH69" s="3">
        <v>0.616</v>
      </c>
      <c r="EI69" s="3">
        <v>0.025544802</v>
      </c>
      <c r="EJ69" s="3">
        <v>3.459229967</v>
      </c>
      <c r="EK69" s="3">
        <v>9.10590223</v>
      </c>
      <c r="EL69" s="3">
        <v>0.934799033</v>
      </c>
      <c r="EM69" s="3">
        <v>4.649153953</v>
      </c>
      <c r="EN69" s="3">
        <v>0</v>
      </c>
      <c r="EO69" s="3">
        <v>1.552198841</v>
      </c>
      <c r="EP69" s="3">
        <v>1</v>
      </c>
      <c r="EQ69" s="3">
        <v>0</v>
      </c>
      <c r="ER69" s="3">
        <v>0.018917617</v>
      </c>
      <c r="ES69" s="3">
        <v>36.9841406</v>
      </c>
      <c r="ET69" s="3">
        <v>1.427390242</v>
      </c>
      <c r="EU69" s="3">
        <v>2.012340623</v>
      </c>
      <c r="EV69" s="3">
        <v>0</v>
      </c>
      <c r="EW69" s="3">
        <v>10.684527</v>
      </c>
      <c r="EX69" s="3">
        <v>5</v>
      </c>
      <c r="EY69" s="3">
        <v>1</v>
      </c>
      <c r="EZ69" s="3">
        <v>6</v>
      </c>
      <c r="FA69" s="3">
        <v>9.821463894</v>
      </c>
      <c r="FB69" s="3">
        <v>0.629961026</v>
      </c>
      <c r="FC69" s="3">
        <v>1</v>
      </c>
      <c r="FD69" s="3">
        <v>1</v>
      </c>
      <c r="FE69" s="3">
        <v>0</v>
      </c>
      <c r="FF69" s="3">
        <v>0.661875</v>
      </c>
      <c r="FG69" s="3">
        <v>0</v>
      </c>
      <c r="FH69" s="3">
        <v>0</v>
      </c>
      <c r="FI69" s="3">
        <v>1</v>
      </c>
      <c r="FJ69" s="3">
        <v>0.863</v>
      </c>
      <c r="FK69" s="3">
        <v>0.336395481</v>
      </c>
      <c r="FL69" s="3">
        <v>11</v>
      </c>
      <c r="FM69" s="3">
        <v>0.101</v>
      </c>
      <c r="FN69" s="3">
        <v>9.883888252</v>
      </c>
      <c r="FO69" s="3">
        <v>1</v>
      </c>
      <c r="FP69" s="3">
        <v>1.427</v>
      </c>
      <c r="FQ69" s="3">
        <v>0.522571412</v>
      </c>
      <c r="FR69" s="3">
        <v>2</v>
      </c>
      <c r="FS69" s="3">
        <v>-0.24884305</v>
      </c>
      <c r="FT69" s="3">
        <v>10.49474043</v>
      </c>
      <c r="FU69" s="3">
        <v>6.374666795</v>
      </c>
      <c r="FV69" s="3">
        <v>7.281096336</v>
      </c>
      <c r="FW69" s="3">
        <v>12.41724161</v>
      </c>
      <c r="FX69" s="3">
        <v>0.270280374</v>
      </c>
      <c r="FY69" s="3">
        <v>1.075254051</v>
      </c>
      <c r="FZ69" s="3">
        <v>1</v>
      </c>
      <c r="GA69" s="3">
        <v>0</v>
      </c>
      <c r="GB69" s="3">
        <v>16.01438995</v>
      </c>
      <c r="GC69" s="3">
        <v>-0.09806143</v>
      </c>
      <c r="GD69" s="3">
        <v>1.204</v>
      </c>
      <c r="GE69" s="3">
        <v>18.96589085</v>
      </c>
      <c r="GF69" s="3">
        <v>0</v>
      </c>
      <c r="GG69" s="3">
        <v>12</v>
      </c>
      <c r="GH69" s="3">
        <v>1.033</v>
      </c>
      <c r="GI69" s="3">
        <v>1</v>
      </c>
      <c r="GJ69" s="3">
        <v>0.891</v>
      </c>
      <c r="GK69" s="3">
        <v>1.200878279</v>
      </c>
      <c r="GL69" s="3">
        <v>2.587382842</v>
      </c>
      <c r="GM69" s="3">
        <v>5.417</v>
      </c>
      <c r="GN69" s="3">
        <v>25.59802664</v>
      </c>
      <c r="GO69" s="3">
        <v>456.8189827</v>
      </c>
      <c r="GP69" s="3">
        <v>-0.27645395</v>
      </c>
      <c r="GQ69" s="3">
        <v>1.012173722</v>
      </c>
      <c r="GR69" s="3">
        <v>1.077</v>
      </c>
      <c r="GS69" s="4">
        <v>-0.000852</v>
      </c>
      <c r="GT69" s="3">
        <v>0.841922489</v>
      </c>
      <c r="GU69" s="3">
        <v>0</v>
      </c>
      <c r="GV69" s="3">
        <v>1.015</v>
      </c>
      <c r="GW69" s="3">
        <v>2.057692308</v>
      </c>
      <c r="GX69" s="3">
        <v>39.36</v>
      </c>
      <c r="GY69" s="3">
        <v>-4.123131313</v>
      </c>
      <c r="GZ69" s="3">
        <v>0.019056472</v>
      </c>
      <c r="HA69" s="3">
        <v>54.56</v>
      </c>
      <c r="HB69" s="3">
        <v>1.122542939</v>
      </c>
      <c r="HC69" s="3">
        <v>1</v>
      </c>
      <c r="HD69" s="3">
        <v>0.040902705</v>
      </c>
      <c r="HE69" s="3">
        <v>0.622</v>
      </c>
      <c r="HF69" s="3">
        <v>1.587068925</v>
      </c>
      <c r="HG69" s="3">
        <v>0.604677575</v>
      </c>
      <c r="HH69" s="3">
        <v>0.406472032</v>
      </c>
      <c r="HI69" s="3">
        <v>0.916</v>
      </c>
      <c r="HJ69" s="3">
        <v>0.879741579</v>
      </c>
      <c r="HK69" s="3">
        <v>1.931857334</v>
      </c>
      <c r="HL69" s="3">
        <v>-0.355890553</v>
      </c>
      <c r="HM69" s="3">
        <v>1.057</v>
      </c>
      <c r="HN69" s="5">
        <v>-0.015789474</v>
      </c>
      <c r="HO69" s="3">
        <v>0.345498921</v>
      </c>
      <c r="HP69" s="3">
        <v>27419.96334</v>
      </c>
      <c r="HQ69" s="3">
        <v>0.238906949</v>
      </c>
      <c r="HR69" s="3">
        <v>0.091</v>
      </c>
      <c r="HS69" s="3">
        <v>-0.093953007</v>
      </c>
      <c r="HT69" s="3">
        <v>0</v>
      </c>
      <c r="HU69" s="3">
        <v>0.005400112</v>
      </c>
      <c r="HV69" s="3">
        <v>2.624283623</v>
      </c>
      <c r="HW69" s="5">
        <v>0.823</v>
      </c>
      <c r="HX69" s="3">
        <v>-0.339182645</v>
      </c>
      <c r="HY69" s="3">
        <v>1.71</v>
      </c>
      <c r="HZ69" s="3">
        <v>-10.32324571</v>
      </c>
      <c r="IA69" s="3">
        <v>16.91922158</v>
      </c>
      <c r="IB69" s="3">
        <v>-0.27645395</v>
      </c>
      <c r="IC69" s="3">
        <v>0</v>
      </c>
      <c r="ID69" s="3">
        <v>0.05664692</v>
      </c>
      <c r="IE69" s="3">
        <v>7.394573974</v>
      </c>
      <c r="IF69" s="5">
        <v>-22.27332415</v>
      </c>
      <c r="IG69" s="3">
        <v>0.139826153</v>
      </c>
      <c r="IH69" s="3">
        <v>3.682242991</v>
      </c>
      <c r="II69" s="3">
        <v>1.044875729</v>
      </c>
      <c r="IJ69" s="3">
        <v>3.948275862</v>
      </c>
      <c r="IK69" s="3">
        <v>29.27010196</v>
      </c>
      <c r="IL69" s="3">
        <v>2.618705548</v>
      </c>
      <c r="IM69" s="3">
        <v>0.009266204</v>
      </c>
      <c r="IN69" s="3">
        <v>76.96366815</v>
      </c>
      <c r="IO69" s="3">
        <v>1</v>
      </c>
      <c r="IP69" s="3">
        <v>-0.042617177</v>
      </c>
      <c r="IQ69" s="3">
        <v>-0.533726145</v>
      </c>
      <c r="IR69" s="3">
        <v>0.069663268</v>
      </c>
      <c r="IS69" s="3">
        <v>0.914</v>
      </c>
      <c r="IT69" s="3">
        <v>1</v>
      </c>
      <c r="IU69" s="3">
        <v>1.040759062</v>
      </c>
      <c r="IV69" s="3">
        <v>0</v>
      </c>
      <c r="IW69" s="3">
        <v>1</v>
      </c>
      <c r="IX69" s="3">
        <v>-0.06001887</v>
      </c>
      <c r="IY69" s="3">
        <v>1.279949343</v>
      </c>
      <c r="IZ69" s="3">
        <v>0</v>
      </c>
      <c r="JA69" s="3">
        <v>1.554502858</v>
      </c>
      <c r="JB69" s="3">
        <v>1.119799309</v>
      </c>
      <c r="JC69" s="5">
        <v>1</v>
      </c>
      <c r="JD69" s="3">
        <v>5.797906977</v>
      </c>
      <c r="JE69" s="3">
        <v>1</v>
      </c>
      <c r="JF69" s="3">
        <v>-148.4</v>
      </c>
      <c r="JG69" s="3">
        <v>0.875435571</v>
      </c>
      <c r="JH69" s="3">
        <v>1</v>
      </c>
      <c r="JI69" s="3">
        <v>-350.1373046</v>
      </c>
      <c r="JJ69" s="3">
        <v>-2.718686061</v>
      </c>
      <c r="JK69" s="3">
        <v>27.69062765</v>
      </c>
      <c r="JL69" s="3">
        <v>1.136405776</v>
      </c>
      <c r="JM69" s="3">
        <v>1.008176421</v>
      </c>
      <c r="JN69" s="3">
        <v>11.88721133</v>
      </c>
      <c r="JO69" s="3">
        <v>146.0172696</v>
      </c>
      <c r="JP69" s="3">
        <v>2.078895084</v>
      </c>
      <c r="JQ69" s="3">
        <v>3.025150385</v>
      </c>
      <c r="JR69" s="3">
        <v>0</v>
      </c>
      <c r="JS69" s="3">
        <v>1.587068925</v>
      </c>
      <c r="JT69" s="3">
        <v>0.015968572</v>
      </c>
      <c r="JU69" s="3">
        <v>0.945951639</v>
      </c>
      <c r="JV69" s="3">
        <v>6.672655774</v>
      </c>
      <c r="JW69" s="3">
        <v>-0.117228022</v>
      </c>
      <c r="JX69" s="3">
        <v>1</v>
      </c>
      <c r="JY69" s="3">
        <v>0.052594476</v>
      </c>
      <c r="JZ69" s="3">
        <v>0</v>
      </c>
      <c r="KA69" s="3">
        <v>0</v>
      </c>
      <c r="KB69" s="3">
        <v>0</v>
      </c>
      <c r="KC69" s="3">
        <v>0</v>
      </c>
      <c r="KD69" s="3">
        <v>1</v>
      </c>
      <c r="KE69" s="5">
        <v>0</v>
      </c>
      <c r="KF69" s="3">
        <v>1</v>
      </c>
      <c r="KG69" s="3">
        <v>3.435398261</v>
      </c>
      <c r="KH69" s="3">
        <v>1</v>
      </c>
      <c r="KI69" s="3">
        <v>0</v>
      </c>
      <c r="KJ69" s="3">
        <v>1</v>
      </c>
      <c r="KK69" s="3">
        <v>1</v>
      </c>
      <c r="KL69" s="3">
        <v>0</v>
      </c>
      <c r="KM69" s="3">
        <v>0</v>
      </c>
      <c r="KN69" s="3">
        <v>1.619496178</v>
      </c>
      <c r="KO69" s="3">
        <v>0</v>
      </c>
      <c r="KP69" s="3">
        <v>0</v>
      </c>
      <c r="KQ69" s="3">
        <v>3</v>
      </c>
      <c r="KR69" s="3">
        <v>1</v>
      </c>
      <c r="KS69" s="3">
        <v>0.018734694</v>
      </c>
      <c r="KT69" s="3">
        <v>43</v>
      </c>
      <c r="KU69" s="3">
        <v>0</v>
      </c>
      <c r="KV69" s="3">
        <v>1</v>
      </c>
      <c r="KW69" s="3">
        <v>1</v>
      </c>
      <c r="KX69" s="3">
        <v>1</v>
      </c>
      <c r="KY69" s="3">
        <v>5.902478723</v>
      </c>
      <c r="KZ69" s="3">
        <v>0</v>
      </c>
      <c r="LA69" s="3">
        <v>0</v>
      </c>
      <c r="LB69" s="3">
        <v>0</v>
      </c>
      <c r="LC69" s="3">
        <v>0</v>
      </c>
      <c r="LD69" s="3">
        <v>1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1</v>
      </c>
      <c r="LK69" s="3">
        <v>0.006443308</v>
      </c>
      <c r="LL69" s="3">
        <v>1.19631097</v>
      </c>
      <c r="LM69" s="3">
        <v>0</v>
      </c>
      <c r="LN69" s="3">
        <v>0.265</v>
      </c>
      <c r="LO69" s="3">
        <v>0</v>
      </c>
      <c r="LP69" s="3">
        <v>368.2099928</v>
      </c>
      <c r="LQ69" s="3">
        <v>-174.9735737</v>
      </c>
      <c r="LR69" s="3">
        <v>0</v>
      </c>
      <c r="LS69" s="3">
        <v>0</v>
      </c>
      <c r="LT69" s="3">
        <v>0</v>
      </c>
      <c r="LU69" s="3">
        <v>6.679571299</v>
      </c>
      <c r="LV69" s="3">
        <v>1</v>
      </c>
      <c r="LW69" s="3">
        <v>0</v>
      </c>
      <c r="LX69" s="3">
        <v>1</v>
      </c>
      <c r="LY69" s="3">
        <v>1</v>
      </c>
      <c r="LZ69" s="3">
        <v>0</v>
      </c>
      <c r="MA69" s="3">
        <v>0</v>
      </c>
      <c r="MB69" s="3">
        <v>0</v>
      </c>
      <c r="MC69" s="3">
        <v>1</v>
      </c>
      <c r="MD69" s="3">
        <v>0</v>
      </c>
      <c r="ME69" s="3">
        <v>1</v>
      </c>
      <c r="MF69" s="3">
        <v>0</v>
      </c>
      <c r="MG69" s="3">
        <v>0</v>
      </c>
      <c r="MH69" s="3">
        <v>0</v>
      </c>
      <c r="MI69" s="3">
        <v>0</v>
      </c>
      <c r="MJ69" s="3">
        <v>1</v>
      </c>
      <c r="MK69" s="3">
        <v>0</v>
      </c>
      <c r="ML69" s="3">
        <v>0</v>
      </c>
      <c r="MM69" s="3">
        <v>0.03832156</v>
      </c>
      <c r="MN69" s="3">
        <v>1</v>
      </c>
      <c r="MO69" s="3">
        <v>1.10739613</v>
      </c>
      <c r="MP69" s="3">
        <v>2.465286856</v>
      </c>
      <c r="MQ69" s="3">
        <v>2.553</v>
      </c>
      <c r="MR69" s="3">
        <v>-10.32324571</v>
      </c>
      <c r="MS69" s="3">
        <v>2.587382842</v>
      </c>
      <c r="MT69" s="3">
        <v>0</v>
      </c>
      <c r="MU69" s="3">
        <v>169.8748435</v>
      </c>
      <c r="MV69" s="3">
        <v>1</v>
      </c>
      <c r="MW69" s="5">
        <v>0</v>
      </c>
      <c r="MX69" s="3">
        <v>125.5361205</v>
      </c>
      <c r="MY69" s="3">
        <v>4.649153953</v>
      </c>
      <c r="MZ69" s="3">
        <v>0</v>
      </c>
      <c r="NA69" s="3">
        <v>12.41724161</v>
      </c>
      <c r="NB69" s="3">
        <v>2</v>
      </c>
      <c r="NC69" s="3">
        <v>1</v>
      </c>
      <c r="ND69" s="3">
        <v>16.0750718</v>
      </c>
      <c r="NE69" s="3">
        <v>131.259</v>
      </c>
      <c r="NF69" s="3">
        <v>-0.069752172</v>
      </c>
      <c r="NG69" s="3">
        <v>4980</v>
      </c>
      <c r="NH69" s="3">
        <v>267.7101217</v>
      </c>
      <c r="NI69" s="3">
        <v>0</v>
      </c>
      <c r="NJ69" s="3">
        <v>0.023653937</v>
      </c>
      <c r="NK69" s="3">
        <v>0</v>
      </c>
      <c r="NL69" s="3">
        <v>26.47198478</v>
      </c>
      <c r="NM69" s="3">
        <v>0</v>
      </c>
      <c r="NN69" s="3">
        <v>0</v>
      </c>
      <c r="NO69" s="3">
        <v>6.672655774</v>
      </c>
      <c r="NP69" s="3">
        <v>1</v>
      </c>
    </row>
    <row r="70" s="2" customFormat="1" spans="1:380">
      <c r="A70" s="1">
        <v>443.31</v>
      </c>
      <c r="B70" s="1">
        <v>0</v>
      </c>
      <c r="C70" s="1">
        <v>1</v>
      </c>
      <c r="D70" s="3">
        <v>0.206581345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0.002740219</v>
      </c>
      <c r="M70" s="3">
        <v>0</v>
      </c>
      <c r="N70" s="3">
        <v>0</v>
      </c>
      <c r="O70" s="3">
        <v>1.181941227</v>
      </c>
      <c r="P70" s="3">
        <v>0</v>
      </c>
      <c r="Q70" s="3">
        <v>34.011</v>
      </c>
      <c r="R70" s="3">
        <v>0</v>
      </c>
      <c r="S70" s="3">
        <v>0</v>
      </c>
      <c r="T70" s="3">
        <v>34</v>
      </c>
      <c r="U70" s="3">
        <v>0</v>
      </c>
      <c r="V70" s="3">
        <v>0</v>
      </c>
      <c r="W70" s="3">
        <v>0</v>
      </c>
      <c r="X70" s="3">
        <v>0</v>
      </c>
      <c r="Y70" s="3">
        <v>0.773159739</v>
      </c>
      <c r="Z70" s="3">
        <v>0</v>
      </c>
      <c r="AA70" s="3">
        <v>187.104</v>
      </c>
      <c r="AB70" s="3">
        <v>0</v>
      </c>
      <c r="AC70" s="3">
        <v>0</v>
      </c>
      <c r="AD70" s="3">
        <v>6</v>
      </c>
      <c r="AE70" s="3">
        <v>0</v>
      </c>
      <c r="AF70" s="3">
        <v>0</v>
      </c>
      <c r="AG70" s="3">
        <v>9756.07339</v>
      </c>
      <c r="AH70" s="3">
        <v>0</v>
      </c>
      <c r="AI70" s="3">
        <v>2453</v>
      </c>
      <c r="AJ70" s="3">
        <v>0</v>
      </c>
      <c r="AK70" s="3">
        <v>0</v>
      </c>
      <c r="AL70" s="3">
        <v>0.987208977</v>
      </c>
      <c r="AM70" s="3">
        <v>0.916534754</v>
      </c>
      <c r="AN70" s="3">
        <v>1</v>
      </c>
      <c r="AO70" s="3">
        <v>0</v>
      </c>
      <c r="AP70" s="3"/>
      <c r="AQ70" s="3">
        <v>0</v>
      </c>
      <c r="AR70" s="3">
        <v>0</v>
      </c>
      <c r="AS70" s="3">
        <v>6.29710932</v>
      </c>
      <c r="AT70" s="3">
        <v>1</v>
      </c>
      <c r="AU70" s="3">
        <v>0</v>
      </c>
      <c r="AV70" s="3">
        <v>0</v>
      </c>
      <c r="AW70" s="3">
        <v>0</v>
      </c>
      <c r="AX70" s="3">
        <v>246.5831955</v>
      </c>
      <c r="AY70" s="3">
        <v>0</v>
      </c>
      <c r="AZ70" s="3">
        <v>20.833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0.056231054</v>
      </c>
      <c r="BH70" s="3">
        <v>0</v>
      </c>
      <c r="BI70" s="3">
        <v>0</v>
      </c>
      <c r="BJ70" s="3">
        <v>1.624</v>
      </c>
      <c r="BK70" s="3">
        <v>0</v>
      </c>
      <c r="BL70" s="3">
        <v>0.28</v>
      </c>
      <c r="BM70" s="3">
        <v>0</v>
      </c>
      <c r="BN70" s="3">
        <v>0</v>
      </c>
      <c r="BO70" s="3">
        <v>0</v>
      </c>
      <c r="BP70" s="3">
        <v>0</v>
      </c>
      <c r="BQ70" s="3">
        <v>7.366366366</v>
      </c>
      <c r="BR70" s="3">
        <v>0</v>
      </c>
      <c r="BS70" s="3">
        <v>-847.1748345</v>
      </c>
      <c r="BT70" s="3">
        <v>-0.050231307</v>
      </c>
      <c r="BU70" s="3">
        <v>0</v>
      </c>
      <c r="BV70" s="3">
        <v>1.903858401</v>
      </c>
      <c r="BW70" s="3">
        <v>0</v>
      </c>
      <c r="BX70" s="3">
        <v>0</v>
      </c>
      <c r="BY70" s="3">
        <v>0</v>
      </c>
      <c r="BZ70" s="3">
        <v>1</v>
      </c>
      <c r="CA70" s="3">
        <v>1</v>
      </c>
      <c r="CB70" s="3">
        <v>-0.001610306</v>
      </c>
      <c r="CC70" s="3">
        <v>1</v>
      </c>
      <c r="CD70" s="3">
        <v>43441.97747</v>
      </c>
      <c r="CE70" s="3">
        <v>1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14.70720188</v>
      </c>
      <c r="CN70" s="3">
        <v>0</v>
      </c>
      <c r="CO70" s="3">
        <v>0</v>
      </c>
      <c r="CP70" s="3">
        <v>0</v>
      </c>
      <c r="CQ70" s="3">
        <v>3.144654818</v>
      </c>
      <c r="CR70" s="3">
        <v>0</v>
      </c>
      <c r="CS70" s="3">
        <v>0</v>
      </c>
      <c r="CT70" s="3">
        <v>164.8260898</v>
      </c>
      <c r="CU70" s="3">
        <v>0</v>
      </c>
      <c r="CV70" s="3">
        <v>0.632</v>
      </c>
      <c r="CW70" s="3">
        <v>0.227953567</v>
      </c>
      <c r="CX70" s="3">
        <v>1.185</v>
      </c>
      <c r="CY70" s="3">
        <v>0</v>
      </c>
      <c r="CZ70" s="3">
        <v>0.044127451</v>
      </c>
      <c r="DA70" s="3">
        <v>0.131604109</v>
      </c>
      <c r="DB70" s="3">
        <v>0.25203419</v>
      </c>
      <c r="DC70" s="3">
        <v>0.068</v>
      </c>
      <c r="DD70" s="3">
        <v>28.28175667</v>
      </c>
      <c r="DE70" s="3">
        <v>0</v>
      </c>
      <c r="DF70" s="3">
        <v>4</v>
      </c>
      <c r="DG70" s="3">
        <v>9.038698563</v>
      </c>
      <c r="DH70" s="3">
        <v>1.677398325</v>
      </c>
      <c r="DI70" s="3">
        <v>0.369074905</v>
      </c>
      <c r="DJ70" s="3">
        <v>0.034108296</v>
      </c>
      <c r="DK70" s="3">
        <v>0.014922531</v>
      </c>
      <c r="DL70" s="3">
        <v>7.076164038</v>
      </c>
      <c r="DM70" s="3">
        <v>0.199</v>
      </c>
      <c r="DN70" s="3">
        <v>0.066</v>
      </c>
      <c r="DO70" s="3">
        <v>8.01</v>
      </c>
      <c r="DP70" s="3">
        <v>15.73956538</v>
      </c>
      <c r="DQ70" s="3">
        <v>0</v>
      </c>
      <c r="DR70" s="3">
        <v>0</v>
      </c>
      <c r="DS70" s="3">
        <v>0</v>
      </c>
      <c r="DT70" s="3">
        <v>0</v>
      </c>
      <c r="DU70" s="3">
        <v>8.851</v>
      </c>
      <c r="DV70" s="3">
        <v>35.54110438</v>
      </c>
      <c r="DW70" s="3">
        <v>0.499</v>
      </c>
      <c r="DX70" s="3">
        <v>23.03286871</v>
      </c>
      <c r="DY70" s="3">
        <v>0</v>
      </c>
      <c r="DZ70" s="3">
        <v>0</v>
      </c>
      <c r="EA70" s="3">
        <v>0.733805382</v>
      </c>
      <c r="EB70" s="3">
        <v>10.16734572</v>
      </c>
      <c r="EC70" s="3">
        <v>1.008</v>
      </c>
      <c r="ED70" s="3">
        <v>0.154815735</v>
      </c>
      <c r="EE70" s="3">
        <v>0.414199089</v>
      </c>
      <c r="EF70" s="3">
        <v>1</v>
      </c>
      <c r="EG70" s="3">
        <v>0.053829453</v>
      </c>
      <c r="EH70" s="3">
        <v>0.79</v>
      </c>
      <c r="EI70" s="3">
        <v>0.019679373</v>
      </c>
      <c r="EJ70" s="3">
        <v>2.579784032</v>
      </c>
      <c r="EK70" s="3">
        <v>13.03439659</v>
      </c>
      <c r="EL70" s="3">
        <v>4.883352307</v>
      </c>
      <c r="EM70" s="3">
        <v>6.356437417</v>
      </c>
      <c r="EN70" s="3">
        <v>0.766309432</v>
      </c>
      <c r="EO70" s="3">
        <v>5.219692008</v>
      </c>
      <c r="EP70" s="3">
        <v>0</v>
      </c>
      <c r="EQ70" s="3">
        <v>0</v>
      </c>
      <c r="ER70" s="3">
        <v>0.026702506</v>
      </c>
      <c r="ES70" s="3">
        <v>30.03232322</v>
      </c>
      <c r="ET70" s="3">
        <v>1.185180192</v>
      </c>
      <c r="EU70" s="3">
        <v>1.981279351</v>
      </c>
      <c r="EV70" s="3">
        <v>0</v>
      </c>
      <c r="EW70" s="3">
        <v>10.95229668</v>
      </c>
      <c r="EX70" s="3">
        <v>0</v>
      </c>
      <c r="EY70" s="3">
        <v>0</v>
      </c>
      <c r="EZ70" s="3">
        <v>14</v>
      </c>
      <c r="FA70" s="3">
        <v>14.02484639</v>
      </c>
      <c r="FB70" s="3">
        <v>0.435277778</v>
      </c>
      <c r="FC70" s="3">
        <v>0</v>
      </c>
      <c r="FD70" s="3">
        <v>0</v>
      </c>
      <c r="FE70" s="3">
        <v>0</v>
      </c>
      <c r="FF70" s="3">
        <v>0.558125</v>
      </c>
      <c r="FG70" s="3">
        <v>0</v>
      </c>
      <c r="FH70" s="3">
        <v>0</v>
      </c>
      <c r="FI70" s="3">
        <v>0</v>
      </c>
      <c r="FJ70" s="3">
        <v>0.825</v>
      </c>
      <c r="FK70" s="3">
        <v>0.831214034</v>
      </c>
      <c r="FL70" s="3">
        <v>2</v>
      </c>
      <c r="FM70" s="3">
        <v>0.099</v>
      </c>
      <c r="FN70" s="3">
        <v>0</v>
      </c>
      <c r="FO70" s="3">
        <v>0</v>
      </c>
      <c r="FP70" s="3">
        <v>1.185</v>
      </c>
      <c r="FQ70" s="3">
        <v>2.388873713</v>
      </c>
      <c r="FR70" s="3">
        <v>3</v>
      </c>
      <c r="FS70" s="3">
        <v>-0.421898778</v>
      </c>
      <c r="FT70" s="3">
        <v>11.25432312</v>
      </c>
      <c r="FU70" s="3">
        <v>13.29201497</v>
      </c>
      <c r="FV70" s="3">
        <v>-8.475907312</v>
      </c>
      <c r="FW70" s="3">
        <v>11.73308666</v>
      </c>
      <c r="FX70" s="3">
        <v>0.052829371</v>
      </c>
      <c r="FY70" s="3">
        <v>1.127091229</v>
      </c>
      <c r="FZ70" s="3">
        <v>0</v>
      </c>
      <c r="GA70" s="3">
        <v>43.7244545</v>
      </c>
      <c r="GB70" s="3">
        <v>16.00524272</v>
      </c>
      <c r="GC70" s="3">
        <v>-0.111365153</v>
      </c>
      <c r="GD70" s="3">
        <v>0.175</v>
      </c>
      <c r="GE70" s="3">
        <v>24.94938299</v>
      </c>
      <c r="GF70" s="3">
        <v>0</v>
      </c>
      <c r="GG70" s="3">
        <v>15</v>
      </c>
      <c r="GH70" s="3">
        <v>0.997</v>
      </c>
      <c r="GI70" s="3">
        <v>0</v>
      </c>
      <c r="GJ70" s="3">
        <v>0.822</v>
      </c>
      <c r="GK70" s="3">
        <v>2.071283179</v>
      </c>
      <c r="GL70" s="3">
        <v>10.41251255</v>
      </c>
      <c r="GM70" s="3">
        <v>5.733</v>
      </c>
      <c r="GN70" s="3">
        <v>20.3526822</v>
      </c>
      <c r="GO70" s="3">
        <v>444.019006</v>
      </c>
      <c r="GP70" s="3">
        <v>1.528878785</v>
      </c>
      <c r="GQ70" s="3">
        <v>0.912788822</v>
      </c>
      <c r="GR70" s="3">
        <v>0.405</v>
      </c>
      <c r="GS70" s="3">
        <v>-0.001447529</v>
      </c>
      <c r="GT70" s="3">
        <v>0.648632737</v>
      </c>
      <c r="GU70" s="3">
        <v>1</v>
      </c>
      <c r="GV70" s="3">
        <v>1.019</v>
      </c>
      <c r="GW70" s="3">
        <v>1.846846847</v>
      </c>
      <c r="GX70" s="3">
        <v>39.71938776</v>
      </c>
      <c r="GY70" s="3">
        <v>15.11219766</v>
      </c>
      <c r="GZ70" s="3">
        <v>-0.073546141</v>
      </c>
      <c r="HA70" s="3">
        <v>80.92</v>
      </c>
      <c r="HB70" s="3">
        <v>-1.23444748</v>
      </c>
      <c r="HC70" s="3">
        <v>0</v>
      </c>
      <c r="HD70" s="3">
        <v>0.034108296</v>
      </c>
      <c r="HE70" s="3">
        <v>0.635</v>
      </c>
      <c r="HF70" s="3">
        <v>2.54536045</v>
      </c>
      <c r="HG70" s="3">
        <v>0.662680311</v>
      </c>
      <c r="HH70" s="3">
        <v>0.210051727</v>
      </c>
      <c r="HI70" s="3">
        <v>0.98</v>
      </c>
      <c r="HJ70" s="3">
        <v>0.917793794</v>
      </c>
      <c r="HK70" s="3">
        <v>4.819977452</v>
      </c>
      <c r="HL70" s="3">
        <v>-0.396038063</v>
      </c>
      <c r="HM70" s="3">
        <v>0.299</v>
      </c>
      <c r="HN70" s="5">
        <v>-0.040137615</v>
      </c>
      <c r="HO70" s="3">
        <v>0.085486137</v>
      </c>
      <c r="HP70" s="3">
        <v>51360.32545</v>
      </c>
      <c r="HQ70" s="3">
        <v>0.187239063</v>
      </c>
      <c r="HR70" s="3">
        <v>0.165</v>
      </c>
      <c r="HS70" s="3">
        <v>-0.041839528</v>
      </c>
      <c r="HT70" s="3">
        <v>0</v>
      </c>
      <c r="HU70" s="3">
        <v>0.001550517</v>
      </c>
      <c r="HV70" s="3">
        <v>2.969785868</v>
      </c>
      <c r="HW70" s="5">
        <v>0.715</v>
      </c>
      <c r="HX70" s="3">
        <v>0.168275737</v>
      </c>
      <c r="HY70" s="3">
        <v>1.702</v>
      </c>
      <c r="HZ70" s="3">
        <v>-28.89579479</v>
      </c>
      <c r="IA70" s="3">
        <v>13.05938253</v>
      </c>
      <c r="IB70" s="3">
        <v>1.528878785</v>
      </c>
      <c r="IC70" s="3">
        <v>0</v>
      </c>
      <c r="ID70" s="3">
        <v>0.075698513</v>
      </c>
      <c r="IE70" s="3">
        <v>7.197304589</v>
      </c>
      <c r="IF70" s="5">
        <v>-8.439421139</v>
      </c>
      <c r="IG70" s="3">
        <v>0.046731701</v>
      </c>
      <c r="IH70" s="3">
        <v>3.904494382</v>
      </c>
      <c r="II70" s="3">
        <v>0.968256827</v>
      </c>
      <c r="IJ70" s="3">
        <v>4.022727273</v>
      </c>
      <c r="IK70" s="3">
        <v>5.57310453</v>
      </c>
      <c r="IL70" s="3">
        <v>2.966571398</v>
      </c>
      <c r="IM70" s="3">
        <v>0.013245968</v>
      </c>
      <c r="IN70" s="3">
        <v>72.32822453</v>
      </c>
      <c r="IO70" s="3">
        <v>0</v>
      </c>
      <c r="IP70" s="3">
        <v>-0.06082737</v>
      </c>
      <c r="IQ70" s="3">
        <v>-0.315288654</v>
      </c>
      <c r="IR70" s="3">
        <v>0.047527763</v>
      </c>
      <c r="IS70" s="3">
        <v>0.934</v>
      </c>
      <c r="IT70" s="3">
        <v>0</v>
      </c>
      <c r="IU70" s="3">
        <v>1.019820729</v>
      </c>
      <c r="IV70" s="3">
        <v>1</v>
      </c>
      <c r="IW70" s="3">
        <v>0</v>
      </c>
      <c r="IX70" s="3">
        <v>-0.076443902</v>
      </c>
      <c r="IY70" s="3">
        <v>1.121621622</v>
      </c>
      <c r="IZ70" s="3">
        <v>0</v>
      </c>
      <c r="JA70" s="3">
        <v>0.897120804</v>
      </c>
      <c r="JB70" s="3">
        <v>0.980879817</v>
      </c>
      <c r="JC70" s="5">
        <v>0</v>
      </c>
      <c r="JD70" s="3">
        <v>5.568201058</v>
      </c>
      <c r="JE70" s="3">
        <v>0</v>
      </c>
      <c r="JF70" s="3">
        <v>8.560090703</v>
      </c>
      <c r="JG70" s="3">
        <v>0.652538337</v>
      </c>
      <c r="JH70" s="3">
        <v>0</v>
      </c>
      <c r="JI70" s="3">
        <v>-82.52320595</v>
      </c>
      <c r="JJ70" s="3">
        <v>-5.33944065</v>
      </c>
      <c r="JK70" s="3">
        <v>37.18442413</v>
      </c>
      <c r="JL70" s="3">
        <v>0.876370403</v>
      </c>
      <c r="JM70" s="3">
        <v>1.041891075</v>
      </c>
      <c r="JN70" s="3">
        <v>40.79163185</v>
      </c>
      <c r="JO70" s="3">
        <v>884.596905</v>
      </c>
      <c r="JP70" s="3">
        <v>0</v>
      </c>
      <c r="JQ70" s="3">
        <v>3.240535473</v>
      </c>
      <c r="JR70" s="3">
        <v>0</v>
      </c>
      <c r="JS70" s="3">
        <v>2.54536045</v>
      </c>
      <c r="JT70" s="3">
        <v>0.019738829</v>
      </c>
      <c r="JU70" s="3">
        <v>1.211814026</v>
      </c>
      <c r="JV70" s="3">
        <v>6.021023349</v>
      </c>
      <c r="JW70" s="3">
        <v>-0.019356471</v>
      </c>
      <c r="JX70" s="3">
        <v>0</v>
      </c>
      <c r="JY70" s="3">
        <v>-0.010372395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5">
        <v>0</v>
      </c>
      <c r="KF70" s="3">
        <v>0</v>
      </c>
      <c r="KG70" s="3">
        <v>3.498724488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1.710860489</v>
      </c>
      <c r="KO70" s="3">
        <v>0</v>
      </c>
      <c r="KP70" s="3">
        <v>0</v>
      </c>
      <c r="KQ70" s="3">
        <v>0</v>
      </c>
      <c r="KR70" s="3">
        <v>0</v>
      </c>
      <c r="KS70" s="3">
        <v>0.027851954</v>
      </c>
      <c r="KT70" s="3">
        <v>66</v>
      </c>
      <c r="KU70" s="3">
        <v>0</v>
      </c>
      <c r="KV70" s="3">
        <v>1</v>
      </c>
      <c r="KW70" s="3">
        <v>0</v>
      </c>
      <c r="KX70" s="3">
        <v>0</v>
      </c>
      <c r="KY70" s="3">
        <v>5.535858586</v>
      </c>
      <c r="KZ70" s="3">
        <v>0</v>
      </c>
      <c r="LA70" s="3">
        <v>20.51898728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-0.005328168</v>
      </c>
      <c r="LL70" s="3">
        <v>1.026255375</v>
      </c>
      <c r="LM70" s="3">
        <v>0</v>
      </c>
      <c r="LN70" s="3">
        <v>0.252</v>
      </c>
      <c r="LO70" s="3">
        <v>0</v>
      </c>
      <c r="LP70" s="3">
        <v>474.3709101</v>
      </c>
      <c r="LQ70" s="3">
        <v>-1549.815034</v>
      </c>
      <c r="LR70" s="3">
        <v>0</v>
      </c>
      <c r="LS70" s="3">
        <v>0</v>
      </c>
      <c r="LT70" s="3">
        <v>0</v>
      </c>
      <c r="LU70" s="3">
        <v>6.879244633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1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-0.019440154</v>
      </c>
      <c r="MN70" s="3">
        <v>0</v>
      </c>
      <c r="MO70" s="3">
        <v>1.359189069</v>
      </c>
      <c r="MP70" s="3">
        <v>2.836806092</v>
      </c>
      <c r="MQ70" s="3">
        <v>2.716</v>
      </c>
      <c r="MR70" s="3">
        <v>-28.89579479</v>
      </c>
      <c r="MS70" s="3">
        <v>0</v>
      </c>
      <c r="MT70" s="3">
        <v>0</v>
      </c>
      <c r="MU70" s="3">
        <v>244.0738608</v>
      </c>
      <c r="MV70" s="3">
        <v>0</v>
      </c>
      <c r="MW70" s="5">
        <v>0</v>
      </c>
      <c r="MX70" s="3">
        <v>172.8217705</v>
      </c>
      <c r="MY70" s="3">
        <v>6.356437417</v>
      </c>
      <c r="MZ70" s="3">
        <v>0</v>
      </c>
      <c r="NA70" s="3">
        <v>0</v>
      </c>
      <c r="NB70" s="3">
        <v>0</v>
      </c>
      <c r="NC70" s="3">
        <v>0</v>
      </c>
      <c r="ND70" s="3">
        <v>55.87176883</v>
      </c>
      <c r="NE70" s="3">
        <v>193.529</v>
      </c>
      <c r="NF70" s="3">
        <v>-0.110421193</v>
      </c>
      <c r="NG70" s="3">
        <v>10612</v>
      </c>
      <c r="NH70" s="3">
        <v>348.286373</v>
      </c>
      <c r="NI70" s="3">
        <v>0</v>
      </c>
      <c r="NJ70" s="3">
        <v>-0.156340009</v>
      </c>
      <c r="NK70" s="3">
        <v>0</v>
      </c>
      <c r="NL70" s="3">
        <v>45.69895008</v>
      </c>
      <c r="NM70" s="3">
        <v>0</v>
      </c>
      <c r="NN70" s="3">
        <v>0</v>
      </c>
      <c r="NO70" s="3">
        <v>6.021023349</v>
      </c>
      <c r="NP70" s="3">
        <v>1</v>
      </c>
    </row>
    <row r="71" s="2" customFormat="1" spans="1:380">
      <c r="A71" s="1">
        <v>1081.1</v>
      </c>
      <c r="B71" s="1">
        <v>0</v>
      </c>
      <c r="C71" s="1">
        <v>1</v>
      </c>
      <c r="D71" s="3">
        <v>0.525972648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-0.003781963</v>
      </c>
      <c r="M71" s="3">
        <v>0</v>
      </c>
      <c r="N71" s="3">
        <v>0.651989414</v>
      </c>
      <c r="O71" s="3">
        <v>1.140245856</v>
      </c>
      <c r="P71" s="3">
        <v>0</v>
      </c>
      <c r="Q71" s="3">
        <v>65.137</v>
      </c>
      <c r="R71" s="3">
        <v>0</v>
      </c>
      <c r="S71" s="3">
        <v>0</v>
      </c>
      <c r="T71" s="3">
        <v>47</v>
      </c>
      <c r="U71" s="3">
        <v>0</v>
      </c>
      <c r="V71" s="3">
        <v>0</v>
      </c>
      <c r="W71" s="3">
        <v>0</v>
      </c>
      <c r="X71" s="3">
        <v>0</v>
      </c>
      <c r="Y71" s="3">
        <v>0.727477392</v>
      </c>
      <c r="Z71" s="3">
        <v>0</v>
      </c>
      <c r="AA71" s="3">
        <v>2080</v>
      </c>
      <c r="AB71" s="3">
        <v>1</v>
      </c>
      <c r="AC71" s="3">
        <v>0</v>
      </c>
      <c r="AD71" s="3">
        <v>7</v>
      </c>
      <c r="AE71" s="3">
        <v>0</v>
      </c>
      <c r="AF71" s="3">
        <v>1</v>
      </c>
      <c r="AG71" s="3">
        <v>29547.4563</v>
      </c>
      <c r="AH71" s="3">
        <v>0</v>
      </c>
      <c r="AI71" s="3">
        <v>8854</v>
      </c>
      <c r="AJ71" s="3">
        <v>0</v>
      </c>
      <c r="AK71" s="3">
        <v>0</v>
      </c>
      <c r="AL71" s="3">
        <v>0.987049763</v>
      </c>
      <c r="AM71" s="3">
        <v>0.872077321</v>
      </c>
      <c r="AN71" s="3">
        <v>1</v>
      </c>
      <c r="AO71" s="3">
        <v>0</v>
      </c>
      <c r="AP71" s="3">
        <v>4.486382974</v>
      </c>
      <c r="AQ71" s="3">
        <v>1</v>
      </c>
      <c r="AR71" s="3">
        <v>0</v>
      </c>
      <c r="AS71" s="3">
        <v>6.896694332</v>
      </c>
      <c r="AT71" s="3">
        <v>0</v>
      </c>
      <c r="AU71" s="3">
        <v>0</v>
      </c>
      <c r="AV71" s="3">
        <v>0</v>
      </c>
      <c r="AW71" s="3">
        <v>0</v>
      </c>
      <c r="AX71" s="3">
        <v>636.0178829</v>
      </c>
      <c r="AY71" s="3">
        <v>0</v>
      </c>
      <c r="AZ71" s="3">
        <v>20.847</v>
      </c>
      <c r="BA71" s="3">
        <v>0</v>
      </c>
      <c r="BB71" s="3">
        <v>1</v>
      </c>
      <c r="BC71" s="3">
        <v>0</v>
      </c>
      <c r="BD71" s="3">
        <v>0</v>
      </c>
      <c r="BE71" s="3">
        <v>0</v>
      </c>
      <c r="BF71" s="3">
        <v>0</v>
      </c>
      <c r="BG71" s="3">
        <v>0.020405475</v>
      </c>
      <c r="BH71" s="3">
        <v>0</v>
      </c>
      <c r="BI71" s="3">
        <v>1</v>
      </c>
      <c r="BJ71" s="3">
        <v>1.016</v>
      </c>
      <c r="BK71" s="3">
        <v>1</v>
      </c>
      <c r="BL71" s="3">
        <v>0.222</v>
      </c>
      <c r="BM71" s="3">
        <v>1</v>
      </c>
      <c r="BN71" s="3">
        <v>0</v>
      </c>
      <c r="BO71" s="3">
        <v>0</v>
      </c>
      <c r="BP71" s="3">
        <v>0</v>
      </c>
      <c r="BQ71" s="3">
        <v>13.17559524</v>
      </c>
      <c r="BR71" s="3">
        <v>0</v>
      </c>
      <c r="BS71" s="3">
        <v>367.3716178</v>
      </c>
      <c r="BT71" s="3">
        <v>0.052228124</v>
      </c>
      <c r="BU71" s="3">
        <v>0</v>
      </c>
      <c r="BV71" s="3">
        <v>1.832973961</v>
      </c>
      <c r="BW71" s="3">
        <v>0</v>
      </c>
      <c r="BX71" s="3">
        <v>0</v>
      </c>
      <c r="BY71" s="3">
        <v>0</v>
      </c>
      <c r="BZ71" s="3">
        <v>1</v>
      </c>
      <c r="CA71" s="3">
        <v>1</v>
      </c>
      <c r="CB71" s="3">
        <v>-0.057399781</v>
      </c>
      <c r="CC71" s="3">
        <v>1</v>
      </c>
      <c r="CD71" s="3">
        <v>70756.9017</v>
      </c>
      <c r="CE71" s="3">
        <v>1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14.70418782</v>
      </c>
      <c r="CN71" s="3">
        <v>0</v>
      </c>
      <c r="CO71" s="3">
        <v>1</v>
      </c>
      <c r="CP71" s="3">
        <v>1</v>
      </c>
      <c r="CQ71" s="3">
        <v>3.430952155</v>
      </c>
      <c r="CR71" s="3">
        <v>0</v>
      </c>
      <c r="CS71" s="3">
        <v>1</v>
      </c>
      <c r="CT71" s="3">
        <v>162.6867615</v>
      </c>
      <c r="CU71" s="3">
        <v>0</v>
      </c>
      <c r="CV71" s="3">
        <v>0.595</v>
      </c>
      <c r="CW71" s="3">
        <v>0.190463549</v>
      </c>
      <c r="CX71" s="3">
        <v>1.388</v>
      </c>
      <c r="CY71" s="3">
        <v>0</v>
      </c>
      <c r="CZ71" s="3">
        <v>0.033541009</v>
      </c>
      <c r="DA71" s="3">
        <v>0.105307877</v>
      </c>
      <c r="DB71" s="3">
        <v>0.257077182</v>
      </c>
      <c r="DC71" s="3">
        <v>0.079</v>
      </c>
      <c r="DD71" s="3">
        <v>33.34976248</v>
      </c>
      <c r="DE71" s="3">
        <v>0</v>
      </c>
      <c r="DF71" s="3">
        <v>18</v>
      </c>
      <c r="DG71" s="3">
        <v>16.24511991</v>
      </c>
      <c r="DH71" s="3">
        <v>1.48714755</v>
      </c>
      <c r="DI71" s="3">
        <v>0.329306124</v>
      </c>
      <c r="DJ71" s="3">
        <v>0.033914655</v>
      </c>
      <c r="DK71" s="3">
        <v>0.011229551</v>
      </c>
      <c r="DL71" s="3">
        <v>9.443028842</v>
      </c>
      <c r="DM71" s="3">
        <v>0.484</v>
      </c>
      <c r="DN71" s="3">
        <v>0.088</v>
      </c>
      <c r="DO71" s="3">
        <v>8.032</v>
      </c>
      <c r="DP71" s="3">
        <v>30.54453483</v>
      </c>
      <c r="DQ71" s="3">
        <v>0</v>
      </c>
      <c r="DR71" s="3">
        <v>0</v>
      </c>
      <c r="DS71" s="3">
        <v>0</v>
      </c>
      <c r="DT71" s="3">
        <v>0</v>
      </c>
      <c r="DU71" s="3">
        <v>9.313</v>
      </c>
      <c r="DV71" s="3">
        <v>55.25956553</v>
      </c>
      <c r="DW71" s="3">
        <v>0.486</v>
      </c>
      <c r="DX71" s="3">
        <v>35.39269353</v>
      </c>
      <c r="DY71" s="3">
        <v>0</v>
      </c>
      <c r="DZ71" s="3">
        <v>0</v>
      </c>
      <c r="EA71" s="3">
        <v>0.722670739</v>
      </c>
      <c r="EB71" s="3">
        <v>12.89533852</v>
      </c>
      <c r="EC71" s="3">
        <v>0.906</v>
      </c>
      <c r="ED71" s="3">
        <v>0.15729971</v>
      </c>
      <c r="EE71" s="3">
        <v>0.418418285</v>
      </c>
      <c r="EF71" s="3">
        <v>1</v>
      </c>
      <c r="EG71" s="3">
        <v>0.055618457</v>
      </c>
      <c r="EH71" s="3">
        <v>0.682</v>
      </c>
      <c r="EI71" s="3">
        <v>0.020297072</v>
      </c>
      <c r="EJ71" s="3">
        <v>2.951340908</v>
      </c>
      <c r="EK71" s="3">
        <v>24.38562601</v>
      </c>
      <c r="EL71" s="3">
        <v>5.501360421</v>
      </c>
      <c r="EM71" s="3">
        <v>12.7262643</v>
      </c>
      <c r="EN71" s="3">
        <v>5.011871274</v>
      </c>
      <c r="EO71" s="3">
        <v>7.753782982</v>
      </c>
      <c r="EP71" s="3">
        <v>0</v>
      </c>
      <c r="EQ71" s="3">
        <v>0</v>
      </c>
      <c r="ER71" s="3">
        <v>0.019714048</v>
      </c>
      <c r="ES71" s="3">
        <v>35.96106605</v>
      </c>
      <c r="ET71" s="3">
        <v>1.388013643</v>
      </c>
      <c r="EU71" s="3">
        <v>1.974334302</v>
      </c>
      <c r="EV71" s="3">
        <v>0</v>
      </c>
      <c r="EW71" s="3">
        <v>25.97376135</v>
      </c>
      <c r="EX71" s="3">
        <v>0</v>
      </c>
      <c r="EY71" s="3">
        <v>0</v>
      </c>
      <c r="EZ71" s="3">
        <v>50</v>
      </c>
      <c r="FA71" s="3">
        <v>24.03934707</v>
      </c>
      <c r="FB71" s="3">
        <v>0.604525956</v>
      </c>
      <c r="FC71" s="3">
        <v>0</v>
      </c>
      <c r="FD71" s="3">
        <v>0</v>
      </c>
      <c r="FE71" s="3">
        <v>0</v>
      </c>
      <c r="FF71" s="3">
        <v>1.1812287</v>
      </c>
      <c r="FG71" s="3">
        <v>0</v>
      </c>
      <c r="FH71" s="3">
        <v>0</v>
      </c>
      <c r="FI71" s="3">
        <v>0</v>
      </c>
      <c r="FJ71" s="3">
        <v>0.624</v>
      </c>
      <c r="FK71" s="3">
        <v>1.632342581</v>
      </c>
      <c r="FL71" s="3">
        <v>2</v>
      </c>
      <c r="FM71" s="3">
        <v>0.087</v>
      </c>
      <c r="FN71" s="3">
        <v>0</v>
      </c>
      <c r="FO71" s="3">
        <v>0</v>
      </c>
      <c r="FP71" s="3">
        <v>1.388</v>
      </c>
      <c r="FQ71" s="3">
        <v>3.396741086</v>
      </c>
      <c r="FR71" s="3">
        <v>6</v>
      </c>
      <c r="FS71" s="3">
        <v>-1.591844335</v>
      </c>
      <c r="FT71" s="3">
        <v>11.78181455</v>
      </c>
      <c r="FU71" s="3">
        <v>19.06072574</v>
      </c>
      <c r="FV71" s="3">
        <v>52.18901703</v>
      </c>
      <c r="FW71" s="3">
        <v>12.44028821</v>
      </c>
      <c r="FX71" s="3">
        <v>0.056475827</v>
      </c>
      <c r="FY71" s="3">
        <v>1.014656833</v>
      </c>
      <c r="FZ71" s="3">
        <v>0</v>
      </c>
      <c r="GA71" s="3">
        <v>108.0909433</v>
      </c>
      <c r="GB71" s="3">
        <v>16.02298602</v>
      </c>
      <c r="GC71" s="3">
        <v>-0.047793001</v>
      </c>
      <c r="GD71" s="3">
        <v>0.492</v>
      </c>
      <c r="GE71" s="3">
        <v>46.97359806</v>
      </c>
      <c r="GF71" s="3">
        <v>0</v>
      </c>
      <c r="GG71" s="3">
        <v>46</v>
      </c>
      <c r="GH71" s="3">
        <v>4.487</v>
      </c>
      <c r="GI71" s="3">
        <v>0</v>
      </c>
      <c r="GJ71" s="3">
        <v>0.805</v>
      </c>
      <c r="GK71" s="3">
        <v>1.674549123</v>
      </c>
      <c r="GL71" s="3">
        <v>5.65488867</v>
      </c>
      <c r="GM71" s="3">
        <v>6.44</v>
      </c>
      <c r="GN71" s="3">
        <v>37.02205091</v>
      </c>
      <c r="GO71" s="3">
        <v>2355.044433</v>
      </c>
      <c r="GP71" s="3">
        <v>1.153255674</v>
      </c>
      <c r="GQ71" s="3">
        <v>3.423346201</v>
      </c>
      <c r="GR71" s="3">
        <v>0.484</v>
      </c>
      <c r="GS71" s="3">
        <v>-0.002714489</v>
      </c>
      <c r="GT71" s="3">
        <v>0.665321248</v>
      </c>
      <c r="GU71" s="3">
        <v>2</v>
      </c>
      <c r="GV71" s="3">
        <v>0.92</v>
      </c>
      <c r="GW71" s="3">
        <v>2.508928571</v>
      </c>
      <c r="GX71" s="3">
        <v>-84.36637996</v>
      </c>
      <c r="GY71" s="3">
        <v>66.34802911</v>
      </c>
      <c r="GZ71" s="3">
        <v>-0.044360363</v>
      </c>
      <c r="HA71" s="3">
        <v>276.14</v>
      </c>
      <c r="HB71" s="3">
        <v>9.800085178</v>
      </c>
      <c r="HC71" s="3">
        <v>0</v>
      </c>
      <c r="HD71" s="3">
        <v>0.033914655</v>
      </c>
      <c r="HE71" s="3">
        <v>0.6</v>
      </c>
      <c r="HF71" s="3">
        <v>2.155401639</v>
      </c>
      <c r="HG71" s="3">
        <v>0.597657835</v>
      </c>
      <c r="HH71" s="3">
        <v>1.001649605</v>
      </c>
      <c r="HI71" s="3">
        <v>0.986</v>
      </c>
      <c r="HJ71" s="3">
        <v>1.013140588</v>
      </c>
      <c r="HK71" s="3">
        <v>7.040928332</v>
      </c>
      <c r="HL71" s="3">
        <v>-0.393979</v>
      </c>
      <c r="HM71" s="3">
        <v>2.131</v>
      </c>
      <c r="HN71" s="5">
        <v>0.017338764</v>
      </c>
      <c r="HO71" s="3">
        <v>0.434974212</v>
      </c>
      <c r="HP71" s="3">
        <v>91464.31451</v>
      </c>
      <c r="HQ71" s="3">
        <v>-0.625059622</v>
      </c>
      <c r="HR71" s="3">
        <v>0.163</v>
      </c>
      <c r="HS71" s="3">
        <v>-0.119525731</v>
      </c>
      <c r="HT71" s="3">
        <v>0</v>
      </c>
      <c r="HU71" s="3">
        <v>0.003688135</v>
      </c>
      <c r="HV71" s="3">
        <v>3.943292435</v>
      </c>
      <c r="HW71" s="5">
        <v>0.761</v>
      </c>
      <c r="HX71" s="3">
        <v>-0.083143247</v>
      </c>
      <c r="HY71" s="3">
        <v>6.142</v>
      </c>
      <c r="HZ71" s="3">
        <v>-34.2522562</v>
      </c>
      <c r="IA71" s="3">
        <v>36.23145282</v>
      </c>
      <c r="IB71" s="3">
        <v>1.153255674</v>
      </c>
      <c r="IC71" s="3">
        <v>0</v>
      </c>
      <c r="ID71" s="3">
        <v>0.060595816</v>
      </c>
      <c r="IE71" s="3">
        <v>7.777877119</v>
      </c>
      <c r="IF71" s="5">
        <v>43.14440889</v>
      </c>
      <c r="IG71" s="3">
        <v>0.09601857</v>
      </c>
      <c r="IH71" s="3">
        <v>3.979591837</v>
      </c>
      <c r="II71" s="3">
        <v>1.022782002</v>
      </c>
      <c r="IJ71" s="3">
        <v>4.261744966</v>
      </c>
      <c r="IK71" s="3">
        <v>0</v>
      </c>
      <c r="IL71" s="3">
        <v>3.942785966</v>
      </c>
      <c r="IM71" s="3">
        <v>0.012413603</v>
      </c>
      <c r="IN71" s="3">
        <v>123.8410358</v>
      </c>
      <c r="IO71" s="3">
        <v>0</v>
      </c>
      <c r="IP71" s="3">
        <v>-0.043705974</v>
      </c>
      <c r="IQ71" s="3">
        <v>-0.403442849</v>
      </c>
      <c r="IR71" s="3">
        <v>-0.032142121</v>
      </c>
      <c r="IS71" s="3">
        <v>0.938</v>
      </c>
      <c r="IT71" s="3">
        <v>0</v>
      </c>
      <c r="IU71" s="3">
        <v>1.041309766</v>
      </c>
      <c r="IV71" s="3">
        <v>0</v>
      </c>
      <c r="IW71" s="3">
        <v>0</v>
      </c>
      <c r="IX71" s="3">
        <v>-0.05326945</v>
      </c>
      <c r="IY71" s="3">
        <v>1.193444543</v>
      </c>
      <c r="IZ71" s="3">
        <v>0</v>
      </c>
      <c r="JA71" s="3">
        <v>0.673701036</v>
      </c>
      <c r="JB71" s="3">
        <v>0.959168634</v>
      </c>
      <c r="JC71" s="5">
        <v>0</v>
      </c>
      <c r="JD71" s="3">
        <v>6.061353033</v>
      </c>
      <c r="JE71" s="3">
        <v>0</v>
      </c>
      <c r="JF71" s="3">
        <v>363.9266133</v>
      </c>
      <c r="JG71" s="3">
        <v>0.86322576</v>
      </c>
      <c r="JH71" s="3">
        <v>1</v>
      </c>
      <c r="JI71" s="3">
        <v>2450.404768</v>
      </c>
      <c r="JJ71" s="3">
        <v>-5.54084857</v>
      </c>
      <c r="JK71" s="3">
        <v>44.05376109</v>
      </c>
      <c r="JL71" s="3">
        <v>0.788410397</v>
      </c>
      <c r="JM71" s="3">
        <v>0.958096714</v>
      </c>
      <c r="JN71" s="3">
        <v>39.91659559</v>
      </c>
      <c r="JO71" s="3">
        <v>810.0180793</v>
      </c>
      <c r="JP71" s="3">
        <v>0</v>
      </c>
      <c r="JQ71" s="3">
        <v>3.586042309</v>
      </c>
      <c r="JR71" s="3">
        <v>0</v>
      </c>
      <c r="JS71" s="3">
        <v>2.155401639</v>
      </c>
      <c r="JT71" s="3">
        <v>0.018672775</v>
      </c>
      <c r="JU71" s="3">
        <v>1.068558942</v>
      </c>
      <c r="JV71" s="3">
        <v>6.484635236</v>
      </c>
      <c r="JW71" s="3">
        <v>0.063728817</v>
      </c>
      <c r="JX71" s="3">
        <v>0</v>
      </c>
      <c r="JY71" s="3">
        <v>0.189182535</v>
      </c>
      <c r="JZ71" s="3">
        <v>0</v>
      </c>
      <c r="KA71" s="3">
        <v>0</v>
      </c>
      <c r="KB71" s="3">
        <v>0</v>
      </c>
      <c r="KC71" s="3">
        <v>0</v>
      </c>
      <c r="KD71" s="3">
        <v>1</v>
      </c>
      <c r="KE71" s="5">
        <v>0</v>
      </c>
      <c r="KF71" s="3">
        <v>0</v>
      </c>
      <c r="KG71" s="3">
        <v>3.782818951</v>
      </c>
      <c r="KH71" s="3">
        <v>0</v>
      </c>
      <c r="KI71" s="3">
        <v>0</v>
      </c>
      <c r="KJ71" s="3">
        <v>0</v>
      </c>
      <c r="KK71" s="3">
        <v>0</v>
      </c>
      <c r="KL71" s="3">
        <v>1</v>
      </c>
      <c r="KM71" s="3">
        <v>0</v>
      </c>
      <c r="KN71" s="3">
        <v>1.747955787</v>
      </c>
      <c r="KO71" s="3">
        <v>0</v>
      </c>
      <c r="KP71" s="3">
        <v>0</v>
      </c>
      <c r="KQ71" s="3">
        <v>3</v>
      </c>
      <c r="KR71" s="3">
        <v>0</v>
      </c>
      <c r="KS71" s="3">
        <v>0.024585323</v>
      </c>
      <c r="KT71" s="3">
        <v>120</v>
      </c>
      <c r="KU71" s="3">
        <v>0</v>
      </c>
      <c r="KV71" s="3">
        <v>1</v>
      </c>
      <c r="KW71" s="3">
        <v>0</v>
      </c>
      <c r="KX71" s="3">
        <v>0</v>
      </c>
      <c r="KY71" s="3">
        <v>5.987964861</v>
      </c>
      <c r="KZ71" s="3">
        <v>0</v>
      </c>
      <c r="LA71" s="3">
        <v>17.65544687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1</v>
      </c>
      <c r="LJ71" s="3">
        <v>0</v>
      </c>
      <c r="LK71" s="3">
        <v>0.005416531</v>
      </c>
      <c r="LL71" s="3">
        <v>1.057075074</v>
      </c>
      <c r="LM71" s="3">
        <v>1</v>
      </c>
      <c r="LN71" s="3">
        <v>0.277</v>
      </c>
      <c r="LO71" s="3">
        <v>1</v>
      </c>
      <c r="LP71" s="3">
        <v>928.5031656</v>
      </c>
      <c r="LQ71" s="3">
        <v>-2094.264511</v>
      </c>
      <c r="LR71" s="3">
        <v>0</v>
      </c>
      <c r="LS71" s="3">
        <v>0</v>
      </c>
      <c r="LT71" s="3">
        <v>0</v>
      </c>
      <c r="LU71" s="3">
        <v>12.56261714</v>
      </c>
      <c r="LV71" s="3">
        <v>0</v>
      </c>
      <c r="LW71" s="3">
        <v>1</v>
      </c>
      <c r="LX71" s="3">
        <v>1</v>
      </c>
      <c r="LY71" s="3">
        <v>0</v>
      </c>
      <c r="LZ71" s="3">
        <v>0</v>
      </c>
      <c r="MA71" s="3">
        <v>1</v>
      </c>
      <c r="MB71" s="3">
        <v>1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0.077088651</v>
      </c>
      <c r="MN71" s="3">
        <v>0</v>
      </c>
      <c r="MO71" s="3">
        <v>1.232748287</v>
      </c>
      <c r="MP71" s="3">
        <v>3.454344401</v>
      </c>
      <c r="MQ71" s="3">
        <v>2.788</v>
      </c>
      <c r="MR71" s="3">
        <v>-34.2522562</v>
      </c>
      <c r="MS71" s="3">
        <v>0</v>
      </c>
      <c r="MT71" s="3">
        <v>0</v>
      </c>
      <c r="MU71" s="3">
        <v>634.5989192</v>
      </c>
      <c r="MV71" s="3">
        <v>1</v>
      </c>
      <c r="MW71" s="5">
        <v>0</v>
      </c>
      <c r="MX71" s="3">
        <v>675.459621</v>
      </c>
      <c r="MY71" s="3">
        <v>12.7262643</v>
      </c>
      <c r="MZ71" s="3">
        <v>0</v>
      </c>
      <c r="NA71" s="3">
        <v>0</v>
      </c>
      <c r="NB71" s="3">
        <v>8</v>
      </c>
      <c r="NC71" s="3">
        <v>1</v>
      </c>
      <c r="ND71" s="3">
        <v>30.8714292</v>
      </c>
      <c r="NE71" s="3">
        <v>577.477</v>
      </c>
      <c r="NF71" s="3">
        <v>-0.046384525</v>
      </c>
      <c r="NG71" s="3">
        <v>45492</v>
      </c>
      <c r="NH71" s="3">
        <v>669.7634259</v>
      </c>
      <c r="NI71" s="3">
        <v>0</v>
      </c>
      <c r="NJ71" s="3">
        <v>-0.306608636</v>
      </c>
      <c r="NK71" s="3">
        <v>0</v>
      </c>
      <c r="NL71" s="3">
        <v>77.48045098</v>
      </c>
      <c r="NM71" s="3">
        <v>0</v>
      </c>
      <c r="NN71" s="3">
        <v>0</v>
      </c>
      <c r="NO71" s="3">
        <v>6.484635236</v>
      </c>
      <c r="NP71" s="3">
        <v>1</v>
      </c>
    </row>
    <row r="72" s="2" customFormat="1" spans="1:380">
      <c r="A72" s="1">
        <v>283.019</v>
      </c>
      <c r="B72" s="1">
        <v>28.74755917</v>
      </c>
      <c r="C72" s="1">
        <v>0</v>
      </c>
      <c r="D72" s="3">
        <v>0.354781623</v>
      </c>
      <c r="E72" s="3">
        <v>1</v>
      </c>
      <c r="F72" s="3">
        <v>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-0.006975212</v>
      </c>
      <c r="M72" s="3">
        <v>1</v>
      </c>
      <c r="N72" s="3">
        <v>0</v>
      </c>
      <c r="O72" s="3">
        <v>1.014608191</v>
      </c>
      <c r="P72" s="3">
        <v>0</v>
      </c>
      <c r="Q72" s="3">
        <v>31.03</v>
      </c>
      <c r="R72" s="3">
        <v>1</v>
      </c>
      <c r="S72" s="3">
        <v>0</v>
      </c>
      <c r="T72" s="3">
        <v>26</v>
      </c>
      <c r="U72" s="3">
        <v>1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265.639</v>
      </c>
      <c r="AB72" s="3">
        <v>1</v>
      </c>
      <c r="AC72" s="3">
        <v>0</v>
      </c>
      <c r="AD72" s="3">
        <v>3</v>
      </c>
      <c r="AE72" s="3">
        <v>0</v>
      </c>
      <c r="AF72" s="3">
        <v>0</v>
      </c>
      <c r="AG72" s="3">
        <v>8877.411895</v>
      </c>
      <c r="AH72" s="3">
        <v>0</v>
      </c>
      <c r="AI72" s="3">
        <v>2457</v>
      </c>
      <c r="AJ72" s="3">
        <v>0</v>
      </c>
      <c r="AK72" s="3">
        <v>0</v>
      </c>
      <c r="AL72" s="3">
        <v>0.972536237</v>
      </c>
      <c r="AM72" s="3">
        <v>0.894796703</v>
      </c>
      <c r="AN72" s="3">
        <v>1</v>
      </c>
      <c r="AO72" s="3">
        <v>0</v>
      </c>
      <c r="AP72" s="3"/>
      <c r="AQ72" s="3">
        <v>1</v>
      </c>
      <c r="AR72" s="3">
        <v>0</v>
      </c>
      <c r="AS72" s="3">
        <v>5.948034989</v>
      </c>
      <c r="AT72" s="3">
        <v>1</v>
      </c>
      <c r="AU72" s="3">
        <v>0</v>
      </c>
      <c r="AV72" s="3">
        <v>0</v>
      </c>
      <c r="AW72" s="3">
        <v>0</v>
      </c>
      <c r="AX72" s="3">
        <v>203.1485939</v>
      </c>
      <c r="AY72" s="3">
        <v>1</v>
      </c>
      <c r="AZ72" s="3">
        <v>20.885</v>
      </c>
      <c r="BA72" s="3">
        <v>0</v>
      </c>
      <c r="BB72" s="3">
        <v>1</v>
      </c>
      <c r="BC72" s="3">
        <v>0</v>
      </c>
      <c r="BD72" s="3">
        <v>0</v>
      </c>
      <c r="BE72" s="3">
        <v>0</v>
      </c>
      <c r="BF72" s="3">
        <v>0</v>
      </c>
      <c r="BG72" s="3">
        <v>0.006395865</v>
      </c>
      <c r="BH72" s="3">
        <v>0</v>
      </c>
      <c r="BI72" s="3">
        <v>1</v>
      </c>
      <c r="BJ72" s="3">
        <v>1.79</v>
      </c>
      <c r="BK72" s="3">
        <v>1</v>
      </c>
      <c r="BL72" s="3">
        <v>0.141</v>
      </c>
      <c r="BM72" s="3">
        <v>0</v>
      </c>
      <c r="BN72" s="3">
        <v>0</v>
      </c>
      <c r="BO72" s="3">
        <v>0</v>
      </c>
      <c r="BP72" s="3">
        <v>0</v>
      </c>
      <c r="BQ72" s="3">
        <v>13.96022727</v>
      </c>
      <c r="BR72" s="3">
        <v>0</v>
      </c>
      <c r="BS72" s="3">
        <v>-1116.184986</v>
      </c>
      <c r="BT72" s="3">
        <v>-0.379414495</v>
      </c>
      <c r="BU72" s="3">
        <v>0</v>
      </c>
      <c r="BV72" s="3">
        <v>1.834337175</v>
      </c>
      <c r="BW72" s="3">
        <v>1</v>
      </c>
      <c r="BX72" s="3">
        <v>0</v>
      </c>
      <c r="BY72" s="3">
        <v>0</v>
      </c>
      <c r="BZ72" s="3">
        <v>0</v>
      </c>
      <c r="CA72" s="3">
        <v>0</v>
      </c>
      <c r="CB72" s="3">
        <v>-0.092452721</v>
      </c>
      <c r="CC72" s="3">
        <v>1</v>
      </c>
      <c r="CD72" s="3">
        <v>20994.33092</v>
      </c>
      <c r="CE72" s="3">
        <v>0</v>
      </c>
      <c r="CF72" s="3">
        <v>0</v>
      </c>
      <c r="CG72" s="3">
        <v>0</v>
      </c>
      <c r="CH72" s="3">
        <v>0</v>
      </c>
      <c r="CI72" s="3">
        <v>1</v>
      </c>
      <c r="CJ72" s="3">
        <v>0</v>
      </c>
      <c r="CK72" s="3">
        <v>0</v>
      </c>
      <c r="CL72" s="3">
        <v>0</v>
      </c>
      <c r="CM72" s="3">
        <v>14.70224709</v>
      </c>
      <c r="CN72" s="3">
        <v>1</v>
      </c>
      <c r="CO72" s="3">
        <v>0</v>
      </c>
      <c r="CP72" s="3">
        <v>1</v>
      </c>
      <c r="CQ72" s="3">
        <v>2.932861424</v>
      </c>
      <c r="CR72" s="3">
        <v>1</v>
      </c>
      <c r="CS72" s="3">
        <v>0</v>
      </c>
      <c r="CT72" s="3">
        <v>157.6239623</v>
      </c>
      <c r="CU72" s="3">
        <v>0</v>
      </c>
      <c r="CV72" s="3">
        <v>0.625</v>
      </c>
      <c r="CW72" s="3">
        <v>0.173728855</v>
      </c>
      <c r="CX72" s="3">
        <v>1.371</v>
      </c>
      <c r="CY72" s="3">
        <v>0</v>
      </c>
      <c r="CZ72" s="3">
        <v>0.025170552</v>
      </c>
      <c r="DA72" s="3">
        <v>0.089816483</v>
      </c>
      <c r="DB72" s="3">
        <v>0.293217839</v>
      </c>
      <c r="DC72" s="3">
        <v>0.15</v>
      </c>
      <c r="DD72" s="3">
        <v>3.407633794</v>
      </c>
      <c r="DE72" s="3">
        <v>0</v>
      </c>
      <c r="DF72" s="3">
        <v>6</v>
      </c>
      <c r="DG72" s="3">
        <v>5.914255237</v>
      </c>
      <c r="DH72" s="3">
        <v>1.166640403</v>
      </c>
      <c r="DI72" s="3">
        <v>0.307983049</v>
      </c>
      <c r="DJ72" s="3">
        <v>0.045146987</v>
      </c>
      <c r="DK72" s="3">
        <v>0.007067732</v>
      </c>
      <c r="DL72" s="3">
        <v>1.809326912</v>
      </c>
      <c r="DM72" s="3">
        <v>0.784</v>
      </c>
      <c r="DN72" s="3">
        <v>0.12</v>
      </c>
      <c r="DO72" s="3">
        <v>8.023</v>
      </c>
      <c r="DP72" s="3">
        <v>14.57829516</v>
      </c>
      <c r="DQ72" s="3">
        <v>0</v>
      </c>
      <c r="DR72" s="3">
        <v>0</v>
      </c>
      <c r="DS72" s="3">
        <v>0</v>
      </c>
      <c r="DT72" s="3">
        <v>0</v>
      </c>
      <c r="DU72" s="3">
        <v>9.246</v>
      </c>
      <c r="DV72" s="3">
        <v>12.96825237</v>
      </c>
      <c r="DW72" s="3">
        <v>0.697</v>
      </c>
      <c r="DX72" s="3">
        <v>9.021516587</v>
      </c>
      <c r="DY72" s="3">
        <v>0</v>
      </c>
      <c r="DZ72" s="3">
        <v>0</v>
      </c>
      <c r="EA72" s="3">
        <v>0.737726275</v>
      </c>
      <c r="EB72" s="3">
        <v>12.18446107</v>
      </c>
      <c r="EC72" s="3">
        <v>0.86</v>
      </c>
      <c r="ED72" s="3">
        <v>0.174488215</v>
      </c>
      <c r="EE72" s="3">
        <v>0.44176652</v>
      </c>
      <c r="EF72" s="3">
        <v>1</v>
      </c>
      <c r="EG72" s="3">
        <v>0.06605735</v>
      </c>
      <c r="EH72" s="3">
        <v>0.45</v>
      </c>
      <c r="EI72" s="3">
        <v>0.025329898</v>
      </c>
      <c r="EJ72" s="3">
        <v>3.539291045</v>
      </c>
      <c r="EK72" s="3">
        <v>9.209164632</v>
      </c>
      <c r="EL72" s="3">
        <v>1.346076448</v>
      </c>
      <c r="EM72" s="3">
        <v>3.596845559</v>
      </c>
      <c r="EN72" s="3">
        <v>1.55892333</v>
      </c>
      <c r="EO72" s="3">
        <v>2.825758535</v>
      </c>
      <c r="EP72" s="3">
        <v>0</v>
      </c>
      <c r="EQ72" s="3">
        <v>0</v>
      </c>
      <c r="ER72" s="3">
        <v>0.013811656</v>
      </c>
      <c r="ES72" s="3">
        <v>36.47131403</v>
      </c>
      <c r="ET72" s="3">
        <v>1.37057326</v>
      </c>
      <c r="EU72" s="3">
        <v>2.003596339</v>
      </c>
      <c r="EV72" s="3">
        <v>0</v>
      </c>
      <c r="EW72" s="3">
        <v>12.3930439</v>
      </c>
      <c r="EX72" s="3">
        <v>0</v>
      </c>
      <c r="EY72" s="3">
        <v>0</v>
      </c>
      <c r="EZ72" s="3">
        <v>16</v>
      </c>
      <c r="FA72" s="3">
        <v>10.16344062</v>
      </c>
      <c r="FB72" s="3">
        <v>0.81783986</v>
      </c>
      <c r="FC72" s="3">
        <v>0</v>
      </c>
      <c r="FD72" s="3">
        <v>0</v>
      </c>
      <c r="FE72" s="3">
        <v>0</v>
      </c>
      <c r="FF72" s="3">
        <v>0.963014849</v>
      </c>
      <c r="FG72" s="3">
        <v>0</v>
      </c>
      <c r="FH72" s="3">
        <v>0</v>
      </c>
      <c r="FI72" s="3">
        <v>0</v>
      </c>
      <c r="FJ72" s="3">
        <v>0.647</v>
      </c>
      <c r="FK72" s="3">
        <v>0.120442619</v>
      </c>
      <c r="FL72" s="3">
        <v>17</v>
      </c>
      <c r="FM72" s="3">
        <v>0.116</v>
      </c>
      <c r="FN72" s="3">
        <v>0</v>
      </c>
      <c r="FO72" s="3">
        <v>0</v>
      </c>
      <c r="FP72" s="3">
        <v>1.371</v>
      </c>
      <c r="FQ72" s="3">
        <v>0.685209455</v>
      </c>
      <c r="FR72" s="3">
        <v>1</v>
      </c>
      <c r="FS72" s="3">
        <v>-0.500204445</v>
      </c>
      <c r="FT72" s="3">
        <v>10.44775762</v>
      </c>
      <c r="FU72" s="3">
        <v>5.568621931</v>
      </c>
      <c r="FV72" s="3">
        <v>-9.047164876</v>
      </c>
      <c r="FW72" s="3">
        <v>12.88681153</v>
      </c>
      <c r="FX72" s="3">
        <v>0.400956843</v>
      </c>
      <c r="FY72" s="3">
        <v>0.872132108</v>
      </c>
      <c r="FZ72" s="3">
        <v>0</v>
      </c>
      <c r="GA72" s="3">
        <v>40.72434626</v>
      </c>
      <c r="GB72" s="3">
        <v>16.01138447</v>
      </c>
      <c r="GC72" s="3">
        <v>0.113782303</v>
      </c>
      <c r="GD72" s="3">
        <v>0.572</v>
      </c>
      <c r="GE72" s="3">
        <v>22.86951453</v>
      </c>
      <c r="GF72" s="3">
        <v>0</v>
      </c>
      <c r="GG72" s="3">
        <v>16</v>
      </c>
      <c r="GH72" s="3">
        <v>1.496</v>
      </c>
      <c r="GI72" s="3">
        <v>0</v>
      </c>
      <c r="GJ72" s="3">
        <v>0.751</v>
      </c>
      <c r="GK72" s="3">
        <v>1.351358467</v>
      </c>
      <c r="GL72" s="3">
        <v>6.080581774</v>
      </c>
      <c r="GM72" s="3">
        <v>5.887</v>
      </c>
      <c r="GN72" s="3">
        <v>26.50633696</v>
      </c>
      <c r="GO72" s="3">
        <v>474.9676424</v>
      </c>
      <c r="GP72" s="3">
        <v>-0.353103269</v>
      </c>
      <c r="GQ72" s="3">
        <v>1.930623641</v>
      </c>
      <c r="GR72" s="3">
        <v>0.689</v>
      </c>
      <c r="GS72" s="3">
        <v>0.001436387</v>
      </c>
      <c r="GT72" s="3">
        <v>0.778740101</v>
      </c>
      <c r="GU72" s="3">
        <v>0</v>
      </c>
      <c r="GV72" s="3">
        <v>0.963</v>
      </c>
      <c r="GW72" s="3">
        <v>2.335227273</v>
      </c>
      <c r="GX72" s="3">
        <v>10.58144211</v>
      </c>
      <c r="GY72" s="3">
        <v>83.25173162</v>
      </c>
      <c r="GZ72" s="3">
        <v>-0.109796926</v>
      </c>
      <c r="HA72" s="3">
        <v>107.22</v>
      </c>
      <c r="HB72" s="3">
        <v>-1.662758722</v>
      </c>
      <c r="HC72" s="3">
        <v>1</v>
      </c>
      <c r="HD72" s="3">
        <v>0.045146987</v>
      </c>
      <c r="HE72" s="3">
        <v>0.646</v>
      </c>
      <c r="HF72" s="3">
        <v>2.089832362</v>
      </c>
      <c r="HG72" s="3">
        <v>0.579846128</v>
      </c>
      <c r="HH72" s="3">
        <v>0.168957858</v>
      </c>
      <c r="HI72" s="3">
        <v>1.084</v>
      </c>
      <c r="HJ72" s="3">
        <v>0.821928117</v>
      </c>
      <c r="HK72" s="3">
        <v>1.003617889</v>
      </c>
      <c r="HL72" s="3">
        <v>-0.361481365</v>
      </c>
      <c r="HM72" s="3">
        <v>2.557</v>
      </c>
      <c r="HN72" s="5">
        <v>-0.070164867</v>
      </c>
      <c r="HO72" s="3">
        <v>0.171787696</v>
      </c>
      <c r="HP72" s="3">
        <v>30202.00748</v>
      </c>
      <c r="HQ72" s="3">
        <v>1.737653197</v>
      </c>
      <c r="HR72" s="3">
        <v>0.096</v>
      </c>
      <c r="HS72" s="3">
        <v>0.031398271</v>
      </c>
      <c r="HT72" s="3">
        <v>1</v>
      </c>
      <c r="HU72" s="3">
        <v>0.008134604</v>
      </c>
      <c r="HV72" s="3">
        <v>2.830961353</v>
      </c>
      <c r="HW72" s="5">
        <v>0.788</v>
      </c>
      <c r="HX72" s="3">
        <v>1.058884056</v>
      </c>
      <c r="HY72" s="3">
        <v>1.566</v>
      </c>
      <c r="HZ72" s="3">
        <v>-18.73105165</v>
      </c>
      <c r="IA72" s="3">
        <v>15.32153685</v>
      </c>
      <c r="IB72" s="3">
        <v>-0.353103269</v>
      </c>
      <c r="IC72" s="3">
        <v>0</v>
      </c>
      <c r="ID72" s="3">
        <v>0.045594687</v>
      </c>
      <c r="IE72" s="3">
        <v>7.56658875</v>
      </c>
      <c r="IF72" s="5">
        <v>42.15828785</v>
      </c>
      <c r="IG72" s="3">
        <v>0.004077225</v>
      </c>
      <c r="IH72" s="3">
        <v>3.730769231</v>
      </c>
      <c r="II72" s="3">
        <v>0.737887051</v>
      </c>
      <c r="IJ72" s="3">
        <v>3.836065574</v>
      </c>
      <c r="IK72" s="3">
        <v>24.26546827</v>
      </c>
      <c r="IL72" s="3">
        <v>2.829387075</v>
      </c>
      <c r="IM72" s="3">
        <v>0.014224138</v>
      </c>
      <c r="IN72" s="3">
        <v>67.02198269</v>
      </c>
      <c r="IO72" s="3">
        <v>1</v>
      </c>
      <c r="IP72" s="3">
        <v>-0.080400919</v>
      </c>
      <c r="IQ72" s="3">
        <v>-0.51551696</v>
      </c>
      <c r="IR72" s="3">
        <v>0.015269524</v>
      </c>
      <c r="IS72" s="3">
        <v>0.873</v>
      </c>
      <c r="IT72" s="3">
        <v>0</v>
      </c>
      <c r="IU72" s="3">
        <v>1.101689675</v>
      </c>
      <c r="IV72" s="3">
        <v>1</v>
      </c>
      <c r="IW72" s="3">
        <v>1</v>
      </c>
      <c r="IX72" s="3">
        <v>-0.107649722</v>
      </c>
      <c r="IY72" s="3">
        <v>0.887366022</v>
      </c>
      <c r="IZ72" s="3">
        <v>1</v>
      </c>
      <c r="JA72" s="3">
        <v>0.885288609</v>
      </c>
      <c r="JB72" s="3">
        <v>0.693259602</v>
      </c>
      <c r="JC72" s="5">
        <v>0</v>
      </c>
      <c r="JD72" s="3">
        <v>6.120862069</v>
      </c>
      <c r="JE72" s="3">
        <v>1</v>
      </c>
      <c r="JF72" s="3">
        <v>14.47400172</v>
      </c>
      <c r="JG72" s="3">
        <v>1.128218533</v>
      </c>
      <c r="JH72" s="3">
        <v>0</v>
      </c>
      <c r="JI72" s="3">
        <v>-288.3178724</v>
      </c>
      <c r="JJ72" s="3">
        <v>-3.673939109</v>
      </c>
      <c r="JK72" s="3">
        <v>20.58086057</v>
      </c>
      <c r="JL72" s="3">
        <v>1.199045676</v>
      </c>
      <c r="JM72" s="3">
        <v>1.163628538</v>
      </c>
      <c r="JN72" s="3">
        <v>52.43298327</v>
      </c>
      <c r="JO72" s="3">
        <v>573.9528824</v>
      </c>
      <c r="JP72" s="3">
        <v>1.170805842</v>
      </c>
      <c r="JQ72" s="3">
        <v>3.289859448</v>
      </c>
      <c r="JR72" s="3">
        <v>0</v>
      </c>
      <c r="JS72" s="3">
        <v>2.089832362</v>
      </c>
      <c r="JT72" s="3">
        <v>0.020574764</v>
      </c>
      <c r="JU72" s="3">
        <v>0.955577928</v>
      </c>
      <c r="JV72" s="3">
        <v>6.399062795</v>
      </c>
      <c r="JW72" s="3">
        <v>0.257062731</v>
      </c>
      <c r="JX72" s="3">
        <v>1</v>
      </c>
      <c r="JY72" s="3">
        <v>-0.252071425</v>
      </c>
      <c r="JZ72" s="3">
        <v>0</v>
      </c>
      <c r="KA72" s="3">
        <v>0</v>
      </c>
      <c r="KB72" s="3">
        <v>0</v>
      </c>
      <c r="KC72" s="3">
        <v>1</v>
      </c>
      <c r="KD72" s="3">
        <v>0</v>
      </c>
      <c r="KE72" s="5">
        <v>0</v>
      </c>
      <c r="KF72" s="3">
        <v>0</v>
      </c>
      <c r="KG72" s="3">
        <v>3.518372193</v>
      </c>
      <c r="KH72" s="3">
        <v>0</v>
      </c>
      <c r="KI72" s="3">
        <v>0</v>
      </c>
      <c r="KJ72" s="3">
        <v>1</v>
      </c>
      <c r="KK72" s="3">
        <v>1</v>
      </c>
      <c r="KL72" s="3">
        <v>0</v>
      </c>
      <c r="KM72" s="3">
        <v>0</v>
      </c>
      <c r="KN72" s="3">
        <v>1.72569221</v>
      </c>
      <c r="KO72" s="3">
        <v>0</v>
      </c>
      <c r="KP72" s="3">
        <v>0</v>
      </c>
      <c r="KQ72" s="3">
        <v>7</v>
      </c>
      <c r="KR72" s="3">
        <v>1</v>
      </c>
      <c r="KS72" s="3">
        <v>0.018427816</v>
      </c>
      <c r="KT72" s="3">
        <v>48</v>
      </c>
      <c r="KU72" s="3">
        <v>0</v>
      </c>
      <c r="KV72" s="3">
        <v>1</v>
      </c>
      <c r="KW72" s="3">
        <v>1</v>
      </c>
      <c r="KX72" s="3">
        <v>0</v>
      </c>
      <c r="KY72" s="3">
        <v>6.009602273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1</v>
      </c>
      <c r="LG72" s="3">
        <v>0</v>
      </c>
      <c r="LH72" s="3">
        <v>0</v>
      </c>
      <c r="LI72" s="3">
        <v>1</v>
      </c>
      <c r="LJ72" s="3">
        <v>0</v>
      </c>
      <c r="LK72" s="3">
        <v>-0.025718184</v>
      </c>
      <c r="LL72" s="3">
        <v>1.229922636</v>
      </c>
      <c r="LM72" s="3">
        <v>0</v>
      </c>
      <c r="LN72" s="3">
        <v>0.293</v>
      </c>
      <c r="LO72" s="3">
        <v>0</v>
      </c>
      <c r="LP72" s="3">
        <v>424.1885886</v>
      </c>
      <c r="LQ72" s="3">
        <v>-1216.58409</v>
      </c>
      <c r="LR72" s="3">
        <v>0</v>
      </c>
      <c r="LS72" s="3">
        <v>4.736862954</v>
      </c>
      <c r="LT72" s="3">
        <v>0</v>
      </c>
      <c r="LU72" s="3">
        <v>7.277544018</v>
      </c>
      <c r="LV72" s="3">
        <v>0</v>
      </c>
      <c r="LW72" s="3">
        <v>1</v>
      </c>
      <c r="LX72" s="3">
        <v>0</v>
      </c>
      <c r="LY72" s="3">
        <v>0</v>
      </c>
      <c r="LZ72" s="3">
        <v>0</v>
      </c>
      <c r="MA72" s="3">
        <v>1</v>
      </c>
      <c r="MB72" s="3">
        <v>0</v>
      </c>
      <c r="MC72" s="3">
        <v>0</v>
      </c>
      <c r="MD72" s="3">
        <v>0</v>
      </c>
      <c r="ME72" s="3">
        <v>1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-0.055165639</v>
      </c>
      <c r="MN72" s="3">
        <v>0</v>
      </c>
      <c r="MO72" s="3">
        <v>1.255111683</v>
      </c>
      <c r="MP72" s="3">
        <v>2.622935443</v>
      </c>
      <c r="MQ72" s="3">
        <v>2.513</v>
      </c>
      <c r="MR72" s="3">
        <v>-18.73105165</v>
      </c>
      <c r="MS72" s="3">
        <v>0</v>
      </c>
      <c r="MT72" s="3">
        <v>0</v>
      </c>
      <c r="MU72" s="3">
        <v>201.6770574</v>
      </c>
      <c r="MV72" s="3">
        <v>1</v>
      </c>
      <c r="MW72" s="5">
        <v>0</v>
      </c>
      <c r="MX72" s="3">
        <v>162.3220369</v>
      </c>
      <c r="MY72" s="3">
        <v>3.596845559</v>
      </c>
      <c r="MZ72" s="3">
        <v>0</v>
      </c>
      <c r="NA72" s="3">
        <v>12.88681153</v>
      </c>
      <c r="NB72" s="3">
        <v>0</v>
      </c>
      <c r="NC72" s="3">
        <v>0</v>
      </c>
      <c r="ND72" s="3">
        <v>0.529603328</v>
      </c>
      <c r="NE72" s="3">
        <v>167.613</v>
      </c>
      <c r="NF72" s="3">
        <v>-0.021321966</v>
      </c>
      <c r="NG72" s="3">
        <v>4872</v>
      </c>
      <c r="NH72" s="3">
        <v>270.2819524</v>
      </c>
      <c r="NI72" s="3">
        <v>0</v>
      </c>
      <c r="NJ72" s="3">
        <v>-0.316433106</v>
      </c>
      <c r="NK72" s="3">
        <v>0</v>
      </c>
      <c r="NL72" s="3">
        <v>38.74442099</v>
      </c>
      <c r="NM72" s="3">
        <v>0</v>
      </c>
      <c r="NN72" s="3">
        <v>0</v>
      </c>
      <c r="NO72" s="3">
        <v>6.399062795</v>
      </c>
      <c r="NP72" s="3">
        <v>1</v>
      </c>
    </row>
    <row r="73" s="2" customFormat="1" spans="1:380">
      <c r="A73" s="1">
        <v>295.503</v>
      </c>
      <c r="B73" s="1">
        <v>28.74755917</v>
      </c>
      <c r="C73" s="1">
        <v>0</v>
      </c>
      <c r="D73" s="3">
        <v>0.348009698</v>
      </c>
      <c r="E73" s="3">
        <v>1</v>
      </c>
      <c r="F73" s="3">
        <v>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0.004025578</v>
      </c>
      <c r="M73" s="3">
        <v>1</v>
      </c>
      <c r="N73" s="3">
        <v>0</v>
      </c>
      <c r="O73" s="3">
        <v>1.028709618</v>
      </c>
      <c r="P73" s="3">
        <v>0</v>
      </c>
      <c r="Q73" s="3">
        <v>32.03</v>
      </c>
      <c r="R73" s="3">
        <v>1</v>
      </c>
      <c r="S73" s="3">
        <v>0</v>
      </c>
      <c r="T73" s="3">
        <v>26</v>
      </c>
      <c r="U73" s="3">
        <v>1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284.2</v>
      </c>
      <c r="AB73" s="3">
        <v>1</v>
      </c>
      <c r="AC73" s="3">
        <v>0</v>
      </c>
      <c r="AD73" s="3">
        <v>4</v>
      </c>
      <c r="AE73" s="3">
        <v>0</v>
      </c>
      <c r="AF73" s="3">
        <v>0</v>
      </c>
      <c r="AG73" s="3">
        <v>9256.786137</v>
      </c>
      <c r="AH73" s="3">
        <v>0</v>
      </c>
      <c r="AI73" s="3">
        <v>2627</v>
      </c>
      <c r="AJ73" s="3">
        <v>0</v>
      </c>
      <c r="AK73" s="3">
        <v>0</v>
      </c>
      <c r="AL73" s="3">
        <v>0.972530156</v>
      </c>
      <c r="AM73" s="3">
        <v>1.158834912</v>
      </c>
      <c r="AN73" s="3">
        <v>1</v>
      </c>
      <c r="AO73" s="3">
        <v>0</v>
      </c>
      <c r="AP73" s="3">
        <v>0.25</v>
      </c>
      <c r="AQ73" s="3">
        <v>1</v>
      </c>
      <c r="AR73" s="3">
        <v>0</v>
      </c>
      <c r="AS73" s="3">
        <v>5.973809612</v>
      </c>
      <c r="AT73" s="3">
        <v>1</v>
      </c>
      <c r="AU73" s="3">
        <v>0</v>
      </c>
      <c r="AV73" s="3">
        <v>0</v>
      </c>
      <c r="AW73" s="3">
        <v>0</v>
      </c>
      <c r="AX73" s="3">
        <v>214.2462021</v>
      </c>
      <c r="AY73" s="3">
        <v>1</v>
      </c>
      <c r="AZ73" s="3">
        <v>20.885</v>
      </c>
      <c r="BA73" s="3">
        <v>0</v>
      </c>
      <c r="BB73" s="3">
        <v>1</v>
      </c>
      <c r="BC73" s="3">
        <v>0</v>
      </c>
      <c r="BD73" s="3">
        <v>0</v>
      </c>
      <c r="BE73" s="3">
        <v>1</v>
      </c>
      <c r="BF73" s="3">
        <v>0</v>
      </c>
      <c r="BG73" s="3">
        <v>0.021543155</v>
      </c>
      <c r="BH73" s="3">
        <v>0</v>
      </c>
      <c r="BI73" s="3">
        <v>1</v>
      </c>
      <c r="BJ73" s="3">
        <v>1.761</v>
      </c>
      <c r="BK73" s="3">
        <v>1</v>
      </c>
      <c r="BL73" s="3">
        <v>0.136</v>
      </c>
      <c r="BM73" s="3">
        <v>0</v>
      </c>
      <c r="BN73" s="3">
        <v>0</v>
      </c>
      <c r="BO73" s="3">
        <v>0</v>
      </c>
      <c r="BP73" s="3">
        <v>0</v>
      </c>
      <c r="BQ73" s="3">
        <v>13.7539267</v>
      </c>
      <c r="BR73" s="3">
        <v>0</v>
      </c>
      <c r="BS73" s="3">
        <v>-1037.062688</v>
      </c>
      <c r="BT73" s="3">
        <v>-0.303461199</v>
      </c>
      <c r="BU73" s="3">
        <v>0</v>
      </c>
      <c r="BV73" s="3">
        <v>1.834811639</v>
      </c>
      <c r="BW73" s="3">
        <v>1</v>
      </c>
      <c r="BX73" s="3">
        <v>0</v>
      </c>
      <c r="BY73" s="3">
        <v>0</v>
      </c>
      <c r="BZ73" s="3">
        <v>0</v>
      </c>
      <c r="CA73" s="3">
        <v>0</v>
      </c>
      <c r="CB73" s="3">
        <v>-0.064023656</v>
      </c>
      <c r="CC73" s="3">
        <v>1</v>
      </c>
      <c r="CD73" s="3">
        <v>21401.04218</v>
      </c>
      <c r="CE73" s="3">
        <v>0</v>
      </c>
      <c r="CF73" s="3">
        <v>0</v>
      </c>
      <c r="CG73" s="3">
        <v>0</v>
      </c>
      <c r="CH73" s="3">
        <v>0</v>
      </c>
      <c r="CI73" s="3">
        <v>1</v>
      </c>
      <c r="CJ73" s="3">
        <v>0</v>
      </c>
      <c r="CK73" s="3">
        <v>0</v>
      </c>
      <c r="CL73" s="3">
        <v>0</v>
      </c>
      <c r="CM73" s="3">
        <v>14.7022291</v>
      </c>
      <c r="CN73" s="3">
        <v>1</v>
      </c>
      <c r="CO73" s="3">
        <v>0</v>
      </c>
      <c r="CP73" s="3">
        <v>1</v>
      </c>
      <c r="CQ73" s="3">
        <v>3.018163887</v>
      </c>
      <c r="CR73" s="3">
        <v>1</v>
      </c>
      <c r="CS73" s="3">
        <v>0</v>
      </c>
      <c r="CT73" s="3">
        <v>157.9974703</v>
      </c>
      <c r="CU73" s="3">
        <v>0</v>
      </c>
      <c r="CV73" s="3">
        <v>0.622</v>
      </c>
      <c r="CW73" s="3">
        <v>0.173920807</v>
      </c>
      <c r="CX73" s="3">
        <v>1.359</v>
      </c>
      <c r="CY73" s="3">
        <v>0</v>
      </c>
      <c r="CZ73" s="3">
        <v>0.025158272</v>
      </c>
      <c r="DA73" s="3">
        <v>0.090205776</v>
      </c>
      <c r="DB73" s="3">
        <v>0.29113266</v>
      </c>
      <c r="DC73" s="3">
        <v>0.137</v>
      </c>
      <c r="DD73" s="3">
        <v>3.57337669</v>
      </c>
      <c r="DE73" s="3">
        <v>0</v>
      </c>
      <c r="DF73" s="3">
        <v>6</v>
      </c>
      <c r="DG73" s="3">
        <v>6.099573741</v>
      </c>
      <c r="DH73" s="3">
        <v>1.196848674</v>
      </c>
      <c r="DI73" s="3">
        <v>0.310359008</v>
      </c>
      <c r="DJ73" s="3">
        <v>0.044522436</v>
      </c>
      <c r="DK73" s="3">
        <v>0.007106477</v>
      </c>
      <c r="DL73" s="3">
        <v>1.900694412</v>
      </c>
      <c r="DM73" s="3">
        <v>0.785</v>
      </c>
      <c r="DN73" s="3">
        <v>0.113</v>
      </c>
      <c r="DO73" s="3">
        <v>8.023</v>
      </c>
      <c r="DP73" s="3">
        <v>15.11629996</v>
      </c>
      <c r="DQ73" s="3">
        <v>0</v>
      </c>
      <c r="DR73" s="3">
        <v>0</v>
      </c>
      <c r="DS73" s="3">
        <v>0</v>
      </c>
      <c r="DT73" s="3">
        <v>0</v>
      </c>
      <c r="DU73" s="3">
        <v>9.262</v>
      </c>
      <c r="DV73" s="3">
        <v>13.33019386</v>
      </c>
      <c r="DW73" s="3">
        <v>0.703</v>
      </c>
      <c r="DX73" s="3">
        <v>8.960545089</v>
      </c>
      <c r="DY73" s="3">
        <v>0</v>
      </c>
      <c r="DZ73" s="3">
        <v>0</v>
      </c>
      <c r="EA73" s="3">
        <v>0.736769416</v>
      </c>
      <c r="EB73" s="3">
        <v>12.0423772</v>
      </c>
      <c r="EC73" s="3">
        <v>0.857</v>
      </c>
      <c r="ED73" s="3">
        <v>0.174388695</v>
      </c>
      <c r="EE73" s="3">
        <v>0.444597058</v>
      </c>
      <c r="EF73" s="3">
        <v>1</v>
      </c>
      <c r="EG73" s="3">
        <v>0.067228026</v>
      </c>
      <c r="EH73" s="3">
        <v>0.487</v>
      </c>
      <c r="EI73" s="3">
        <v>0.025340566</v>
      </c>
      <c r="EJ73" s="3">
        <v>3.523240878</v>
      </c>
      <c r="EK73" s="3">
        <v>9.370477059</v>
      </c>
      <c r="EL73" s="3">
        <v>1.340452291</v>
      </c>
      <c r="EM73" s="3">
        <v>3.851766096</v>
      </c>
      <c r="EN73" s="3">
        <v>0.892745163</v>
      </c>
      <c r="EO73" s="3">
        <v>2.756722941</v>
      </c>
      <c r="EP73" s="3">
        <v>0</v>
      </c>
      <c r="EQ73" s="3">
        <v>0</v>
      </c>
      <c r="ER73" s="3">
        <v>0.013873682</v>
      </c>
      <c r="ES73" s="3">
        <v>37.35476201</v>
      </c>
      <c r="ET73" s="3">
        <v>1.358584608</v>
      </c>
      <c r="EU73" s="3">
        <v>2.003599454</v>
      </c>
      <c r="EV73" s="3">
        <v>0</v>
      </c>
      <c r="EW73" s="3">
        <v>12.79701645</v>
      </c>
      <c r="EX73" s="3">
        <v>0</v>
      </c>
      <c r="EY73" s="3">
        <v>0</v>
      </c>
      <c r="EZ73" s="3">
        <v>16</v>
      </c>
      <c r="FA73" s="3">
        <v>10.55220626</v>
      </c>
      <c r="FB73" s="3">
        <v>0.81783986</v>
      </c>
      <c r="FC73" s="3">
        <v>0</v>
      </c>
      <c r="FD73" s="3">
        <v>0</v>
      </c>
      <c r="FE73" s="3">
        <v>0</v>
      </c>
      <c r="FF73" s="3">
        <v>0.963014849</v>
      </c>
      <c r="FG73" s="3">
        <v>0</v>
      </c>
      <c r="FH73" s="3">
        <v>0</v>
      </c>
      <c r="FI73" s="3">
        <v>0</v>
      </c>
      <c r="FJ73" s="3">
        <v>0.647</v>
      </c>
      <c r="FK73" s="3">
        <v>0.119739599</v>
      </c>
      <c r="FL73" s="3">
        <v>17</v>
      </c>
      <c r="FM73" s="3">
        <v>0.103</v>
      </c>
      <c r="FN73" s="3">
        <v>0</v>
      </c>
      <c r="FO73" s="3">
        <v>0</v>
      </c>
      <c r="FP73" s="3">
        <v>1.359</v>
      </c>
      <c r="FQ73" s="3">
        <v>0.662197591</v>
      </c>
      <c r="FR73" s="3">
        <v>1</v>
      </c>
      <c r="FS73" s="3">
        <v>-0.429448855</v>
      </c>
      <c r="FT73" s="3">
        <v>10.48052218</v>
      </c>
      <c r="FU73" s="3">
        <v>5.77316965</v>
      </c>
      <c r="FV73" s="3">
        <v>-8.325127874</v>
      </c>
      <c r="FW73" s="3">
        <v>13.12570042</v>
      </c>
      <c r="FX73" s="3">
        <v>0.371516413</v>
      </c>
      <c r="FY73" s="3">
        <v>0.884003709</v>
      </c>
      <c r="FZ73" s="3">
        <v>0</v>
      </c>
      <c r="GA73" s="3">
        <v>30.72578537</v>
      </c>
      <c r="GB73" s="3">
        <v>16.01154611</v>
      </c>
      <c r="GC73" s="3">
        <v>0.099323371</v>
      </c>
      <c r="GD73" s="3">
        <v>0.581</v>
      </c>
      <c r="GE73" s="3">
        <v>23.57662131</v>
      </c>
      <c r="GF73" s="3">
        <v>0</v>
      </c>
      <c r="GG73" s="3">
        <v>19</v>
      </c>
      <c r="GH73" s="3">
        <v>1.496</v>
      </c>
      <c r="GI73" s="3">
        <v>0</v>
      </c>
      <c r="GJ73" s="3">
        <v>0.777</v>
      </c>
      <c r="GK73" s="3">
        <v>1.308883973</v>
      </c>
      <c r="GL73" s="3">
        <v>5.360321212</v>
      </c>
      <c r="GM73" s="3">
        <v>6.126</v>
      </c>
      <c r="GN73" s="3">
        <v>26.50633696</v>
      </c>
      <c r="GO73" s="3">
        <v>509.0913503</v>
      </c>
      <c r="GP73" s="3">
        <v>-0.210186602</v>
      </c>
      <c r="GQ73" s="3">
        <v>1.853849057</v>
      </c>
      <c r="GR73" s="3">
        <v>0.682</v>
      </c>
      <c r="GS73" s="3">
        <v>-0.002001483</v>
      </c>
      <c r="GT73" s="3">
        <v>0.79667728</v>
      </c>
      <c r="GU73" s="3">
        <v>0</v>
      </c>
      <c r="GV73" s="3">
        <v>0.967</v>
      </c>
      <c r="GW73" s="3">
        <v>2.356020942</v>
      </c>
      <c r="GX73" s="3">
        <v>23.48074922</v>
      </c>
      <c r="GY73" s="3">
        <v>54.88194444</v>
      </c>
      <c r="GZ73" s="3">
        <v>-0.094267512</v>
      </c>
      <c r="HA73" s="3">
        <v>96.22</v>
      </c>
      <c r="HB73" s="3">
        <v>-2.051268075</v>
      </c>
      <c r="HC73" s="3">
        <v>1</v>
      </c>
      <c r="HD73" s="3">
        <v>0.044522436</v>
      </c>
      <c r="HE73" s="3">
        <v>0.645</v>
      </c>
      <c r="HF73" s="3">
        <v>2.120696559</v>
      </c>
      <c r="HG73" s="3">
        <v>0.591758271</v>
      </c>
      <c r="HH73" s="3">
        <v>0.168957858</v>
      </c>
      <c r="HI73" s="3">
        <v>1.057</v>
      </c>
      <c r="HJ73" s="3">
        <v>0.787199738</v>
      </c>
      <c r="HK73" s="3">
        <v>1.080184513</v>
      </c>
      <c r="HL73" s="3">
        <v>-0.361469889</v>
      </c>
      <c r="HM73" s="3">
        <v>2.656</v>
      </c>
      <c r="HN73" s="5">
        <v>-0.065986897</v>
      </c>
      <c r="HO73" s="3">
        <v>0.175314628</v>
      </c>
      <c r="HP73" s="3">
        <v>32497.06904</v>
      </c>
      <c r="HQ73" s="3">
        <v>1.640669539</v>
      </c>
      <c r="HR73" s="3">
        <v>0.093</v>
      </c>
      <c r="HS73" s="4">
        <v>-0.000546</v>
      </c>
      <c r="HT73" s="3">
        <v>1</v>
      </c>
      <c r="HU73" s="3">
        <v>0.008236358</v>
      </c>
      <c r="HV73" s="3">
        <v>2.877457635</v>
      </c>
      <c r="HW73" s="5">
        <v>0.798</v>
      </c>
      <c r="HX73" s="3">
        <v>0.56626077</v>
      </c>
      <c r="HY73" s="3">
        <v>1.884</v>
      </c>
      <c r="HZ73" s="3">
        <v>-18.40568677</v>
      </c>
      <c r="IA73" s="3">
        <v>15.9091047</v>
      </c>
      <c r="IB73" s="3">
        <v>-0.210186602</v>
      </c>
      <c r="IC73" s="3">
        <v>0</v>
      </c>
      <c r="ID73" s="3">
        <v>0.045699571</v>
      </c>
      <c r="IE73" s="3">
        <v>7.523467497</v>
      </c>
      <c r="IF73" s="5">
        <v>23.02083333</v>
      </c>
      <c r="IG73" s="3">
        <v>0.006356788</v>
      </c>
      <c r="IH73" s="3">
        <v>3.654545455</v>
      </c>
      <c r="II73" s="3">
        <v>0.708791457</v>
      </c>
      <c r="IJ73" s="3">
        <v>3.765625</v>
      </c>
      <c r="IK73" s="3">
        <v>36.94837035</v>
      </c>
      <c r="IL73" s="3">
        <v>2.875267217</v>
      </c>
      <c r="IM73" s="3">
        <v>0.012071429</v>
      </c>
      <c r="IN73" s="3">
        <v>68.13977693</v>
      </c>
      <c r="IO73" s="3">
        <v>1</v>
      </c>
      <c r="IP73" s="3">
        <v>-0.072951197</v>
      </c>
      <c r="IQ73" s="3">
        <v>-0.52765003</v>
      </c>
      <c r="IR73" s="3">
        <v>0.030878558</v>
      </c>
      <c r="IS73" s="3">
        <v>0.874</v>
      </c>
      <c r="IT73" s="3">
        <v>0</v>
      </c>
      <c r="IU73" s="3">
        <v>1.091487194</v>
      </c>
      <c r="IV73" s="3">
        <v>1</v>
      </c>
      <c r="IW73" s="3">
        <v>1</v>
      </c>
      <c r="IX73" s="3">
        <v>-0.097384586</v>
      </c>
      <c r="IY73" s="3">
        <v>0.932871</v>
      </c>
      <c r="IZ73" s="3">
        <v>1</v>
      </c>
      <c r="JA73" s="3">
        <v>1.148504888</v>
      </c>
      <c r="JB73" s="3">
        <v>0.657569346</v>
      </c>
      <c r="JC73" s="5">
        <v>0</v>
      </c>
      <c r="JD73" s="3">
        <v>6.058571429</v>
      </c>
      <c r="JE73" s="3">
        <v>1</v>
      </c>
      <c r="JF73" s="3">
        <v>-141.8730489</v>
      </c>
      <c r="JG73" s="3">
        <v>1.192438983</v>
      </c>
      <c r="JH73" s="3">
        <v>0</v>
      </c>
      <c r="JI73" s="3">
        <v>-809.0996033</v>
      </c>
      <c r="JJ73" s="3">
        <v>-3.58034211</v>
      </c>
      <c r="JK73" s="3">
        <v>20.74482368</v>
      </c>
      <c r="JL73" s="3">
        <v>1.149232424</v>
      </c>
      <c r="JM73" s="3">
        <v>1.137624817</v>
      </c>
      <c r="JN73" s="3">
        <v>52.43298327</v>
      </c>
      <c r="JO73" s="3">
        <v>614.6319314</v>
      </c>
      <c r="JP73" s="3">
        <v>1.207506696</v>
      </c>
      <c r="JQ73" s="3">
        <v>3.290724885</v>
      </c>
      <c r="JR73" s="3">
        <v>0</v>
      </c>
      <c r="JS73" s="3">
        <v>2.120696559</v>
      </c>
      <c r="JT73" s="3">
        <v>0.019734977</v>
      </c>
      <c r="JU73" s="3">
        <v>0.974577207</v>
      </c>
      <c r="JV73" s="3">
        <v>6.462785667</v>
      </c>
      <c r="JW73" s="3">
        <v>0.128608007</v>
      </c>
      <c r="JX73" s="3">
        <v>1</v>
      </c>
      <c r="JY73" s="3">
        <v>-0.213517214</v>
      </c>
      <c r="JZ73" s="3">
        <v>0</v>
      </c>
      <c r="KA73" s="3">
        <v>0</v>
      </c>
      <c r="KB73" s="3">
        <v>0</v>
      </c>
      <c r="KC73" s="3">
        <v>1</v>
      </c>
      <c r="KD73" s="3">
        <v>0</v>
      </c>
      <c r="KE73" s="5">
        <v>0</v>
      </c>
      <c r="KF73" s="3">
        <v>0</v>
      </c>
      <c r="KG73" s="3">
        <v>3.518565462</v>
      </c>
      <c r="KH73" s="3">
        <v>0</v>
      </c>
      <c r="KI73" s="3">
        <v>0</v>
      </c>
      <c r="KJ73" s="3">
        <v>1</v>
      </c>
      <c r="KK73" s="3">
        <v>1</v>
      </c>
      <c r="KL73" s="3">
        <v>0</v>
      </c>
      <c r="KM73" s="3">
        <v>0</v>
      </c>
      <c r="KN73" s="3">
        <v>1.72687609</v>
      </c>
      <c r="KO73" s="3">
        <v>0</v>
      </c>
      <c r="KP73" s="3">
        <v>0</v>
      </c>
      <c r="KQ73" s="3">
        <v>7</v>
      </c>
      <c r="KR73" s="3">
        <v>1</v>
      </c>
      <c r="KS73" s="3">
        <v>0.018483965</v>
      </c>
      <c r="KT73" s="3">
        <v>49</v>
      </c>
      <c r="KU73" s="3">
        <v>0</v>
      </c>
      <c r="KV73" s="3">
        <v>1</v>
      </c>
      <c r="KW73" s="3">
        <v>1</v>
      </c>
      <c r="KX73" s="3">
        <v>0</v>
      </c>
      <c r="KY73" s="3">
        <v>5.991276596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1</v>
      </c>
      <c r="LG73" s="3">
        <v>0</v>
      </c>
      <c r="LH73" s="3">
        <v>0</v>
      </c>
      <c r="LI73" s="3">
        <v>1</v>
      </c>
      <c r="LJ73" s="3">
        <v>0</v>
      </c>
      <c r="LK73" s="3">
        <v>-0.021754951</v>
      </c>
      <c r="LL73" s="3">
        <v>1.242481643</v>
      </c>
      <c r="LM73" s="3">
        <v>0</v>
      </c>
      <c r="LN73" s="3">
        <v>0.291</v>
      </c>
      <c r="LO73" s="3">
        <v>0</v>
      </c>
      <c r="LP73" s="3">
        <v>438.2042387</v>
      </c>
      <c r="LQ73" s="3">
        <v>-1087.698158</v>
      </c>
      <c r="LR73" s="3">
        <v>0</v>
      </c>
      <c r="LS73" s="3">
        <v>9.473725908</v>
      </c>
      <c r="LT73" s="3">
        <v>0</v>
      </c>
      <c r="LU73" s="3">
        <v>7.361860119</v>
      </c>
      <c r="LV73" s="3">
        <v>0</v>
      </c>
      <c r="LW73" s="3">
        <v>1</v>
      </c>
      <c r="LX73" s="3">
        <v>0</v>
      </c>
      <c r="LY73" s="3">
        <v>0</v>
      </c>
      <c r="LZ73" s="3">
        <v>0</v>
      </c>
      <c r="MA73" s="3">
        <v>1</v>
      </c>
      <c r="MB73" s="3">
        <v>0</v>
      </c>
      <c r="MC73" s="3">
        <v>0</v>
      </c>
      <c r="MD73" s="3">
        <v>0</v>
      </c>
      <c r="ME73" s="3">
        <v>1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-0.046509094</v>
      </c>
      <c r="MN73" s="3">
        <v>0</v>
      </c>
      <c r="MO73" s="3">
        <v>1.244845819</v>
      </c>
      <c r="MP73" s="3">
        <v>2.662824824</v>
      </c>
      <c r="MQ73" s="3">
        <v>2.519</v>
      </c>
      <c r="MR73" s="3">
        <v>-18.40568677</v>
      </c>
      <c r="MS73" s="3">
        <v>0</v>
      </c>
      <c r="MT73" s="3">
        <v>0</v>
      </c>
      <c r="MU73" s="3">
        <v>212.2845637</v>
      </c>
      <c r="MV73" s="3">
        <v>1</v>
      </c>
      <c r="MW73" s="5">
        <v>0</v>
      </c>
      <c r="MX73" s="3">
        <v>171.376979</v>
      </c>
      <c r="MY73" s="3">
        <v>3.851766096</v>
      </c>
      <c r="MZ73" s="3">
        <v>0</v>
      </c>
      <c r="NA73" s="3">
        <v>13.12570042</v>
      </c>
      <c r="NB73" s="3">
        <v>0</v>
      </c>
      <c r="NC73" s="3">
        <v>0</v>
      </c>
      <c r="ND73" s="3">
        <v>10.37345244</v>
      </c>
      <c r="NE73" s="3">
        <v>175.563</v>
      </c>
      <c r="NF73" s="3">
        <v>-0.023234846</v>
      </c>
      <c r="NG73" s="3">
        <v>5233</v>
      </c>
      <c r="NH73" s="3">
        <v>294.1015212</v>
      </c>
      <c r="NI73" s="3">
        <v>0</v>
      </c>
      <c r="NJ73" s="3">
        <v>-0.231336806</v>
      </c>
      <c r="NK73" s="3">
        <v>0</v>
      </c>
      <c r="NL73" s="3">
        <v>35.98896455</v>
      </c>
      <c r="NM73" s="3">
        <v>0</v>
      </c>
      <c r="NN73" s="3">
        <v>0</v>
      </c>
      <c r="NO73" s="3">
        <v>6.462785667</v>
      </c>
      <c r="NP73" s="3">
        <v>1</v>
      </c>
    </row>
    <row r="74" s="2" customFormat="1" spans="1:380">
      <c r="A74" s="1">
        <v>715.04</v>
      </c>
      <c r="B74" s="1">
        <v>40.24658283</v>
      </c>
      <c r="C74" s="1">
        <v>0</v>
      </c>
      <c r="D74" s="3"/>
      <c r="E74" s="3">
        <v>1</v>
      </c>
      <c r="F74" s="3">
        <v>1</v>
      </c>
      <c r="G74" s="3">
        <v>0</v>
      </c>
      <c r="H74" s="3">
        <v>1</v>
      </c>
      <c r="I74" s="3">
        <v>1</v>
      </c>
      <c r="J74" s="3">
        <v>1</v>
      </c>
      <c r="K74" s="3">
        <v>0</v>
      </c>
      <c r="L74" s="3">
        <v>0.00352727</v>
      </c>
      <c r="M74" s="3">
        <v>0</v>
      </c>
      <c r="N74" s="3">
        <v>2.173076389</v>
      </c>
      <c r="O74" s="3">
        <v>1.174598684</v>
      </c>
      <c r="P74" s="3">
        <v>1</v>
      </c>
      <c r="Q74" s="3">
        <v>45.013</v>
      </c>
      <c r="R74" s="3">
        <v>1</v>
      </c>
      <c r="S74" s="3">
        <v>0</v>
      </c>
      <c r="T74" s="3">
        <v>34</v>
      </c>
      <c r="U74" s="3">
        <v>1</v>
      </c>
      <c r="V74" s="3">
        <v>0</v>
      </c>
      <c r="W74" s="3">
        <v>1</v>
      </c>
      <c r="X74" s="3">
        <v>0</v>
      </c>
      <c r="Y74" s="3">
        <v>1</v>
      </c>
      <c r="Z74" s="3">
        <v>0</v>
      </c>
      <c r="AA74" s="3">
        <v>548.324</v>
      </c>
      <c r="AB74" s="3">
        <v>0</v>
      </c>
      <c r="AC74" s="3">
        <v>0</v>
      </c>
      <c r="AD74" s="3">
        <v>5</v>
      </c>
      <c r="AE74" s="3">
        <v>0</v>
      </c>
      <c r="AF74" s="3">
        <v>0</v>
      </c>
      <c r="AG74" s="3">
        <v>13945.6871</v>
      </c>
      <c r="AH74" s="3">
        <v>0</v>
      </c>
      <c r="AI74" s="3">
        <v>3728</v>
      </c>
      <c r="AJ74" s="3">
        <v>0</v>
      </c>
      <c r="AK74" s="3">
        <v>1</v>
      </c>
      <c r="AL74" s="3"/>
      <c r="AM74" s="3">
        <v>0.666077581</v>
      </c>
      <c r="AN74" s="3">
        <v>1</v>
      </c>
      <c r="AO74" s="3">
        <v>1</v>
      </c>
      <c r="AP74" s="3">
        <v>0.846999162</v>
      </c>
      <c r="AQ74" s="3">
        <v>2</v>
      </c>
      <c r="AR74" s="3">
        <v>0</v>
      </c>
      <c r="AS74" s="3">
        <v>6.478509642</v>
      </c>
      <c r="AT74" s="3">
        <v>0</v>
      </c>
      <c r="AU74" s="3">
        <v>0</v>
      </c>
      <c r="AV74" s="3">
        <v>0</v>
      </c>
      <c r="AW74" s="3">
        <v>0</v>
      </c>
      <c r="AX74" s="3"/>
      <c r="AY74" s="3">
        <v>0</v>
      </c>
      <c r="AZ74" s="3">
        <v>20.891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0.04483343</v>
      </c>
      <c r="BH74" s="3">
        <v>0</v>
      </c>
      <c r="BI74" s="3">
        <v>1</v>
      </c>
      <c r="BJ74" s="3">
        <v>1.161</v>
      </c>
      <c r="BK74" s="3">
        <v>1</v>
      </c>
      <c r="BL74" s="3">
        <v>0.131</v>
      </c>
      <c r="BM74" s="3">
        <v>0</v>
      </c>
      <c r="BN74" s="3">
        <v>0</v>
      </c>
      <c r="BO74" s="3">
        <v>0</v>
      </c>
      <c r="BP74" s="3">
        <v>0</v>
      </c>
      <c r="BQ74" s="3">
        <v>13.55636364</v>
      </c>
      <c r="BR74" s="3">
        <v>0</v>
      </c>
      <c r="BS74" s="3">
        <v>-12.57247201</v>
      </c>
      <c r="BT74" s="3">
        <v>0.176325102</v>
      </c>
      <c r="BU74" s="3">
        <v>0</v>
      </c>
      <c r="BV74" s="3">
        <v>1.949173566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-0.036300603</v>
      </c>
      <c r="CC74" s="3">
        <v>1</v>
      </c>
      <c r="CD74" s="3">
        <v>32839.54389</v>
      </c>
      <c r="CE74" s="3">
        <v>0</v>
      </c>
      <c r="CF74" s="3">
        <v>0</v>
      </c>
      <c r="CG74" s="3">
        <v>1</v>
      </c>
      <c r="CH74" s="3">
        <v>0</v>
      </c>
      <c r="CI74" s="3">
        <v>1</v>
      </c>
      <c r="CJ74" s="3">
        <v>0</v>
      </c>
      <c r="CK74" s="3">
        <v>0</v>
      </c>
      <c r="CL74" s="3">
        <v>0</v>
      </c>
      <c r="CM74" s="3"/>
      <c r="CN74" s="3">
        <v>0</v>
      </c>
      <c r="CO74" s="3">
        <v>0</v>
      </c>
      <c r="CP74" s="3">
        <v>1</v>
      </c>
      <c r="CQ74" s="3">
        <v>3.237339598</v>
      </c>
      <c r="CR74" s="3">
        <v>1</v>
      </c>
      <c r="CS74" s="3">
        <v>0</v>
      </c>
      <c r="CT74" s="3">
        <v>158.5402569</v>
      </c>
      <c r="CU74" s="3">
        <v>0</v>
      </c>
      <c r="CV74" s="3">
        <v>-0.028</v>
      </c>
      <c r="CW74" s="3">
        <v>0.167771272</v>
      </c>
      <c r="CX74" s="3">
        <v>1.423</v>
      </c>
      <c r="CY74" s="3">
        <v>1</v>
      </c>
      <c r="CZ74" s="3">
        <v>0.028474325</v>
      </c>
      <c r="DA74" s="3">
        <v>0.094537933</v>
      </c>
      <c r="DB74" s="3">
        <v>0.274196729</v>
      </c>
      <c r="DC74" s="3">
        <v>0.082</v>
      </c>
      <c r="DD74" s="3">
        <v>6.504032291</v>
      </c>
      <c r="DE74" s="3">
        <v>4</v>
      </c>
      <c r="DF74" s="3">
        <v>8</v>
      </c>
      <c r="DG74" s="3">
        <v>9.274594893</v>
      </c>
      <c r="DH74" s="3">
        <v>1.139302732</v>
      </c>
      <c r="DI74" s="3">
        <v>0.308254445</v>
      </c>
      <c r="DJ74" s="3">
        <v>0.044804806</v>
      </c>
      <c r="DK74" s="3">
        <v>0.008625613</v>
      </c>
      <c r="DL74" s="3">
        <v>3.290808997</v>
      </c>
      <c r="DM74" s="3">
        <v>0.936</v>
      </c>
      <c r="DN74" s="3">
        <v>0.087</v>
      </c>
      <c r="DO74" s="3">
        <v>8.016</v>
      </c>
      <c r="DP74" s="3">
        <v>21.76992184</v>
      </c>
      <c r="DQ74" s="3">
        <v>6.636485864</v>
      </c>
      <c r="DR74" s="3">
        <v>2</v>
      </c>
      <c r="DS74" s="3">
        <v>1</v>
      </c>
      <c r="DT74" s="3">
        <v>0</v>
      </c>
      <c r="DU74" s="3">
        <v>9.222</v>
      </c>
      <c r="DV74" s="3">
        <v>18.31541774</v>
      </c>
      <c r="DW74" s="3">
        <v>0.906</v>
      </c>
      <c r="DX74" s="3">
        <v>11.94755997</v>
      </c>
      <c r="DY74" s="3">
        <v>1</v>
      </c>
      <c r="DZ74" s="3">
        <v>1</v>
      </c>
      <c r="EA74" s="3">
        <v>0.703648822</v>
      </c>
      <c r="EB74" s="3">
        <v>18.90755847</v>
      </c>
      <c r="EC74" s="3">
        <v>0.671</v>
      </c>
      <c r="ED74" s="3">
        <v>0.176248303</v>
      </c>
      <c r="EE74" s="3">
        <v>0.435398437</v>
      </c>
      <c r="EF74" s="3">
        <v>2</v>
      </c>
      <c r="EG74" s="3">
        <v>0.069916956</v>
      </c>
      <c r="EH74" s="3">
        <v>0.467</v>
      </c>
      <c r="EI74" s="3">
        <v>0.028373685</v>
      </c>
      <c r="EJ74" s="3">
        <v>3.205472474</v>
      </c>
      <c r="EK74" s="3">
        <v>14.30144155</v>
      </c>
      <c r="EL74" s="3">
        <v>1.587928777</v>
      </c>
      <c r="EM74" s="3">
        <v>6.923179163</v>
      </c>
      <c r="EN74" s="3">
        <v>0.076923077</v>
      </c>
      <c r="EO74" s="3">
        <v>3.115027927</v>
      </c>
      <c r="EP74" s="3">
        <v>1</v>
      </c>
      <c r="EQ74" s="3">
        <v>0</v>
      </c>
      <c r="ER74" s="3">
        <v>0.015897628</v>
      </c>
      <c r="ES74" s="3">
        <v>35.55791754</v>
      </c>
      <c r="ET74" s="3">
        <v>1.422979343</v>
      </c>
      <c r="EU74" s="3"/>
      <c r="EV74" s="3">
        <v>4</v>
      </c>
      <c r="EW74" s="3">
        <v>17.50350368</v>
      </c>
      <c r="EX74" s="3">
        <v>6</v>
      </c>
      <c r="EY74" s="3">
        <v>1</v>
      </c>
      <c r="EZ74" s="3">
        <v>15</v>
      </c>
      <c r="FA74" s="3">
        <v>15.41272226</v>
      </c>
      <c r="FB74" s="3">
        <v>0</v>
      </c>
      <c r="FC74" s="3">
        <v>1</v>
      </c>
      <c r="FD74" s="3">
        <v>2</v>
      </c>
      <c r="FE74" s="3"/>
      <c r="FF74" s="3">
        <v>0.73656986</v>
      </c>
      <c r="FG74" s="3"/>
      <c r="FH74" s="3">
        <v>0</v>
      </c>
      <c r="FI74" s="3">
        <v>1</v>
      </c>
      <c r="FJ74" s="3">
        <v>0.634</v>
      </c>
      <c r="FK74" s="3">
        <v>0.341922618</v>
      </c>
      <c r="FL74" s="3">
        <v>24</v>
      </c>
      <c r="FM74" s="3">
        <v>0.115</v>
      </c>
      <c r="FN74" s="3">
        <v>9.799819462</v>
      </c>
      <c r="FO74" s="3">
        <v>1</v>
      </c>
      <c r="FP74" s="3">
        <v>1.423</v>
      </c>
      <c r="FQ74" s="3">
        <v>0.724161761</v>
      </c>
      <c r="FR74" s="3">
        <v>0</v>
      </c>
      <c r="FS74" s="3">
        <v>-0.433130561</v>
      </c>
      <c r="FT74" s="3">
        <v>10.9144519</v>
      </c>
      <c r="FU74" s="3">
        <v>9.35925536</v>
      </c>
      <c r="FV74" s="3">
        <v>-19.47110751</v>
      </c>
      <c r="FW74" s="3">
        <v>10.91589034</v>
      </c>
      <c r="FX74" s="3">
        <v>1.064522737</v>
      </c>
      <c r="FY74" s="3">
        <v>0.664782234</v>
      </c>
      <c r="FZ74" s="3">
        <v>1</v>
      </c>
      <c r="GA74" s="3">
        <v>20.67990059</v>
      </c>
      <c r="GB74" s="3"/>
      <c r="GC74" s="3">
        <v>-0.047428581</v>
      </c>
      <c r="GD74" s="3">
        <v>0.875</v>
      </c>
      <c r="GE74" s="3">
        <v>31.66419698</v>
      </c>
      <c r="GF74" s="3">
        <v>0</v>
      </c>
      <c r="GG74" s="3">
        <v>15</v>
      </c>
      <c r="GH74" s="3">
        <v>1.781</v>
      </c>
      <c r="GI74" s="3">
        <v>1</v>
      </c>
      <c r="GJ74" s="3">
        <v>0.856</v>
      </c>
      <c r="GK74" s="3">
        <v>1.13506803</v>
      </c>
      <c r="GL74" s="3">
        <v>2.353804012</v>
      </c>
      <c r="GM74" s="3">
        <v>4.85</v>
      </c>
      <c r="GN74" s="3">
        <v>46.95955427</v>
      </c>
      <c r="GO74" s="3">
        <v>1055.26509</v>
      </c>
      <c r="GP74" s="3">
        <v>0</v>
      </c>
      <c r="GQ74" s="3">
        <v>2.692703148</v>
      </c>
      <c r="GR74" s="3">
        <v>1.241</v>
      </c>
      <c r="GS74" s="3">
        <v>-0.009698343</v>
      </c>
      <c r="GT74" s="3">
        <v>0.708250669</v>
      </c>
      <c r="GU74" s="3">
        <v>0</v>
      </c>
      <c r="GV74" s="3">
        <v>0.943</v>
      </c>
      <c r="GW74" s="3">
        <v>2.592727273</v>
      </c>
      <c r="GX74" s="3">
        <v>-16.41367031</v>
      </c>
      <c r="GY74" s="3">
        <v>47.86400682</v>
      </c>
      <c r="GZ74" s="3">
        <v>-0.123470092</v>
      </c>
      <c r="HA74" s="3">
        <v>83.86</v>
      </c>
      <c r="HB74" s="3">
        <v>-4.545401658</v>
      </c>
      <c r="HC74" s="3">
        <v>0</v>
      </c>
      <c r="HD74" s="3">
        <v>0.044804806</v>
      </c>
      <c r="HE74" s="3">
        <v>0.622</v>
      </c>
      <c r="HF74" s="3">
        <v>0</v>
      </c>
      <c r="HG74" s="3">
        <v>0.596950105</v>
      </c>
      <c r="HH74" s="3">
        <v>0.373596937</v>
      </c>
      <c r="HI74" s="3">
        <v>0.997</v>
      </c>
      <c r="HJ74" s="3">
        <v>0.666951501</v>
      </c>
      <c r="HK74" s="3">
        <v>2.10464945</v>
      </c>
      <c r="HL74" s="3">
        <v>-0.375085109</v>
      </c>
      <c r="HM74" s="3">
        <v>1.342</v>
      </c>
      <c r="HN74" s="5">
        <v>-0.055193348</v>
      </c>
      <c r="HO74" s="3">
        <v>0.050082569</v>
      </c>
      <c r="HP74" s="3">
        <v>47824.45843</v>
      </c>
      <c r="HQ74" s="3">
        <v>-0.414169536</v>
      </c>
      <c r="HR74" s="3">
        <v>0.067</v>
      </c>
      <c r="HS74" s="3">
        <v>-0.163688716</v>
      </c>
      <c r="HT74" s="3">
        <v>0</v>
      </c>
      <c r="HU74" s="4">
        <v>0.00045</v>
      </c>
      <c r="HV74" s="3"/>
      <c r="HW74" s="5">
        <v>0.707</v>
      </c>
      <c r="HX74" s="3">
        <v>6.891122334</v>
      </c>
      <c r="HY74" s="3">
        <v>2.371</v>
      </c>
      <c r="HZ74" s="3">
        <v>-24.19856938</v>
      </c>
      <c r="IA74" s="3">
        <v>23.45033534</v>
      </c>
      <c r="IB74" s="3">
        <v>0.069527364</v>
      </c>
      <c r="IC74" s="3">
        <v>2</v>
      </c>
      <c r="ID74" s="3">
        <v>0.050933869</v>
      </c>
      <c r="IE74" s="3">
        <v>7.587907011</v>
      </c>
      <c r="IF74" s="5">
        <v>15.54961493</v>
      </c>
      <c r="IG74" s="3">
        <v>0.069527364</v>
      </c>
      <c r="IH74" s="3">
        <v>3.551136364</v>
      </c>
      <c r="II74" s="3">
        <v>0.733730876</v>
      </c>
      <c r="IJ74" s="3">
        <v>3.882352941</v>
      </c>
      <c r="IK74" s="3">
        <v>22.25380597</v>
      </c>
      <c r="IL74" s="3"/>
      <c r="IM74" s="3">
        <v>0.008085317</v>
      </c>
      <c r="IN74" s="3">
        <v>93.71918763</v>
      </c>
      <c r="IO74" s="3">
        <v>1</v>
      </c>
      <c r="IP74" s="3">
        <v>-0.064507085</v>
      </c>
      <c r="IQ74" s="3"/>
      <c r="IR74" s="3">
        <v>-0.011399259</v>
      </c>
      <c r="IS74" s="3">
        <v>0.925</v>
      </c>
      <c r="IT74" s="3">
        <v>0</v>
      </c>
      <c r="IU74" s="3">
        <v>1.051376891</v>
      </c>
      <c r="IV74" s="3">
        <v>1</v>
      </c>
      <c r="IW74" s="3">
        <v>0</v>
      </c>
      <c r="IX74" s="3">
        <v>-0.08520623</v>
      </c>
      <c r="IY74" s="3">
        <v>0.948395525</v>
      </c>
      <c r="IZ74" s="3">
        <v>0</v>
      </c>
      <c r="JA74" s="3">
        <v>0.244178851</v>
      </c>
      <c r="JB74" s="3">
        <v>1.147674409</v>
      </c>
      <c r="JC74" s="5">
        <v>0</v>
      </c>
      <c r="JD74" s="3">
        <v>5.940728873</v>
      </c>
      <c r="JE74" s="3">
        <v>0</v>
      </c>
      <c r="JF74" s="3">
        <v>-259.3976125</v>
      </c>
      <c r="JG74" s="3">
        <v>0.834732538</v>
      </c>
      <c r="JH74" s="3">
        <v>0</v>
      </c>
      <c r="JI74" s="3">
        <v>-1553.826285</v>
      </c>
      <c r="JJ74" s="3">
        <v>-4.521702253</v>
      </c>
      <c r="JK74" s="3"/>
      <c r="JL74" s="3">
        <v>0.805888618</v>
      </c>
      <c r="JM74" s="3">
        <v>0.661103608</v>
      </c>
      <c r="JN74" s="3">
        <v>23.58270532</v>
      </c>
      <c r="JO74" s="3">
        <v>407.2009923</v>
      </c>
      <c r="JP74" s="3">
        <v>1.703664537</v>
      </c>
      <c r="JQ74" s="3">
        <v>3.348460359</v>
      </c>
      <c r="JR74" s="3">
        <v>0</v>
      </c>
      <c r="JS74" s="3">
        <v>0</v>
      </c>
      <c r="JT74" s="3">
        <v>0.015324074</v>
      </c>
      <c r="JU74" s="3">
        <v>0.878019341</v>
      </c>
      <c r="JV74" s="3">
        <v>6.984860986</v>
      </c>
      <c r="JW74" s="3">
        <v>-0.072478045</v>
      </c>
      <c r="JX74" s="3">
        <v>1</v>
      </c>
      <c r="JY74" s="3">
        <v>0.012628536</v>
      </c>
      <c r="JZ74" s="3">
        <v>0</v>
      </c>
      <c r="KA74" s="3">
        <v>0</v>
      </c>
      <c r="KB74" s="3">
        <v>0</v>
      </c>
      <c r="KC74" s="3">
        <v>1</v>
      </c>
      <c r="KD74" s="3">
        <v>0</v>
      </c>
      <c r="KE74" s="5">
        <v>0</v>
      </c>
      <c r="KF74" s="3">
        <v>1</v>
      </c>
      <c r="KG74" s="3">
        <v>3.821039644</v>
      </c>
      <c r="KH74" s="3">
        <v>1</v>
      </c>
      <c r="KI74" s="3">
        <v>0</v>
      </c>
      <c r="KJ74" s="3">
        <v>0</v>
      </c>
      <c r="KK74" s="3">
        <v>0</v>
      </c>
      <c r="KL74" s="3">
        <v>0</v>
      </c>
      <c r="KM74" s="3">
        <v>1</v>
      </c>
      <c r="KN74" s="3">
        <v>1.842036416</v>
      </c>
      <c r="KO74" s="3">
        <v>0</v>
      </c>
      <c r="KP74" s="3">
        <v>0</v>
      </c>
      <c r="KQ74" s="3">
        <v>0</v>
      </c>
      <c r="KR74" s="3">
        <v>1</v>
      </c>
      <c r="KS74" s="3">
        <v>0.018693878</v>
      </c>
      <c r="KT74" s="3">
        <v>72</v>
      </c>
      <c r="KU74" s="3">
        <v>0</v>
      </c>
      <c r="KV74" s="3">
        <v>1</v>
      </c>
      <c r="KW74" s="3">
        <v>0</v>
      </c>
      <c r="KX74" s="3">
        <v>0</v>
      </c>
      <c r="KY74" s="3">
        <v>5.884384615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1</v>
      </c>
      <c r="LG74" s="3">
        <v>0</v>
      </c>
      <c r="LH74" s="3">
        <v>0</v>
      </c>
      <c r="LI74" s="3">
        <v>1</v>
      </c>
      <c r="LJ74" s="3">
        <v>0</v>
      </c>
      <c r="LK74" s="3">
        <v>0.005422369</v>
      </c>
      <c r="LL74" s="3">
        <v>1.240152156</v>
      </c>
      <c r="LM74" s="3">
        <v>0</v>
      </c>
      <c r="LN74" s="3">
        <v>0.274</v>
      </c>
      <c r="LO74" s="3">
        <v>0</v>
      </c>
      <c r="LP74" s="3">
        <v>810.2169594</v>
      </c>
      <c r="LQ74" s="3">
        <v>-1095.842724</v>
      </c>
      <c r="LR74" s="3">
        <v>1</v>
      </c>
      <c r="LS74" s="3">
        <v>46.90141832</v>
      </c>
      <c r="LT74" s="3">
        <v>0</v>
      </c>
      <c r="LU74" s="3"/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-0.031324755</v>
      </c>
      <c r="MN74" s="3">
        <v>0</v>
      </c>
      <c r="MO74" s="3">
        <v>1.126003125</v>
      </c>
      <c r="MP74" s="3"/>
      <c r="MQ74" s="3">
        <v>2.481</v>
      </c>
      <c r="MR74" s="3">
        <v>-29.33345422</v>
      </c>
      <c r="MS74" s="3">
        <v>4.71380693</v>
      </c>
      <c r="MT74" s="3">
        <v>0</v>
      </c>
      <c r="MU74" s="3"/>
      <c r="MV74" s="3">
        <v>2</v>
      </c>
      <c r="MW74" s="5">
        <v>0</v>
      </c>
      <c r="MX74" s="3"/>
      <c r="MY74" s="3">
        <v>6.923179163</v>
      </c>
      <c r="MZ74" s="3">
        <v>0</v>
      </c>
      <c r="NA74" s="3">
        <v>0</v>
      </c>
      <c r="NB74" s="3">
        <v>0</v>
      </c>
      <c r="NC74" s="3">
        <v>0</v>
      </c>
      <c r="ND74" s="3">
        <v>49.50847458</v>
      </c>
      <c r="NE74" s="3">
        <v>386.844</v>
      </c>
      <c r="NF74" s="3">
        <v>-0.179562009</v>
      </c>
      <c r="NG74" s="3"/>
      <c r="NH74" s="3">
        <v>464.8293796</v>
      </c>
      <c r="NI74" s="3">
        <v>0</v>
      </c>
      <c r="NJ74" s="3">
        <v>-0.058076485</v>
      </c>
      <c r="NK74" s="3">
        <v>0</v>
      </c>
      <c r="NL74" s="3">
        <v>54.57871138</v>
      </c>
      <c r="NM74" s="3">
        <v>0</v>
      </c>
      <c r="NN74" s="3">
        <v>0</v>
      </c>
      <c r="NO74" s="3">
        <v>6.984860986</v>
      </c>
      <c r="NP74" s="3">
        <v>1</v>
      </c>
    </row>
    <row r="75" s="2" customFormat="1" spans="1:380">
      <c r="A75" s="1">
        <v>266.368</v>
      </c>
      <c r="B75" s="1">
        <v>5.749511833</v>
      </c>
      <c r="C75" s="1">
        <v>0</v>
      </c>
      <c r="D75" s="3">
        <v>0.434374424</v>
      </c>
      <c r="E75" s="3">
        <v>0</v>
      </c>
      <c r="F75" s="3">
        <v>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-0.013551761</v>
      </c>
      <c r="M75" s="3">
        <v>1</v>
      </c>
      <c r="N75" s="3">
        <v>0</v>
      </c>
      <c r="O75" s="3">
        <v>0.851589969</v>
      </c>
      <c r="P75" s="3">
        <v>0</v>
      </c>
      <c r="Q75" s="3">
        <v>31.025</v>
      </c>
      <c r="R75" s="3">
        <v>1</v>
      </c>
      <c r="S75" s="3">
        <v>0</v>
      </c>
      <c r="T75" s="3">
        <v>22</v>
      </c>
      <c r="U75" s="3">
        <v>1</v>
      </c>
      <c r="V75" s="3">
        <v>1</v>
      </c>
      <c r="W75" s="3">
        <v>0</v>
      </c>
      <c r="X75" s="3">
        <v>0</v>
      </c>
      <c r="Y75" s="3">
        <v>0.204124145</v>
      </c>
      <c r="Z75" s="3">
        <v>5.464358229</v>
      </c>
      <c r="AA75" s="3">
        <v>218.476</v>
      </c>
      <c r="AB75" s="3">
        <v>1</v>
      </c>
      <c r="AC75" s="3">
        <v>0</v>
      </c>
      <c r="AD75" s="3">
        <v>6</v>
      </c>
      <c r="AE75" s="3">
        <v>0</v>
      </c>
      <c r="AF75" s="3">
        <v>0</v>
      </c>
      <c r="AG75" s="3">
        <v>10555.61504</v>
      </c>
      <c r="AH75" s="3">
        <v>0</v>
      </c>
      <c r="AI75" s="3">
        <v>2684</v>
      </c>
      <c r="AJ75" s="3">
        <v>0</v>
      </c>
      <c r="AK75" s="3">
        <v>0</v>
      </c>
      <c r="AL75" s="3">
        <v>0.97700238</v>
      </c>
      <c r="AM75" s="3">
        <v>1.025093694</v>
      </c>
      <c r="AN75" s="3">
        <v>1</v>
      </c>
      <c r="AO75" s="3">
        <v>0</v>
      </c>
      <c r="AP75" s="3">
        <v>1.590691044</v>
      </c>
      <c r="AQ75" s="3">
        <v>1</v>
      </c>
      <c r="AR75" s="3">
        <v>0</v>
      </c>
      <c r="AS75" s="3">
        <v>5.963579344</v>
      </c>
      <c r="AT75" s="3">
        <v>0</v>
      </c>
      <c r="AU75" s="3">
        <v>0</v>
      </c>
      <c r="AV75" s="3">
        <v>0</v>
      </c>
      <c r="AW75" s="3">
        <v>0</v>
      </c>
      <c r="AX75" s="3">
        <v>203.6113448</v>
      </c>
      <c r="AY75" s="3">
        <v>0</v>
      </c>
      <c r="AZ75" s="3">
        <v>20.847</v>
      </c>
      <c r="BA75" s="3">
        <v>0</v>
      </c>
      <c r="BB75" s="3">
        <v>1</v>
      </c>
      <c r="BC75" s="3">
        <v>0</v>
      </c>
      <c r="BD75" s="3">
        <v>0</v>
      </c>
      <c r="BE75" s="3">
        <v>1</v>
      </c>
      <c r="BF75" s="3">
        <v>0</v>
      </c>
      <c r="BG75" s="3">
        <v>0.011148928</v>
      </c>
      <c r="BH75" s="3">
        <v>0</v>
      </c>
      <c r="BI75" s="3">
        <v>1</v>
      </c>
      <c r="BJ75" s="3">
        <v>1.932</v>
      </c>
      <c r="BK75" s="3">
        <v>1</v>
      </c>
      <c r="BL75" s="3">
        <v>0.148</v>
      </c>
      <c r="BM75" s="3">
        <v>1</v>
      </c>
      <c r="BN75" s="3">
        <v>0</v>
      </c>
      <c r="BO75" s="3">
        <v>0</v>
      </c>
      <c r="BP75" s="3">
        <v>1</v>
      </c>
      <c r="BQ75" s="3">
        <v>13.28712871</v>
      </c>
      <c r="BR75" s="3">
        <v>0</v>
      </c>
      <c r="BS75" s="3">
        <v>-1412.23767</v>
      </c>
      <c r="BT75" s="3">
        <v>-0.042807163</v>
      </c>
      <c r="BU75" s="3">
        <v>0</v>
      </c>
      <c r="BV75" s="3">
        <v>1.670730153</v>
      </c>
      <c r="BW75" s="3">
        <v>1</v>
      </c>
      <c r="BX75" s="3">
        <v>0</v>
      </c>
      <c r="BY75" s="3">
        <v>0</v>
      </c>
      <c r="BZ75" s="3">
        <v>1</v>
      </c>
      <c r="CA75" s="3">
        <v>1</v>
      </c>
      <c r="CB75" s="3">
        <v>-0.222244873</v>
      </c>
      <c r="CC75" s="3">
        <v>1</v>
      </c>
      <c r="CD75" s="3">
        <v>21854.61623</v>
      </c>
      <c r="CE75" s="3">
        <v>0</v>
      </c>
      <c r="CF75" s="3">
        <v>0</v>
      </c>
      <c r="CG75" s="3">
        <v>0</v>
      </c>
      <c r="CH75" s="3">
        <v>0</v>
      </c>
      <c r="CI75" s="3">
        <v>1</v>
      </c>
      <c r="CJ75" s="3">
        <v>0</v>
      </c>
      <c r="CK75" s="3">
        <v>0</v>
      </c>
      <c r="CL75" s="3">
        <v>0</v>
      </c>
      <c r="CM75" s="3">
        <v>14.697178</v>
      </c>
      <c r="CN75" s="3">
        <v>1</v>
      </c>
      <c r="CO75" s="3">
        <v>1</v>
      </c>
      <c r="CP75" s="3">
        <v>0</v>
      </c>
      <c r="CQ75" s="3">
        <v>3.033058699</v>
      </c>
      <c r="CR75" s="3">
        <v>1</v>
      </c>
      <c r="CS75" s="3">
        <v>0</v>
      </c>
      <c r="CT75" s="3">
        <v>158.130652</v>
      </c>
      <c r="CU75" s="3">
        <v>0</v>
      </c>
      <c r="CV75" s="3">
        <v>0.411</v>
      </c>
      <c r="CW75" s="3">
        <v>0.176769308</v>
      </c>
      <c r="CX75" s="3">
        <v>1.403</v>
      </c>
      <c r="CY75" s="3">
        <v>0</v>
      </c>
      <c r="CZ75" s="3">
        <v>0.02021846</v>
      </c>
      <c r="DA75" s="3">
        <v>0.082986889</v>
      </c>
      <c r="DB75" s="3">
        <v>0.29161088</v>
      </c>
      <c r="DC75" s="3">
        <v>0.11</v>
      </c>
      <c r="DD75" s="3">
        <v>3.956631799</v>
      </c>
      <c r="DE75" s="3">
        <v>0</v>
      </c>
      <c r="DF75" s="3">
        <v>7</v>
      </c>
      <c r="DG75" s="3">
        <v>6.082162474</v>
      </c>
      <c r="DH75" s="3">
        <v>1.022591442</v>
      </c>
      <c r="DI75" s="3">
        <v>0.31282122</v>
      </c>
      <c r="DJ75" s="3">
        <v>0.04054775</v>
      </c>
      <c r="DK75" s="3">
        <v>0.00584221</v>
      </c>
      <c r="DL75" s="3">
        <v>1.663594685</v>
      </c>
      <c r="DM75" s="3">
        <v>0.726</v>
      </c>
      <c r="DN75" s="3">
        <v>0.093</v>
      </c>
      <c r="DO75" s="3">
        <v>8.034</v>
      </c>
      <c r="DP75" s="3">
        <v>14.52891299</v>
      </c>
      <c r="DQ75" s="3">
        <v>0</v>
      </c>
      <c r="DR75" s="3">
        <v>0</v>
      </c>
      <c r="DS75" s="3">
        <v>0</v>
      </c>
      <c r="DT75" s="3">
        <v>0</v>
      </c>
      <c r="DU75" s="3">
        <v>9.366</v>
      </c>
      <c r="DV75" s="3">
        <v>14.83044482</v>
      </c>
      <c r="DW75" s="3">
        <v>1.037</v>
      </c>
      <c r="DX75" s="3">
        <v>9.839968988</v>
      </c>
      <c r="DY75" s="3">
        <v>0</v>
      </c>
      <c r="DZ75" s="3">
        <v>0</v>
      </c>
      <c r="EA75" s="3">
        <v>0.739416799</v>
      </c>
      <c r="EB75" s="3">
        <v>12.69210612</v>
      </c>
      <c r="EC75" s="3">
        <v>0.706</v>
      </c>
      <c r="ED75" s="3">
        <v>0.172220807</v>
      </c>
      <c r="EE75" s="3">
        <v>0.440270091</v>
      </c>
      <c r="EF75" s="3">
        <v>1</v>
      </c>
      <c r="EG75" s="3">
        <v>0.0625474</v>
      </c>
      <c r="EH75" s="3">
        <v>0.485</v>
      </c>
      <c r="EI75" s="3">
        <v>0.02527583</v>
      </c>
      <c r="EJ75" s="3">
        <v>3.354484736</v>
      </c>
      <c r="EK75" s="3">
        <v>9.083759412</v>
      </c>
      <c r="EL75" s="3">
        <v>1.831333634</v>
      </c>
      <c r="EM75" s="3">
        <v>4.397994369</v>
      </c>
      <c r="EN75" s="3">
        <v>0.376973721</v>
      </c>
      <c r="EO75" s="3">
        <v>3.341940998</v>
      </c>
      <c r="EP75" s="3">
        <v>0</v>
      </c>
      <c r="EQ75" s="3">
        <v>0</v>
      </c>
      <c r="ER75" s="3">
        <v>0.011090631</v>
      </c>
      <c r="ES75" s="3">
        <v>39.21704206</v>
      </c>
      <c r="ET75" s="3">
        <v>1.403040977</v>
      </c>
      <c r="EU75" s="3">
        <v>2.011144483</v>
      </c>
      <c r="EV75" s="3">
        <v>0</v>
      </c>
      <c r="EW75" s="3">
        <v>14.85039327</v>
      </c>
      <c r="EX75" s="3">
        <v>0</v>
      </c>
      <c r="EY75" s="3">
        <v>0</v>
      </c>
      <c r="EZ75" s="3">
        <v>25</v>
      </c>
      <c r="FA75" s="3">
        <v>10.32310026</v>
      </c>
      <c r="FB75" s="3">
        <v>0.677050304</v>
      </c>
      <c r="FC75" s="3">
        <v>0</v>
      </c>
      <c r="FD75" s="3">
        <v>0</v>
      </c>
      <c r="FE75" s="3">
        <v>0</v>
      </c>
      <c r="FF75" s="3">
        <v>1.095555556</v>
      </c>
      <c r="FG75" s="3">
        <v>0</v>
      </c>
      <c r="FH75" s="3">
        <v>0</v>
      </c>
      <c r="FI75" s="3">
        <v>0</v>
      </c>
      <c r="FJ75" s="3">
        <v>0.636</v>
      </c>
      <c r="FK75" s="3">
        <v>0.132572831</v>
      </c>
      <c r="FL75" s="3">
        <v>13</v>
      </c>
      <c r="FM75" s="3">
        <v>0.085</v>
      </c>
      <c r="FN75" s="3">
        <v>0</v>
      </c>
      <c r="FO75" s="3">
        <v>0</v>
      </c>
      <c r="FP75" s="3">
        <v>1.403</v>
      </c>
      <c r="FQ75" s="3">
        <v>0.713615766</v>
      </c>
      <c r="FR75" s="3">
        <v>2</v>
      </c>
      <c r="FS75" s="3">
        <v>-0.590342791</v>
      </c>
      <c r="FT75" s="3">
        <v>10.55229092</v>
      </c>
      <c r="FU75" s="3">
        <v>5.228174037</v>
      </c>
      <c r="FV75" s="3">
        <v>-26.3374995</v>
      </c>
      <c r="FW75" s="3">
        <v>12.65967593</v>
      </c>
      <c r="FX75" s="3">
        <v>1.223485817</v>
      </c>
      <c r="FY75" s="3">
        <v>0.933678465</v>
      </c>
      <c r="FZ75" s="3">
        <v>0</v>
      </c>
      <c r="GA75" s="3">
        <v>0</v>
      </c>
      <c r="GB75" s="3">
        <v>16.02144616</v>
      </c>
      <c r="GC75" s="3">
        <v>0.106261927</v>
      </c>
      <c r="GD75" s="3">
        <v>0.817</v>
      </c>
      <c r="GE75" s="3">
        <v>22.92192077</v>
      </c>
      <c r="GF75" s="3">
        <v>0</v>
      </c>
      <c r="GG75" s="3">
        <v>22</v>
      </c>
      <c r="GH75" s="3">
        <v>1.745</v>
      </c>
      <c r="GI75" s="3">
        <v>0</v>
      </c>
      <c r="GJ75" s="3">
        <v>0.78</v>
      </c>
      <c r="GK75" s="3">
        <v>1.316502717</v>
      </c>
      <c r="GL75" s="3">
        <v>5.464358229</v>
      </c>
      <c r="GM75" s="3">
        <v>5.66</v>
      </c>
      <c r="GN75" s="3">
        <v>16.28393239</v>
      </c>
      <c r="GO75" s="3">
        <v>658.8418642</v>
      </c>
      <c r="GP75" s="3">
        <v>-0.54509617</v>
      </c>
      <c r="GQ75" s="3">
        <v>1.531882645</v>
      </c>
      <c r="GR75" s="3">
        <v>0.974</v>
      </c>
      <c r="GS75" s="3">
        <v>0.022112059</v>
      </c>
      <c r="GT75" s="3">
        <v>0.77950265</v>
      </c>
      <c r="GU75" s="3">
        <v>0</v>
      </c>
      <c r="GV75" s="3">
        <v>0.988</v>
      </c>
      <c r="GW75" s="3">
        <v>2.252475248</v>
      </c>
      <c r="GX75" s="3">
        <v>-157.879345</v>
      </c>
      <c r="GY75" s="3">
        <v>-22.2444241</v>
      </c>
      <c r="GZ75" s="3">
        <v>-0.049006264</v>
      </c>
      <c r="HA75" s="3">
        <v>88.13</v>
      </c>
      <c r="HB75" s="3">
        <v>-4.464614011</v>
      </c>
      <c r="HC75" s="3">
        <v>1</v>
      </c>
      <c r="HD75" s="3">
        <v>0.04054775</v>
      </c>
      <c r="HE75" s="3">
        <v>0.617</v>
      </c>
      <c r="HF75" s="3">
        <v>1.314522799</v>
      </c>
      <c r="HG75" s="3">
        <v>0.602698289</v>
      </c>
      <c r="HH75" s="3">
        <v>0.162880647</v>
      </c>
      <c r="HI75" s="3">
        <v>1.025</v>
      </c>
      <c r="HJ75" s="3">
        <v>1.00371167</v>
      </c>
      <c r="HK75" s="3">
        <v>1.016544516</v>
      </c>
      <c r="HL75" s="3">
        <v>-0.336462735</v>
      </c>
      <c r="HM75" s="3">
        <v>2.877</v>
      </c>
      <c r="HN75" s="5">
        <v>-0.158365053</v>
      </c>
      <c r="HO75" s="3">
        <v>0.208758268</v>
      </c>
      <c r="HP75" s="3">
        <v>31773.8262</v>
      </c>
      <c r="HQ75" s="3">
        <v>0.032194716</v>
      </c>
      <c r="HR75" s="3">
        <v>0.098</v>
      </c>
      <c r="HS75" s="3">
        <v>0.087006421</v>
      </c>
      <c r="HT75" s="3">
        <v>0</v>
      </c>
      <c r="HU75" s="3">
        <v>0.008492427</v>
      </c>
      <c r="HV75" s="3">
        <v>2.830419991</v>
      </c>
      <c r="HW75" s="5">
        <v>0.811</v>
      </c>
      <c r="HX75" s="3">
        <v>4.153133266</v>
      </c>
      <c r="HY75" s="3">
        <v>1.712</v>
      </c>
      <c r="HZ75" s="3">
        <v>-3.89372745</v>
      </c>
      <c r="IA75" s="3">
        <v>21.25296336</v>
      </c>
      <c r="IB75" s="3">
        <v>-0.54509617</v>
      </c>
      <c r="IC75" s="3">
        <v>0</v>
      </c>
      <c r="ID75" s="3">
        <v>0.040521002</v>
      </c>
      <c r="IE75" s="3">
        <v>7.594897069</v>
      </c>
      <c r="IF75" s="5">
        <v>14.61894331</v>
      </c>
      <c r="IG75" s="3">
        <v>0.08012974</v>
      </c>
      <c r="IH75" s="3">
        <v>3.623853211</v>
      </c>
      <c r="II75" s="3">
        <v>0.897456224</v>
      </c>
      <c r="IJ75" s="3">
        <v>3.852459016</v>
      </c>
      <c r="IK75" s="3">
        <v>6.066367068</v>
      </c>
      <c r="IL75" s="3">
        <v>2.829645096</v>
      </c>
      <c r="IM75" s="3">
        <v>0.011616379</v>
      </c>
      <c r="IN75" s="3">
        <v>67.21440245</v>
      </c>
      <c r="IO75" s="3">
        <v>1</v>
      </c>
      <c r="IP75" s="3">
        <v>-0.015730374</v>
      </c>
      <c r="IQ75" s="3">
        <v>-0.517468738</v>
      </c>
      <c r="IR75" s="3">
        <v>-0.168965543</v>
      </c>
      <c r="IS75" s="3">
        <v>0.907</v>
      </c>
      <c r="IT75" s="3">
        <v>1</v>
      </c>
      <c r="IU75" s="3">
        <v>1.086324834</v>
      </c>
      <c r="IV75" s="3">
        <v>1</v>
      </c>
      <c r="IW75" s="3">
        <v>0</v>
      </c>
      <c r="IX75" s="3">
        <v>-0.020822072</v>
      </c>
      <c r="IY75" s="3">
        <v>1.003488085</v>
      </c>
      <c r="IZ75" s="3">
        <v>1</v>
      </c>
      <c r="JA75" s="3">
        <v>1.173103175</v>
      </c>
      <c r="JB75" s="3">
        <v>0.855505433</v>
      </c>
      <c r="JC75" s="5">
        <v>1</v>
      </c>
      <c r="JD75" s="3">
        <v>6.339411765</v>
      </c>
      <c r="JE75" s="3">
        <v>1</v>
      </c>
      <c r="JF75" s="3">
        <v>3.501005458</v>
      </c>
      <c r="JG75" s="3">
        <v>1.297480804</v>
      </c>
      <c r="JH75" s="3">
        <v>0</v>
      </c>
      <c r="JI75" s="3">
        <v>-669.7679091</v>
      </c>
      <c r="JJ75" s="3">
        <v>-1.710013939</v>
      </c>
      <c r="JK75" s="3">
        <v>24.91471296</v>
      </c>
      <c r="JL75" s="3">
        <v>1.588224412</v>
      </c>
      <c r="JM75" s="3">
        <v>1.203360831</v>
      </c>
      <c r="JN75" s="3">
        <v>17.92174781</v>
      </c>
      <c r="JO75" s="3">
        <v>1063.848992</v>
      </c>
      <c r="JP75" s="3">
        <v>1.734059429</v>
      </c>
      <c r="JQ75" s="3">
        <v>3.256483237</v>
      </c>
      <c r="JR75" s="3">
        <v>0</v>
      </c>
      <c r="JS75" s="3">
        <v>1.640060958</v>
      </c>
      <c r="JT75" s="3">
        <v>0.019981061</v>
      </c>
      <c r="JU75" s="3">
        <v>1.021151947</v>
      </c>
      <c r="JV75" s="3">
        <v>6.920887424</v>
      </c>
      <c r="JW75" s="3">
        <v>0.091368396</v>
      </c>
      <c r="JX75" s="3">
        <v>1</v>
      </c>
      <c r="JY75" s="3">
        <v>-0.137263862</v>
      </c>
      <c r="JZ75" s="3">
        <v>0</v>
      </c>
      <c r="KA75" s="3">
        <v>0</v>
      </c>
      <c r="KB75" s="3">
        <v>0</v>
      </c>
      <c r="KC75" s="3">
        <v>1</v>
      </c>
      <c r="KD75" s="3">
        <v>1</v>
      </c>
      <c r="KE75" s="5">
        <v>0</v>
      </c>
      <c r="KF75" s="3">
        <v>1</v>
      </c>
      <c r="KG75" s="3">
        <v>3.602154751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1.626626356</v>
      </c>
      <c r="KO75" s="3">
        <v>0</v>
      </c>
      <c r="KP75" s="3">
        <v>0</v>
      </c>
      <c r="KQ75" s="3">
        <v>4</v>
      </c>
      <c r="KR75" s="3">
        <v>1</v>
      </c>
      <c r="KS75" s="3">
        <v>0.022580645</v>
      </c>
      <c r="KT75" s="3">
        <v>49</v>
      </c>
      <c r="KU75" s="3">
        <v>0</v>
      </c>
      <c r="KV75" s="3">
        <v>1</v>
      </c>
      <c r="KW75" s="3">
        <v>1</v>
      </c>
      <c r="KX75" s="3">
        <v>0</v>
      </c>
      <c r="KY75" s="3">
        <v>6.614423077</v>
      </c>
      <c r="KZ75" s="3">
        <v>0</v>
      </c>
      <c r="LA75" s="3">
        <v>1.243816058</v>
      </c>
      <c r="LB75" s="3">
        <v>1</v>
      </c>
      <c r="LC75" s="3">
        <v>0</v>
      </c>
      <c r="LD75" s="3">
        <v>1</v>
      </c>
      <c r="LE75" s="3">
        <v>0</v>
      </c>
      <c r="LF75" s="3">
        <v>0</v>
      </c>
      <c r="LG75" s="3">
        <v>0</v>
      </c>
      <c r="LH75" s="3">
        <v>0</v>
      </c>
      <c r="LI75" s="3">
        <v>1</v>
      </c>
      <c r="LJ75" s="3">
        <v>1</v>
      </c>
      <c r="LK75" s="3">
        <v>-0.02258296</v>
      </c>
      <c r="LL75" s="3">
        <v>1.294375978</v>
      </c>
      <c r="LM75" s="3">
        <v>1</v>
      </c>
      <c r="LN75" s="3">
        <v>0.292</v>
      </c>
      <c r="LO75" s="3">
        <v>1</v>
      </c>
      <c r="LP75" s="3">
        <v>428.1835032</v>
      </c>
      <c r="LQ75" s="3">
        <v>-573.3680544</v>
      </c>
      <c r="LR75" s="3">
        <v>0</v>
      </c>
      <c r="LS75" s="3">
        <v>10.36244927</v>
      </c>
      <c r="LT75" s="3">
        <v>0</v>
      </c>
      <c r="LU75" s="3">
        <v>7.185622391</v>
      </c>
      <c r="LV75" s="3">
        <v>0</v>
      </c>
      <c r="LW75" s="3">
        <v>1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1</v>
      </c>
      <c r="MD75" s="3">
        <v>1</v>
      </c>
      <c r="ME75" s="3">
        <v>1</v>
      </c>
      <c r="MF75" s="3">
        <v>0</v>
      </c>
      <c r="MG75" s="3">
        <v>0</v>
      </c>
      <c r="MH75" s="3">
        <v>0</v>
      </c>
      <c r="MI75" s="3">
        <v>0</v>
      </c>
      <c r="MJ75" s="3">
        <v>1</v>
      </c>
      <c r="MK75" s="3">
        <v>0</v>
      </c>
      <c r="ML75" s="3">
        <v>1</v>
      </c>
      <c r="MM75" s="3">
        <v>-0.164609372</v>
      </c>
      <c r="MN75" s="3">
        <v>0</v>
      </c>
      <c r="MO75" s="3">
        <v>1.12830949</v>
      </c>
      <c r="MP75" s="3">
        <v>2.618055454</v>
      </c>
      <c r="MQ75" s="3">
        <v>2.561</v>
      </c>
      <c r="MR75" s="3">
        <v>-3.89372745</v>
      </c>
      <c r="MS75" s="3">
        <v>0</v>
      </c>
      <c r="MT75" s="3">
        <v>0</v>
      </c>
      <c r="MU75" s="3">
        <v>202.96199</v>
      </c>
      <c r="MV75" s="3">
        <v>1</v>
      </c>
      <c r="MW75" s="5">
        <v>0</v>
      </c>
      <c r="MX75" s="3">
        <v>165.4066198</v>
      </c>
      <c r="MY75" s="3">
        <v>4.397994369</v>
      </c>
      <c r="MZ75" s="3">
        <v>0</v>
      </c>
      <c r="NA75" s="3">
        <v>37.2189118</v>
      </c>
      <c r="NB75" s="3">
        <v>2</v>
      </c>
      <c r="NC75" s="3">
        <v>1</v>
      </c>
      <c r="ND75" s="3">
        <v>3.451480664</v>
      </c>
      <c r="NE75" s="3">
        <v>156</v>
      </c>
      <c r="NF75" s="3">
        <v>0.089264608</v>
      </c>
      <c r="NG75" s="3">
        <v>5934</v>
      </c>
      <c r="NH75" s="3">
        <v>270.5466149</v>
      </c>
      <c r="NI75" s="3">
        <v>0</v>
      </c>
      <c r="NJ75" s="3">
        <v>-0.121419903</v>
      </c>
      <c r="NK75" s="3">
        <v>0</v>
      </c>
      <c r="NL75" s="3">
        <v>33.81888592</v>
      </c>
      <c r="NM75" s="3">
        <v>0</v>
      </c>
      <c r="NN75" s="3">
        <v>0</v>
      </c>
      <c r="NO75" s="3">
        <v>6.501524253</v>
      </c>
      <c r="NP75" s="3">
        <v>1</v>
      </c>
    </row>
    <row r="76" s="2" customFormat="1" spans="1:380">
      <c r="A76" s="1">
        <v>225.982</v>
      </c>
      <c r="B76" s="1">
        <v>17.2485355</v>
      </c>
      <c r="C76" s="1">
        <v>0</v>
      </c>
      <c r="D76" s="3">
        <v>0.425095931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-0.010004968</v>
      </c>
      <c r="M76" s="3">
        <v>1</v>
      </c>
      <c r="N76" s="3">
        <v>0</v>
      </c>
      <c r="O76" s="3">
        <v>1.144417345</v>
      </c>
      <c r="P76" s="3">
        <v>0</v>
      </c>
      <c r="Q76" s="3">
        <v>26.056</v>
      </c>
      <c r="R76" s="3">
        <v>0</v>
      </c>
      <c r="S76" s="3">
        <v>0</v>
      </c>
      <c r="T76" s="3">
        <v>18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236.053</v>
      </c>
      <c r="AB76" s="3">
        <v>1</v>
      </c>
      <c r="AC76" s="3">
        <v>0</v>
      </c>
      <c r="AD76" s="3">
        <v>3</v>
      </c>
      <c r="AE76" s="3">
        <v>0</v>
      </c>
      <c r="AF76" s="3">
        <v>0</v>
      </c>
      <c r="AG76" s="3">
        <v>4842.187522</v>
      </c>
      <c r="AH76" s="3">
        <v>0</v>
      </c>
      <c r="AI76" s="3">
        <v>1306</v>
      </c>
      <c r="AJ76" s="3">
        <v>0</v>
      </c>
      <c r="AK76" s="3">
        <v>0</v>
      </c>
      <c r="AL76" s="3">
        <v>0.971466107</v>
      </c>
      <c r="AM76" s="3">
        <v>0.664128856</v>
      </c>
      <c r="AN76" s="3">
        <v>1</v>
      </c>
      <c r="AO76" s="3">
        <v>0</v>
      </c>
      <c r="AP76" s="3">
        <v>0.407162642</v>
      </c>
      <c r="AQ76" s="3">
        <v>0</v>
      </c>
      <c r="AR76" s="3">
        <v>0</v>
      </c>
      <c r="AS76" s="3">
        <v>5.624017506</v>
      </c>
      <c r="AT76" s="3">
        <v>0</v>
      </c>
      <c r="AU76" s="3">
        <v>0</v>
      </c>
      <c r="AV76" s="3">
        <v>0</v>
      </c>
      <c r="AW76" s="3">
        <v>0</v>
      </c>
      <c r="AX76" s="3">
        <v>155.872486</v>
      </c>
      <c r="AY76" s="3">
        <v>0</v>
      </c>
      <c r="AZ76" s="3">
        <v>20.88</v>
      </c>
      <c r="BA76" s="3">
        <v>1</v>
      </c>
      <c r="BB76" s="3">
        <v>0</v>
      </c>
      <c r="BC76" s="3">
        <v>0</v>
      </c>
      <c r="BD76" s="3">
        <v>0</v>
      </c>
      <c r="BE76" s="3">
        <v>1</v>
      </c>
      <c r="BF76" s="3">
        <v>0</v>
      </c>
      <c r="BG76" s="3">
        <v>-0.009491526</v>
      </c>
      <c r="BH76" s="3">
        <v>0</v>
      </c>
      <c r="BI76" s="3">
        <v>1</v>
      </c>
      <c r="BJ76" s="3">
        <v>1.664</v>
      </c>
      <c r="BK76" s="3">
        <v>0</v>
      </c>
      <c r="BL76" s="3">
        <v>0.053</v>
      </c>
      <c r="BM76" s="3">
        <v>0</v>
      </c>
      <c r="BN76" s="3">
        <v>0</v>
      </c>
      <c r="BO76" s="3">
        <v>0</v>
      </c>
      <c r="BP76" s="3">
        <v>0</v>
      </c>
      <c r="BQ76" s="3">
        <v>16.96103896</v>
      </c>
      <c r="BR76" s="3">
        <v>0</v>
      </c>
      <c r="BS76" s="3">
        <v>-480.6075227</v>
      </c>
      <c r="BT76" s="3">
        <v>-0.238039797</v>
      </c>
      <c r="BU76" s="3">
        <v>0</v>
      </c>
      <c r="BV76" s="3">
        <v>1.807126859</v>
      </c>
      <c r="BW76" s="3">
        <v>0</v>
      </c>
      <c r="BX76" s="3">
        <v>0</v>
      </c>
      <c r="BY76" s="3">
        <v>0</v>
      </c>
      <c r="BZ76" s="3">
        <v>0</v>
      </c>
      <c r="CA76" s="3">
        <v>1</v>
      </c>
      <c r="CB76" s="3">
        <v>-0.090696118</v>
      </c>
      <c r="CC76" s="3">
        <v>1</v>
      </c>
      <c r="CD76" s="3">
        <v>13097.27124</v>
      </c>
      <c r="CE76" s="3">
        <v>0</v>
      </c>
      <c r="CF76" s="3">
        <v>0</v>
      </c>
      <c r="CG76" s="3">
        <v>0</v>
      </c>
      <c r="CH76" s="3">
        <v>0</v>
      </c>
      <c r="CI76" s="3">
        <v>1</v>
      </c>
      <c r="CJ76" s="3">
        <v>0</v>
      </c>
      <c r="CK76" s="3">
        <v>0</v>
      </c>
      <c r="CL76" s="3">
        <v>0</v>
      </c>
      <c r="CM76" s="3">
        <v>14.69976879</v>
      </c>
      <c r="CN76" s="3">
        <v>1</v>
      </c>
      <c r="CO76" s="3">
        <v>0</v>
      </c>
      <c r="CP76" s="3">
        <v>0</v>
      </c>
      <c r="CQ76" s="3">
        <v>2.838078588</v>
      </c>
      <c r="CR76" s="3">
        <v>1</v>
      </c>
      <c r="CS76" s="3">
        <v>0</v>
      </c>
      <c r="CT76" s="3">
        <v>156.5367876</v>
      </c>
      <c r="CU76" s="3">
        <v>0</v>
      </c>
      <c r="CV76" s="3">
        <v>0.411</v>
      </c>
      <c r="CW76" s="3">
        <v>0.150584738</v>
      </c>
      <c r="CX76" s="3">
        <v>1.437</v>
      </c>
      <c r="CY76" s="3">
        <v>0</v>
      </c>
      <c r="CZ76" s="3">
        <v>0.022472949</v>
      </c>
      <c r="DA76" s="3">
        <v>0.07783184</v>
      </c>
      <c r="DB76" s="3">
        <v>0.323831443</v>
      </c>
      <c r="DC76" s="3">
        <v>0.125</v>
      </c>
      <c r="DD76" s="3">
        <v>1.001064832</v>
      </c>
      <c r="DE76" s="3">
        <v>0</v>
      </c>
      <c r="DF76" s="3">
        <v>6</v>
      </c>
      <c r="DG76" s="3">
        <v>3.563391072</v>
      </c>
      <c r="DH76" s="3">
        <v>0.938492063</v>
      </c>
      <c r="DI76" s="3">
        <v>0.288934034</v>
      </c>
      <c r="DJ76" s="3">
        <v>0.055677986</v>
      </c>
      <c r="DK76" s="3">
        <v>0.006406167</v>
      </c>
      <c r="DL76" s="3">
        <v>0.750315341</v>
      </c>
      <c r="DM76" s="3">
        <v>0.506</v>
      </c>
      <c r="DN76" s="3">
        <v>0.045</v>
      </c>
      <c r="DO76" s="3">
        <v>8.033</v>
      </c>
      <c r="DP76" s="3">
        <v>12.31257084</v>
      </c>
      <c r="DQ76" s="3">
        <v>0</v>
      </c>
      <c r="DR76" s="3">
        <v>0</v>
      </c>
      <c r="DS76" s="3">
        <v>0</v>
      </c>
      <c r="DT76" s="3">
        <v>0</v>
      </c>
      <c r="DU76" s="3">
        <v>9.286</v>
      </c>
      <c r="DV76" s="3">
        <v>5.196487368</v>
      </c>
      <c r="DW76" s="3">
        <v>0.985</v>
      </c>
      <c r="DX76" s="3">
        <v>4.424978077</v>
      </c>
      <c r="DY76" s="3">
        <v>0</v>
      </c>
      <c r="DZ76" s="3">
        <v>0</v>
      </c>
      <c r="EA76" s="3">
        <v>0.734772443</v>
      </c>
      <c r="EB76" s="3">
        <v>13.01317484</v>
      </c>
      <c r="EC76" s="3">
        <v>0.606</v>
      </c>
      <c r="ED76" s="3">
        <v>0.188812905</v>
      </c>
      <c r="EE76" s="3">
        <v>0.456021142</v>
      </c>
      <c r="EF76" s="3">
        <v>0</v>
      </c>
      <c r="EG76" s="3">
        <v>0.081236634</v>
      </c>
      <c r="EH76" s="3">
        <v>0.336</v>
      </c>
      <c r="EI76" s="3">
        <v>0.036636376</v>
      </c>
      <c r="EJ76" s="3">
        <v>2.928467697</v>
      </c>
      <c r="EK76" s="3">
        <v>6.550757229</v>
      </c>
      <c r="EL76" s="3">
        <v>0.646574235</v>
      </c>
      <c r="EM76" s="3">
        <v>2.418000801</v>
      </c>
      <c r="EN76" s="3">
        <v>0.258229528</v>
      </c>
      <c r="EO76" s="3">
        <v>2.245365598</v>
      </c>
      <c r="EP76" s="3">
        <v>0</v>
      </c>
      <c r="EQ76" s="3">
        <v>0</v>
      </c>
      <c r="ER76" s="3">
        <v>0.011723677</v>
      </c>
      <c r="ES76" s="3">
        <v>31.46481937</v>
      </c>
      <c r="ET76" s="3">
        <v>1.436545552</v>
      </c>
      <c r="EU76" s="3">
        <v>2.001945542</v>
      </c>
      <c r="EV76" s="3">
        <v>0</v>
      </c>
      <c r="EW76" s="3">
        <v>13.38926304</v>
      </c>
      <c r="EX76" s="3">
        <v>0</v>
      </c>
      <c r="EY76" s="3">
        <v>0</v>
      </c>
      <c r="EZ76" s="3">
        <v>10</v>
      </c>
      <c r="FA76" s="3">
        <v>7.801218922</v>
      </c>
      <c r="FB76" s="3">
        <v>0.64257372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0.639</v>
      </c>
      <c r="FK76" s="3">
        <v>0.060908482</v>
      </c>
      <c r="FL76" s="3">
        <v>17</v>
      </c>
      <c r="FM76" s="3">
        <v>0.121</v>
      </c>
      <c r="FN76" s="3">
        <v>0</v>
      </c>
      <c r="FO76" s="3">
        <v>0</v>
      </c>
      <c r="FP76" s="3">
        <v>1.437</v>
      </c>
      <c r="FQ76" s="3">
        <v>0</v>
      </c>
      <c r="FR76" s="3">
        <v>0</v>
      </c>
      <c r="FS76" s="3">
        <v>-0.496421893</v>
      </c>
      <c r="FT76" s="3">
        <v>9.802948727</v>
      </c>
      <c r="FU76" s="3">
        <v>3.035441748</v>
      </c>
      <c r="FV76" s="3">
        <v>-1.239619784</v>
      </c>
      <c r="FW76" s="3">
        <v>11.16177279</v>
      </c>
      <c r="FX76" s="3">
        <v>0.225895317</v>
      </c>
      <c r="FY76" s="3">
        <v>0.823824185</v>
      </c>
      <c r="FZ76" s="3">
        <v>0</v>
      </c>
      <c r="GA76" s="3">
        <v>0</v>
      </c>
      <c r="GB76" s="3">
        <v>16.01827154</v>
      </c>
      <c r="GC76" s="3">
        <v>0.032951898</v>
      </c>
      <c r="GD76" s="3">
        <v>0.838</v>
      </c>
      <c r="GE76" s="3">
        <v>19.10408353</v>
      </c>
      <c r="GF76" s="3">
        <v>0</v>
      </c>
      <c r="GG76" s="3">
        <v>11</v>
      </c>
      <c r="GH76" s="3">
        <v>1.496</v>
      </c>
      <c r="GI76" s="3">
        <v>0</v>
      </c>
      <c r="GJ76" s="3">
        <v>0.746</v>
      </c>
      <c r="GK76" s="3">
        <v>1.16333912</v>
      </c>
      <c r="GL76" s="3">
        <v>4.977430578</v>
      </c>
      <c r="GM76" s="3">
        <v>4.162</v>
      </c>
      <c r="GN76" s="3">
        <v>19.50327895</v>
      </c>
      <c r="GO76" s="3">
        <v>236.3093272</v>
      </c>
      <c r="GP76" s="3">
        <v>-0.471328998</v>
      </c>
      <c r="GQ76" s="3">
        <v>1.140421678</v>
      </c>
      <c r="GR76" s="3">
        <v>0.927</v>
      </c>
      <c r="GS76" s="3">
        <v>0.033064041</v>
      </c>
      <c r="GT76" s="3">
        <v>0.635376732</v>
      </c>
      <c r="GU76" s="3">
        <v>0</v>
      </c>
      <c r="GV76" s="3">
        <v>0.944</v>
      </c>
      <c r="GW76" s="3">
        <v>2.571428571</v>
      </c>
      <c r="GX76" s="3">
        <v>6.113636364</v>
      </c>
      <c r="GY76" s="3">
        <v>14.25076045</v>
      </c>
      <c r="GZ76" s="3">
        <v>-0.409810065</v>
      </c>
      <c r="HA76" s="3">
        <v>78.9</v>
      </c>
      <c r="HB76" s="3">
        <v>-0.001733023</v>
      </c>
      <c r="HC76" s="3">
        <v>1</v>
      </c>
      <c r="HD76" s="3">
        <v>0.055677986</v>
      </c>
      <c r="HE76" s="3">
        <v>0.638</v>
      </c>
      <c r="HF76" s="3">
        <v>1.778600876</v>
      </c>
      <c r="HG76" s="3">
        <v>0.563293929</v>
      </c>
      <c r="HH76" s="3">
        <v>0.151374715</v>
      </c>
      <c r="HI76" s="3">
        <v>0.986</v>
      </c>
      <c r="HJ76" s="3">
        <v>0.92613716</v>
      </c>
      <c r="HK76" s="3">
        <v>0.422807004</v>
      </c>
      <c r="HL76" s="3">
        <v>-0.27914633</v>
      </c>
      <c r="HM76" s="3">
        <v>1.265</v>
      </c>
      <c r="HN76" s="5">
        <v>-0.063126429</v>
      </c>
      <c r="HO76" s="3">
        <v>0.092918373</v>
      </c>
      <c r="HP76" s="3">
        <v>16814.9793</v>
      </c>
      <c r="HQ76" s="3">
        <v>0.417798543</v>
      </c>
      <c r="HR76" s="3">
        <v>0.068</v>
      </c>
      <c r="HS76" s="3">
        <v>0.326322676</v>
      </c>
      <c r="HT76" s="3">
        <v>0</v>
      </c>
      <c r="HU76" s="3">
        <v>0.007627429</v>
      </c>
      <c r="HV76" s="3">
        <v>2.560447959</v>
      </c>
      <c r="HW76" s="5">
        <v>0.687</v>
      </c>
      <c r="HX76" s="3">
        <v>3.518965289</v>
      </c>
      <c r="HY76" s="3">
        <v>1.165</v>
      </c>
      <c r="HZ76" s="3">
        <v>-10.13225002</v>
      </c>
      <c r="IA76" s="3">
        <v>9.088820277</v>
      </c>
      <c r="IB76" s="3">
        <v>-0.471328998</v>
      </c>
      <c r="IC76" s="3">
        <v>0</v>
      </c>
      <c r="ID76" s="3">
        <v>0.042061576</v>
      </c>
      <c r="IE76" s="3">
        <v>7.817611377</v>
      </c>
      <c r="IF76" s="5">
        <v>24.50926882</v>
      </c>
      <c r="IG76" s="3">
        <v>0.278801965</v>
      </c>
      <c r="IH76" s="3">
        <v>3.458333333</v>
      </c>
      <c r="II76" s="3">
        <v>0.926977037</v>
      </c>
      <c r="IJ76" s="3">
        <v>3.666666667</v>
      </c>
      <c r="IK76" s="3">
        <v>26.83757867</v>
      </c>
      <c r="IL76" s="3">
        <v>2.554925393</v>
      </c>
      <c r="IM76" s="3">
        <v>0.011488095</v>
      </c>
      <c r="IN76" s="3">
        <v>60.11977207</v>
      </c>
      <c r="IO76" s="3">
        <v>1</v>
      </c>
      <c r="IP76" s="3">
        <v>-0.089684669</v>
      </c>
      <c r="IQ76" s="3">
        <v>-0.465847996</v>
      </c>
      <c r="IR76" s="3">
        <v>0.016657378</v>
      </c>
      <c r="IS76" s="3">
        <v>0.747</v>
      </c>
      <c r="IT76" s="3">
        <v>0</v>
      </c>
      <c r="IU76" s="3">
        <v>1.106200413</v>
      </c>
      <c r="IV76" s="3">
        <v>1</v>
      </c>
      <c r="IW76" s="3">
        <v>1</v>
      </c>
      <c r="IX76" s="3">
        <v>-0.122075301</v>
      </c>
      <c r="IY76" s="3">
        <v>1.216563786</v>
      </c>
      <c r="IZ76" s="3">
        <v>1</v>
      </c>
      <c r="JA76" s="3">
        <v>0.647038522</v>
      </c>
      <c r="JB76" s="3">
        <v>0.930382865</v>
      </c>
      <c r="JC76" s="5">
        <v>0</v>
      </c>
      <c r="JD76" s="3">
        <v>6.240240964</v>
      </c>
      <c r="JE76" s="3">
        <v>1</v>
      </c>
      <c r="JF76" s="3">
        <v>101.2190083</v>
      </c>
      <c r="JG76" s="3">
        <v>1.403890796</v>
      </c>
      <c r="JH76" s="3">
        <v>0</v>
      </c>
      <c r="JI76" s="3">
        <v>243.5757941</v>
      </c>
      <c r="JJ76" s="3">
        <v>-1.85419852</v>
      </c>
      <c r="JK76" s="3">
        <v>16.46430073</v>
      </c>
      <c r="JL76" s="3">
        <v>0.961452527</v>
      </c>
      <c r="JM76" s="3">
        <v>1.121858678</v>
      </c>
      <c r="JN76" s="3">
        <v>17.46832895</v>
      </c>
      <c r="JO76" s="3">
        <v>589.5316603</v>
      </c>
      <c r="JP76" s="3">
        <v>1.46630171</v>
      </c>
      <c r="JQ76" s="3">
        <v>3.168695775</v>
      </c>
      <c r="JR76" s="3">
        <v>0</v>
      </c>
      <c r="JS76" s="3">
        <v>1.821403534</v>
      </c>
      <c r="JT76" s="3">
        <v>0.015090812</v>
      </c>
      <c r="JU76" s="3">
        <v>1.4718094</v>
      </c>
      <c r="JV76" s="3">
        <v>6.262802847</v>
      </c>
      <c r="JW76" s="3">
        <v>0.260736902</v>
      </c>
      <c r="JX76" s="3">
        <v>0</v>
      </c>
      <c r="JY76" s="3">
        <v>-0.81545706</v>
      </c>
      <c r="JZ76" s="3">
        <v>0</v>
      </c>
      <c r="KA76" s="3">
        <v>0</v>
      </c>
      <c r="KB76" s="3">
        <v>0</v>
      </c>
      <c r="KC76" s="3">
        <v>1</v>
      </c>
      <c r="KD76" s="3">
        <v>0</v>
      </c>
      <c r="KE76" s="5">
        <v>0</v>
      </c>
      <c r="KF76" s="3">
        <v>1</v>
      </c>
      <c r="KG76" s="3">
        <v>3.473579605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1.364120959</v>
      </c>
      <c r="KO76" s="3">
        <v>0</v>
      </c>
      <c r="KP76" s="3">
        <v>0</v>
      </c>
      <c r="KQ76" s="3">
        <v>2</v>
      </c>
      <c r="KR76" s="3">
        <v>1</v>
      </c>
      <c r="KS76" s="3">
        <v>0.020908492</v>
      </c>
      <c r="KT76" s="3">
        <v>36</v>
      </c>
      <c r="KU76" s="3">
        <v>0</v>
      </c>
      <c r="KV76" s="3">
        <v>1</v>
      </c>
      <c r="KW76" s="3">
        <v>0</v>
      </c>
      <c r="KX76" s="3">
        <v>0</v>
      </c>
      <c r="KY76" s="3">
        <v>6.266516854</v>
      </c>
      <c r="KZ76" s="3">
        <v>0</v>
      </c>
      <c r="LA76" s="3">
        <v>0</v>
      </c>
      <c r="LB76" s="3">
        <v>1</v>
      </c>
      <c r="LC76" s="3">
        <v>0</v>
      </c>
      <c r="LD76" s="3">
        <v>1</v>
      </c>
      <c r="LE76" s="3">
        <v>0</v>
      </c>
      <c r="LF76" s="3">
        <v>0</v>
      </c>
      <c r="LG76" s="3">
        <v>0</v>
      </c>
      <c r="LH76" s="3">
        <v>0</v>
      </c>
      <c r="LI76" s="3">
        <v>1</v>
      </c>
      <c r="LJ76" s="3">
        <v>0</v>
      </c>
      <c r="LK76" s="3">
        <v>-0.027743951</v>
      </c>
      <c r="LL76" s="3">
        <v>1.411600575</v>
      </c>
      <c r="LM76" s="3">
        <v>0</v>
      </c>
      <c r="LN76" s="3">
        <v>0.324</v>
      </c>
      <c r="LO76" s="3">
        <v>0</v>
      </c>
      <c r="LP76" s="3">
        <v>354.1103383</v>
      </c>
      <c r="LQ76" s="3">
        <v>-132.7570918</v>
      </c>
      <c r="LR76" s="3">
        <v>0</v>
      </c>
      <c r="LS76" s="3">
        <v>14.21058886</v>
      </c>
      <c r="LT76" s="3">
        <v>0</v>
      </c>
      <c r="LU76" s="3">
        <v>6.400921383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1</v>
      </c>
      <c r="MD76" s="3">
        <v>0</v>
      </c>
      <c r="ME76" s="3">
        <v>1</v>
      </c>
      <c r="MF76" s="3">
        <v>0</v>
      </c>
      <c r="MG76" s="3">
        <v>0</v>
      </c>
      <c r="MH76" s="3">
        <v>0</v>
      </c>
      <c r="MI76" s="3">
        <v>0</v>
      </c>
      <c r="MJ76" s="3">
        <v>1</v>
      </c>
      <c r="MK76" s="3">
        <v>0</v>
      </c>
      <c r="ML76" s="3">
        <v>0</v>
      </c>
      <c r="MM76" s="3">
        <v>-0.013187445</v>
      </c>
      <c r="MN76" s="3">
        <v>0</v>
      </c>
      <c r="MO76" s="3">
        <v>0.77706107</v>
      </c>
      <c r="MP76" s="3">
        <v>2.407635913</v>
      </c>
      <c r="MQ76" s="3">
        <v>2.332</v>
      </c>
      <c r="MR76" s="3">
        <v>-10.13225002</v>
      </c>
      <c r="MS76" s="3">
        <v>0</v>
      </c>
      <c r="MT76" s="3">
        <v>0</v>
      </c>
      <c r="MU76" s="3">
        <v>152.9687241</v>
      </c>
      <c r="MV76" s="3">
        <v>0</v>
      </c>
      <c r="MW76" s="5">
        <v>0</v>
      </c>
      <c r="MX76" s="3">
        <v>142.2631665</v>
      </c>
      <c r="MY76" s="3">
        <v>2.418000801</v>
      </c>
      <c r="MZ76" s="3">
        <v>0</v>
      </c>
      <c r="NA76" s="3">
        <v>33.24105557</v>
      </c>
      <c r="NB76" s="3">
        <v>0</v>
      </c>
      <c r="NC76" s="3">
        <v>0</v>
      </c>
      <c r="ND76" s="3">
        <v>-5.227779597</v>
      </c>
      <c r="NE76" s="3">
        <v>149.538</v>
      </c>
      <c r="NF76" s="3">
        <v>-0.13106614</v>
      </c>
      <c r="NG76" s="3">
        <v>2720</v>
      </c>
      <c r="NH76" s="3">
        <v>152.6270162</v>
      </c>
      <c r="NI76" s="3">
        <v>0</v>
      </c>
      <c r="NJ76" s="3">
        <v>-0.178253176</v>
      </c>
      <c r="NK76" s="3">
        <v>0</v>
      </c>
      <c r="NL76" s="3">
        <v>50.96428918</v>
      </c>
      <c r="NM76" s="3">
        <v>0</v>
      </c>
      <c r="NN76" s="3">
        <v>0</v>
      </c>
      <c r="NO76" s="3">
        <v>6.262802847</v>
      </c>
      <c r="NP76" s="3">
        <v>1</v>
      </c>
    </row>
    <row r="77" s="2" customFormat="1" spans="1:380">
      <c r="A77" s="1">
        <v>129.158</v>
      </c>
      <c r="B77" s="1">
        <v>17.2485355</v>
      </c>
      <c r="C77" s="1">
        <v>0</v>
      </c>
      <c r="D77" s="3">
        <v>0.371572676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-0.04106986</v>
      </c>
      <c r="M77" s="3">
        <v>1</v>
      </c>
      <c r="N77" s="3">
        <v>0</v>
      </c>
      <c r="O77" s="3">
        <v>1.07314207</v>
      </c>
      <c r="P77" s="3">
        <v>0</v>
      </c>
      <c r="Q77" s="3">
        <v>19.082</v>
      </c>
      <c r="R77" s="3">
        <v>0</v>
      </c>
      <c r="S77" s="3">
        <v>0</v>
      </c>
      <c r="T77" s="3">
        <v>16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115.459</v>
      </c>
      <c r="AB77" s="3">
        <v>1</v>
      </c>
      <c r="AC77" s="3">
        <v>0</v>
      </c>
      <c r="AD77" s="3">
        <v>0</v>
      </c>
      <c r="AE77" s="3">
        <v>0</v>
      </c>
      <c r="AF77" s="3">
        <v>0</v>
      </c>
      <c r="AG77" s="3">
        <v>2657.659603</v>
      </c>
      <c r="AH77" s="3">
        <v>0</v>
      </c>
      <c r="AI77" s="3">
        <v>680</v>
      </c>
      <c r="AJ77" s="3">
        <v>0</v>
      </c>
      <c r="AK77" s="3">
        <v>0</v>
      </c>
      <c r="AL77" s="3">
        <v>0.977922744</v>
      </c>
      <c r="AM77" s="3">
        <v>0.913159971</v>
      </c>
      <c r="AN77" s="3">
        <v>1</v>
      </c>
      <c r="AO77" s="3">
        <v>0</v>
      </c>
      <c r="AP77" s="3"/>
      <c r="AQ77" s="3">
        <v>0</v>
      </c>
      <c r="AR77" s="3">
        <v>0</v>
      </c>
      <c r="AS77" s="3">
        <v>5.361292166</v>
      </c>
      <c r="AT77" s="3">
        <v>1</v>
      </c>
      <c r="AU77" s="3">
        <v>0</v>
      </c>
      <c r="AV77" s="3">
        <v>0</v>
      </c>
      <c r="AW77" s="3">
        <v>0</v>
      </c>
      <c r="AX77" s="3">
        <v>95.72804985</v>
      </c>
      <c r="AY77" s="3">
        <v>0</v>
      </c>
      <c r="AZ77" s="3">
        <v>20.883</v>
      </c>
      <c r="BA77" s="3">
        <v>0</v>
      </c>
      <c r="BB77" s="3">
        <v>0</v>
      </c>
      <c r="BC77" s="3">
        <v>0</v>
      </c>
      <c r="BD77" s="3">
        <v>0</v>
      </c>
      <c r="BE77" s="3">
        <v>1</v>
      </c>
      <c r="BF77" s="3">
        <v>0</v>
      </c>
      <c r="BG77" s="3">
        <v>-0.041643916</v>
      </c>
      <c r="BH77" s="3">
        <v>0</v>
      </c>
      <c r="BI77" s="3">
        <v>1</v>
      </c>
      <c r="BJ77" s="3">
        <v>2.204</v>
      </c>
      <c r="BK77" s="3">
        <v>0</v>
      </c>
      <c r="BL77" s="3">
        <v>0.136</v>
      </c>
      <c r="BM77" s="3">
        <v>0</v>
      </c>
      <c r="BN77" s="3">
        <v>0</v>
      </c>
      <c r="BO77" s="3">
        <v>0</v>
      </c>
      <c r="BP77" s="3">
        <v>0</v>
      </c>
      <c r="BQ77" s="3">
        <v>17.89473684</v>
      </c>
      <c r="BR77" s="3">
        <v>0</v>
      </c>
      <c r="BS77" s="3">
        <v>-165.4123035</v>
      </c>
      <c r="BT77" s="3">
        <v>-0.523270107</v>
      </c>
      <c r="BU77" s="3">
        <v>0</v>
      </c>
      <c r="BV77" s="3">
        <v>1.824386139</v>
      </c>
      <c r="BW77" s="3">
        <v>0</v>
      </c>
      <c r="BX77" s="3">
        <v>0</v>
      </c>
      <c r="BY77" s="3">
        <v>0</v>
      </c>
      <c r="BZ77" s="3">
        <v>1</v>
      </c>
      <c r="CA77" s="3">
        <v>0</v>
      </c>
      <c r="CB77" s="3">
        <v>-0.079083017</v>
      </c>
      <c r="CC77" s="3">
        <v>1</v>
      </c>
      <c r="CD77" s="3">
        <v>9700.350586</v>
      </c>
      <c r="CE77" s="3">
        <v>0</v>
      </c>
      <c r="CF77" s="3">
        <v>0</v>
      </c>
      <c r="CG77" s="3">
        <v>0</v>
      </c>
      <c r="CH77" s="3">
        <v>0</v>
      </c>
      <c r="CI77" s="3">
        <v>1</v>
      </c>
      <c r="CJ77" s="3">
        <v>0</v>
      </c>
      <c r="CK77" s="3">
        <v>0</v>
      </c>
      <c r="CL77" s="3">
        <v>0</v>
      </c>
      <c r="CM77" s="3">
        <v>14.70237157</v>
      </c>
      <c r="CN77" s="3">
        <v>1</v>
      </c>
      <c r="CO77" s="3">
        <v>0</v>
      </c>
      <c r="CP77" s="3">
        <v>0</v>
      </c>
      <c r="CQ77" s="3">
        <v>2.446072294</v>
      </c>
      <c r="CR77" s="3">
        <v>1</v>
      </c>
      <c r="CS77" s="3">
        <v>0</v>
      </c>
      <c r="CT77" s="3">
        <v>153.788628</v>
      </c>
      <c r="CU77" s="3">
        <v>0</v>
      </c>
      <c r="CV77" s="3">
        <v>0.645</v>
      </c>
      <c r="CW77" s="3">
        <v>0.147798827</v>
      </c>
      <c r="CX77" s="3">
        <v>1.418</v>
      </c>
      <c r="CY77" s="3">
        <v>0</v>
      </c>
      <c r="CZ77" s="3">
        <v>0.0232605</v>
      </c>
      <c r="DA77" s="3">
        <v>0.080219398</v>
      </c>
      <c r="DB77" s="3">
        <v>0.30518128</v>
      </c>
      <c r="DC77" s="3">
        <v>0.178</v>
      </c>
      <c r="DD77" s="3">
        <v>0.764412552</v>
      </c>
      <c r="DE77" s="3">
        <v>0</v>
      </c>
      <c r="DF77" s="3">
        <v>4</v>
      </c>
      <c r="DG77" s="3">
        <v>2.2896334</v>
      </c>
      <c r="DH77" s="3">
        <v>1.173485825</v>
      </c>
      <c r="DI77" s="3">
        <v>0.279751461</v>
      </c>
      <c r="DJ77" s="3">
        <v>0.060253511</v>
      </c>
      <c r="DK77" s="3">
        <v>0.006819998</v>
      </c>
      <c r="DL77" s="3">
        <v>0.458997909</v>
      </c>
      <c r="DM77" s="3">
        <v>0.686</v>
      </c>
      <c r="DN77" s="3">
        <v>0.136</v>
      </c>
      <c r="DO77" s="3">
        <v>8.022</v>
      </c>
      <c r="DP77" s="3">
        <v>9.058550648</v>
      </c>
      <c r="DQ77" s="3">
        <v>0</v>
      </c>
      <c r="DR77" s="3">
        <v>0</v>
      </c>
      <c r="DS77" s="3">
        <v>0</v>
      </c>
      <c r="DT77" s="3">
        <v>0</v>
      </c>
      <c r="DU77" s="3">
        <v>9.083</v>
      </c>
      <c r="DV77" s="3">
        <v>4.616377759</v>
      </c>
      <c r="DW77" s="3">
        <v>0.99</v>
      </c>
      <c r="DX77" s="3">
        <v>3.756798969</v>
      </c>
      <c r="DY77" s="3">
        <v>0</v>
      </c>
      <c r="DZ77" s="3">
        <v>0</v>
      </c>
      <c r="EA77" s="3">
        <v>0.727792771</v>
      </c>
      <c r="EB77" s="3">
        <v>12.71957527</v>
      </c>
      <c r="EC77" s="3">
        <v>0.786</v>
      </c>
      <c r="ED77" s="3">
        <v>0.199826313</v>
      </c>
      <c r="EE77" s="3">
        <v>0.452927532</v>
      </c>
      <c r="EF77" s="3">
        <v>0</v>
      </c>
      <c r="EG77" s="3">
        <v>0.084324177</v>
      </c>
      <c r="EH77" s="3">
        <v>0.576</v>
      </c>
      <c r="EI77" s="3">
        <v>0.035425848</v>
      </c>
      <c r="EJ77" s="3">
        <v>2.588928164</v>
      </c>
      <c r="EK77" s="3">
        <v>4.864625003</v>
      </c>
      <c r="EL77" s="3">
        <v>0.440940315</v>
      </c>
      <c r="EM77" s="3">
        <v>1.09820128</v>
      </c>
      <c r="EN77" s="3">
        <v>0.892745163</v>
      </c>
      <c r="EO77" s="3">
        <v>1.388961699</v>
      </c>
      <c r="EP77" s="3">
        <v>0</v>
      </c>
      <c r="EQ77" s="3">
        <v>0</v>
      </c>
      <c r="ER77" s="3">
        <v>0.012078892</v>
      </c>
      <c r="ES77" s="3">
        <v>31.67681769</v>
      </c>
      <c r="ET77" s="3">
        <v>1.417973441</v>
      </c>
      <c r="EU77" s="3">
        <v>1.998283827</v>
      </c>
      <c r="EV77" s="3">
        <v>0</v>
      </c>
      <c r="EW77" s="3">
        <v>8.063723359</v>
      </c>
      <c r="EX77" s="3">
        <v>0</v>
      </c>
      <c r="EY77" s="3">
        <v>0</v>
      </c>
      <c r="EZ77" s="3">
        <v>5</v>
      </c>
      <c r="FA77" s="3">
        <v>5.595029218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1.086</v>
      </c>
      <c r="FK77" s="3">
        <v>0.062004812</v>
      </c>
      <c r="FL77" s="3">
        <v>15</v>
      </c>
      <c r="FM77" s="3">
        <v>0.172</v>
      </c>
      <c r="FN77" s="3">
        <v>0</v>
      </c>
      <c r="FO77" s="3">
        <v>0</v>
      </c>
      <c r="FP77" s="3">
        <v>1.418</v>
      </c>
      <c r="FQ77" s="3">
        <v>0.19245009</v>
      </c>
      <c r="FR77" s="3">
        <v>0</v>
      </c>
      <c r="FS77" s="3">
        <v>-0.381391724</v>
      </c>
      <c r="FT77" s="3">
        <v>9.543593146</v>
      </c>
      <c r="FU77" s="3">
        <v>2.567020736</v>
      </c>
      <c r="FV77" s="3">
        <v>5.267281072</v>
      </c>
      <c r="FW77" s="3">
        <v>11.83924288</v>
      </c>
      <c r="FX77" s="3">
        <v>-0.40535033</v>
      </c>
      <c r="FY77" s="3">
        <v>1.04702041</v>
      </c>
      <c r="FZ77" s="3">
        <v>0</v>
      </c>
      <c r="GA77" s="3">
        <v>27.81446271</v>
      </c>
      <c r="GB77" s="3">
        <v>16.01060616</v>
      </c>
      <c r="GC77" s="3">
        <v>-0.037670086</v>
      </c>
      <c r="GD77" s="3">
        <v>0.463</v>
      </c>
      <c r="GE77" s="3">
        <v>13.82806265</v>
      </c>
      <c r="GF77" s="3">
        <v>0</v>
      </c>
      <c r="GG77" s="3">
        <v>6</v>
      </c>
      <c r="GH77" s="3">
        <v>0.997</v>
      </c>
      <c r="GI77" s="3">
        <v>0</v>
      </c>
      <c r="GJ77" s="3">
        <v>0.698</v>
      </c>
      <c r="GK77" s="3">
        <v>1.431486254</v>
      </c>
      <c r="GL77" s="3">
        <v>9.126701545</v>
      </c>
      <c r="GM77" s="3">
        <v>4.839</v>
      </c>
      <c r="GN77" s="3">
        <v>17.10363304</v>
      </c>
      <c r="GO77" s="3">
        <v>130.0746217</v>
      </c>
      <c r="GP77" s="3">
        <v>-0.369837963</v>
      </c>
      <c r="GQ77" s="3">
        <v>1.249077285</v>
      </c>
      <c r="GR77" s="3">
        <v>0.9</v>
      </c>
      <c r="GS77" s="3">
        <v>-0.00151985</v>
      </c>
      <c r="GT77" s="3">
        <v>0.695312141</v>
      </c>
      <c r="GU77" s="3">
        <v>0</v>
      </c>
      <c r="GV77" s="3">
        <v>0.908</v>
      </c>
      <c r="GW77" s="3">
        <v>2.631578947</v>
      </c>
      <c r="GX77" s="3">
        <v>-1.852237253</v>
      </c>
      <c r="GY77" s="3">
        <v>17.83235056</v>
      </c>
      <c r="GZ77" s="3">
        <v>-0.166208404</v>
      </c>
      <c r="HA77" s="3">
        <v>77.76</v>
      </c>
      <c r="HB77" s="3">
        <v>0.958878387</v>
      </c>
      <c r="HC77" s="3">
        <v>0</v>
      </c>
      <c r="HD77" s="3">
        <v>0.060253511</v>
      </c>
      <c r="HE77" s="3">
        <v>0.647</v>
      </c>
      <c r="HF77" s="3">
        <v>1.317938398</v>
      </c>
      <c r="HG77" s="3">
        <v>0.523475868</v>
      </c>
      <c r="HH77" s="3">
        <v>0.151374715</v>
      </c>
      <c r="HI77" s="3">
        <v>0.948</v>
      </c>
      <c r="HJ77" s="3">
        <v>1.064462518</v>
      </c>
      <c r="HK77" s="3">
        <v>0.211419936</v>
      </c>
      <c r="HL77" s="3">
        <v>-0.361635194</v>
      </c>
      <c r="HM77" s="3">
        <v>0.447</v>
      </c>
      <c r="HN77" s="5">
        <v>0.01573262</v>
      </c>
      <c r="HO77" s="3">
        <v>0.039510264</v>
      </c>
      <c r="HP77" s="3">
        <v>8148.244412</v>
      </c>
      <c r="HQ77" s="3">
        <v>0.441719731</v>
      </c>
      <c r="HR77" s="3">
        <v>0.066</v>
      </c>
      <c r="HS77" s="3">
        <v>0.061891785</v>
      </c>
      <c r="HT77" s="3">
        <v>0</v>
      </c>
      <c r="HU77" s="3">
        <v>0.004842811</v>
      </c>
      <c r="HV77" s="3">
        <v>2.097074243</v>
      </c>
      <c r="HW77" s="5">
        <v>0.791</v>
      </c>
      <c r="HX77" s="3">
        <v>0.015710302</v>
      </c>
      <c r="HY77" s="3">
        <v>1.008</v>
      </c>
      <c r="HZ77" s="3">
        <v>0.147738788</v>
      </c>
      <c r="IA77" s="3">
        <v>6.846032723</v>
      </c>
      <c r="IB77" s="3">
        <v>-0.369837963</v>
      </c>
      <c r="IC77" s="3">
        <v>0</v>
      </c>
      <c r="ID77" s="3">
        <v>0.042581574</v>
      </c>
      <c r="IE77" s="3">
        <v>7.821476737</v>
      </c>
      <c r="IF77" s="5">
        <v>10.96681697</v>
      </c>
      <c r="IG77" s="3">
        <v>0.100403544</v>
      </c>
      <c r="IH77" s="3">
        <v>3.8125</v>
      </c>
      <c r="II77" s="3">
        <v>0.852272777</v>
      </c>
      <c r="IJ77" s="3">
        <v>3.96875</v>
      </c>
      <c r="IK77" s="3">
        <v>30.34148838</v>
      </c>
      <c r="IL77" s="3">
        <v>2.092108981</v>
      </c>
      <c r="IM77" s="3">
        <v>0.015347222</v>
      </c>
      <c r="IN77" s="3">
        <v>51.88398873</v>
      </c>
      <c r="IO77" s="3">
        <v>0</v>
      </c>
      <c r="IP77" s="3">
        <v>0.002835634</v>
      </c>
      <c r="IQ77" s="3">
        <v>-0.376624312</v>
      </c>
      <c r="IR77" s="3">
        <v>-0.012511246</v>
      </c>
      <c r="IS77" s="3">
        <v>0.86</v>
      </c>
      <c r="IT77" s="3">
        <v>0</v>
      </c>
      <c r="IU77" s="3">
        <v>0.982528866</v>
      </c>
      <c r="IV77" s="3">
        <v>0</v>
      </c>
      <c r="IW77" s="3">
        <v>0</v>
      </c>
      <c r="IX77" s="3">
        <v>0.003887863</v>
      </c>
      <c r="IY77" s="3">
        <v>0.898840206</v>
      </c>
      <c r="IZ77" s="3">
        <v>0</v>
      </c>
      <c r="JA77" s="3">
        <v>0.979324097</v>
      </c>
      <c r="JB77" s="3">
        <v>0.807604087</v>
      </c>
      <c r="JC77" s="5">
        <v>0</v>
      </c>
      <c r="JD77" s="3">
        <v>6.345</v>
      </c>
      <c r="JE77" s="3">
        <v>1</v>
      </c>
      <c r="JF77" s="3">
        <v>33.91883455</v>
      </c>
      <c r="JG77" s="3">
        <v>0.981020478</v>
      </c>
      <c r="JH77" s="3">
        <v>1</v>
      </c>
      <c r="JI77" s="3">
        <v>224.9339152</v>
      </c>
      <c r="JJ77" s="3">
        <v>-0.002919309</v>
      </c>
      <c r="JK77" s="3">
        <v>13.99246644</v>
      </c>
      <c r="JL77" s="3">
        <v>1.034175578</v>
      </c>
      <c r="JM77" s="3">
        <v>1.061147475</v>
      </c>
      <c r="JN77" s="3">
        <v>28.59523194</v>
      </c>
      <c r="JO77" s="3">
        <v>-72.70615125</v>
      </c>
      <c r="JP77" s="3">
        <v>1.112726351</v>
      </c>
      <c r="JQ77" s="3">
        <v>2.693257266</v>
      </c>
      <c r="JR77" s="3">
        <v>0</v>
      </c>
      <c r="JS77" s="3">
        <v>1.577450869</v>
      </c>
      <c r="JT77" s="3">
        <v>0.011805556</v>
      </c>
      <c r="JU77" s="3">
        <v>1.067332732</v>
      </c>
      <c r="JV77" s="3">
        <v>5.594827544</v>
      </c>
      <c r="JW77" s="3">
        <v>0.26111469</v>
      </c>
      <c r="JX77" s="3">
        <v>1</v>
      </c>
      <c r="JY77" s="3">
        <v>-0.359586368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5">
        <v>0</v>
      </c>
      <c r="KF77" s="3">
        <v>1</v>
      </c>
      <c r="KG77" s="3">
        <v>3.010851003</v>
      </c>
      <c r="KH77" s="3">
        <v>0</v>
      </c>
      <c r="KI77" s="3">
        <v>0</v>
      </c>
      <c r="KJ77" s="3">
        <v>1</v>
      </c>
      <c r="KK77" s="3">
        <v>0</v>
      </c>
      <c r="KL77" s="3">
        <v>0</v>
      </c>
      <c r="KM77" s="3">
        <v>0</v>
      </c>
      <c r="KN77" s="3">
        <v>1.379793506</v>
      </c>
      <c r="KO77" s="3">
        <v>0</v>
      </c>
      <c r="KP77" s="3">
        <v>0</v>
      </c>
      <c r="KQ77" s="3">
        <v>3</v>
      </c>
      <c r="KR77" s="3">
        <v>1</v>
      </c>
      <c r="KS77" s="3">
        <v>0.019030612</v>
      </c>
      <c r="KT77" s="3">
        <v>27</v>
      </c>
      <c r="KU77" s="3">
        <v>0</v>
      </c>
      <c r="KV77" s="3">
        <v>1</v>
      </c>
      <c r="KW77" s="3">
        <v>0</v>
      </c>
      <c r="KX77" s="3">
        <v>0</v>
      </c>
      <c r="KY77" s="3">
        <v>6.150566038</v>
      </c>
      <c r="KZ77" s="3">
        <v>0</v>
      </c>
      <c r="LA77" s="3">
        <v>0</v>
      </c>
      <c r="LB77" s="3">
        <v>1</v>
      </c>
      <c r="LC77" s="3">
        <v>0</v>
      </c>
      <c r="LD77" s="3">
        <v>0</v>
      </c>
      <c r="LE77" s="3">
        <v>0</v>
      </c>
      <c r="LF77" s="3">
        <v>1</v>
      </c>
      <c r="LG77" s="3">
        <v>0</v>
      </c>
      <c r="LH77" s="3">
        <v>0</v>
      </c>
      <c r="LI77" s="3">
        <v>0</v>
      </c>
      <c r="LJ77" s="3">
        <v>0</v>
      </c>
      <c r="LK77" s="3">
        <v>-0.030478668</v>
      </c>
      <c r="LL77" s="3">
        <v>1.22731261</v>
      </c>
      <c r="LM77" s="3">
        <v>0</v>
      </c>
      <c r="LN77" s="3">
        <v>0.305</v>
      </c>
      <c r="LO77" s="3">
        <v>0</v>
      </c>
      <c r="LP77" s="3">
        <v>256.0735589</v>
      </c>
      <c r="LQ77" s="3">
        <v>-566.3362177</v>
      </c>
      <c r="LR77" s="3">
        <v>0</v>
      </c>
      <c r="LS77" s="3">
        <v>0</v>
      </c>
      <c r="LT77" s="3">
        <v>0</v>
      </c>
      <c r="LU77" s="3">
        <v>5.508649371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1</v>
      </c>
      <c r="MF77" s="3">
        <v>0</v>
      </c>
      <c r="MG77" s="3">
        <v>0</v>
      </c>
      <c r="MH77" s="3">
        <v>0</v>
      </c>
      <c r="MI77" s="3">
        <v>0</v>
      </c>
      <c r="MJ77" s="3">
        <v>1</v>
      </c>
      <c r="MK77" s="3">
        <v>0</v>
      </c>
      <c r="ML77" s="3">
        <v>0</v>
      </c>
      <c r="MM77" s="3">
        <v>0.125411454</v>
      </c>
      <c r="MN77" s="3">
        <v>0</v>
      </c>
      <c r="MO77" s="3">
        <v>1.145410771</v>
      </c>
      <c r="MP77" s="3">
        <v>1.972184974</v>
      </c>
      <c r="MQ77" s="3">
        <v>2.327</v>
      </c>
      <c r="MR77" s="3">
        <v>0.147738788</v>
      </c>
      <c r="MS77" s="3">
        <v>0</v>
      </c>
      <c r="MT77" s="3">
        <v>0</v>
      </c>
      <c r="MU77" s="3">
        <v>94.05596794</v>
      </c>
      <c r="MV77" s="3">
        <v>0</v>
      </c>
      <c r="MW77" s="5">
        <v>0</v>
      </c>
      <c r="MX77" s="3">
        <v>70.01665599</v>
      </c>
      <c r="MY77" s="3">
        <v>1.09820128</v>
      </c>
      <c r="MZ77" s="3">
        <v>0</v>
      </c>
      <c r="NA77" s="3">
        <v>11.83924288</v>
      </c>
      <c r="NB77" s="3">
        <v>0</v>
      </c>
      <c r="NC77" s="3">
        <v>0</v>
      </c>
      <c r="ND77" s="3">
        <v>-11.99150213</v>
      </c>
      <c r="NE77" s="3">
        <v>83.368</v>
      </c>
      <c r="NF77" s="3">
        <v>-0.099138141</v>
      </c>
      <c r="NG77" s="3">
        <v>1222</v>
      </c>
      <c r="NH77" s="3">
        <v>106.7860981</v>
      </c>
      <c r="NI77" s="3">
        <v>0</v>
      </c>
      <c r="NJ77" s="3">
        <v>-0.569039773</v>
      </c>
      <c r="NK77" s="3">
        <v>0</v>
      </c>
      <c r="NL77" s="3">
        <v>38.57615275</v>
      </c>
      <c r="NM77" s="3">
        <v>0</v>
      </c>
      <c r="NN77" s="3">
        <v>0</v>
      </c>
      <c r="NO77" s="3">
        <v>5.594827544</v>
      </c>
      <c r="NP77" s="3">
        <v>1</v>
      </c>
    </row>
    <row r="78" s="2" customFormat="1" spans="1:380">
      <c r="A78" s="1">
        <v>297.669</v>
      </c>
      <c r="B78" s="1">
        <v>28.74755917</v>
      </c>
      <c r="C78" s="1">
        <v>0</v>
      </c>
      <c r="D78" s="3">
        <v>0.347970799</v>
      </c>
      <c r="E78" s="3">
        <v>1</v>
      </c>
      <c r="F78" s="3">
        <v>1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-0.003633258</v>
      </c>
      <c r="M78" s="3">
        <v>1</v>
      </c>
      <c r="N78" s="3">
        <v>0</v>
      </c>
      <c r="O78" s="3">
        <v>1.028709618</v>
      </c>
      <c r="P78" s="3">
        <v>0</v>
      </c>
      <c r="Q78" s="3">
        <v>32.029</v>
      </c>
      <c r="R78" s="3">
        <v>1</v>
      </c>
      <c r="S78" s="3">
        <v>0</v>
      </c>
      <c r="T78" s="3">
        <v>26</v>
      </c>
      <c r="U78" s="3">
        <v>1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283.243</v>
      </c>
      <c r="AB78" s="3">
        <v>1</v>
      </c>
      <c r="AC78" s="3">
        <v>0</v>
      </c>
      <c r="AD78" s="3">
        <v>4</v>
      </c>
      <c r="AE78" s="3">
        <v>0</v>
      </c>
      <c r="AF78" s="3">
        <v>0</v>
      </c>
      <c r="AG78" s="3">
        <v>9402.598254</v>
      </c>
      <c r="AH78" s="3">
        <v>0</v>
      </c>
      <c r="AI78" s="3">
        <v>2607</v>
      </c>
      <c r="AJ78" s="3">
        <v>0</v>
      </c>
      <c r="AK78" s="3">
        <v>0</v>
      </c>
      <c r="AL78" s="3">
        <v>0.972529621</v>
      </c>
      <c r="AM78" s="3">
        <v>1.045649622</v>
      </c>
      <c r="AN78" s="3">
        <v>1</v>
      </c>
      <c r="AO78" s="3">
        <v>0</v>
      </c>
      <c r="AP78" s="3">
        <v>0.25</v>
      </c>
      <c r="AQ78" s="3">
        <v>1</v>
      </c>
      <c r="AR78" s="3">
        <v>0</v>
      </c>
      <c r="AS78" s="3">
        <v>5.973809612</v>
      </c>
      <c r="AT78" s="3">
        <v>1</v>
      </c>
      <c r="AU78" s="3">
        <v>0</v>
      </c>
      <c r="AV78" s="3">
        <v>0</v>
      </c>
      <c r="AW78" s="3">
        <v>0</v>
      </c>
      <c r="AX78" s="3">
        <v>213.8420522</v>
      </c>
      <c r="AY78" s="3">
        <v>1</v>
      </c>
      <c r="AZ78" s="3">
        <v>20.885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0.021543155</v>
      </c>
      <c r="BH78" s="3">
        <v>0</v>
      </c>
      <c r="BI78" s="3">
        <v>1</v>
      </c>
      <c r="BJ78" s="3">
        <v>1.748</v>
      </c>
      <c r="BK78" s="3">
        <v>1</v>
      </c>
      <c r="BL78" s="3">
        <v>0.136</v>
      </c>
      <c r="BM78" s="3">
        <v>0</v>
      </c>
      <c r="BN78" s="3">
        <v>0</v>
      </c>
      <c r="BO78" s="3">
        <v>0</v>
      </c>
      <c r="BP78" s="3">
        <v>0</v>
      </c>
      <c r="BQ78" s="3">
        <v>14.09189189</v>
      </c>
      <c r="BR78" s="3">
        <v>0</v>
      </c>
      <c r="BS78" s="3">
        <v>-628.3033012</v>
      </c>
      <c r="BT78" s="3">
        <v>-0.261501736</v>
      </c>
      <c r="BU78" s="3">
        <v>0</v>
      </c>
      <c r="BV78" s="3">
        <v>1.837313311</v>
      </c>
      <c r="BW78" s="3">
        <v>1</v>
      </c>
      <c r="BX78" s="3">
        <v>0</v>
      </c>
      <c r="BY78" s="3">
        <v>0</v>
      </c>
      <c r="BZ78" s="3">
        <v>0</v>
      </c>
      <c r="CA78" s="3">
        <v>0</v>
      </c>
      <c r="CB78" s="3">
        <v>-0.067495748</v>
      </c>
      <c r="CC78" s="3">
        <v>1</v>
      </c>
      <c r="CD78" s="3">
        <v>21401.04218</v>
      </c>
      <c r="CE78" s="3">
        <v>0</v>
      </c>
      <c r="CF78" s="3">
        <v>0</v>
      </c>
      <c r="CG78" s="3">
        <v>0</v>
      </c>
      <c r="CH78" s="3">
        <v>0</v>
      </c>
      <c r="CI78" s="3">
        <v>1</v>
      </c>
      <c r="CJ78" s="3">
        <v>0</v>
      </c>
      <c r="CK78" s="3">
        <v>0</v>
      </c>
      <c r="CL78" s="3">
        <v>0</v>
      </c>
      <c r="CM78" s="3">
        <v>14.70222901</v>
      </c>
      <c r="CN78" s="3">
        <v>1</v>
      </c>
      <c r="CO78" s="3">
        <v>0</v>
      </c>
      <c r="CP78" s="3">
        <v>1</v>
      </c>
      <c r="CQ78" s="3">
        <v>3.035300422</v>
      </c>
      <c r="CR78" s="3">
        <v>1</v>
      </c>
      <c r="CS78" s="3">
        <v>0</v>
      </c>
      <c r="CT78" s="3">
        <v>158.7490584</v>
      </c>
      <c r="CU78" s="3">
        <v>0</v>
      </c>
      <c r="CV78" s="3">
        <v>0.622</v>
      </c>
      <c r="CW78" s="3">
        <v>0.173920807</v>
      </c>
      <c r="CX78" s="3">
        <v>1.359</v>
      </c>
      <c r="CY78" s="3">
        <v>0</v>
      </c>
      <c r="CZ78" s="3">
        <v>0.025412913</v>
      </c>
      <c r="DA78" s="3">
        <v>0.090182229</v>
      </c>
      <c r="DB78" s="3">
        <v>0.29113266</v>
      </c>
      <c r="DC78" s="3">
        <v>0.139</v>
      </c>
      <c r="DD78" s="3">
        <v>3.58317874</v>
      </c>
      <c r="DE78" s="3">
        <v>0</v>
      </c>
      <c r="DF78" s="3">
        <v>6</v>
      </c>
      <c r="DG78" s="3">
        <v>6.045830098</v>
      </c>
      <c r="DH78" s="3">
        <v>1.207301501</v>
      </c>
      <c r="DI78" s="3">
        <v>0.310359008</v>
      </c>
      <c r="DJ78" s="3">
        <v>0.044783927</v>
      </c>
      <c r="DK78" s="3">
        <v>0.007107481</v>
      </c>
      <c r="DL78" s="3">
        <v>1.873285758</v>
      </c>
      <c r="DM78" s="3">
        <v>0.785</v>
      </c>
      <c r="DN78" s="3">
        <v>0.113</v>
      </c>
      <c r="DO78" s="3">
        <v>8.023</v>
      </c>
      <c r="DP78" s="3">
        <v>15.11629996</v>
      </c>
      <c r="DQ78" s="3">
        <v>0</v>
      </c>
      <c r="DR78" s="3">
        <v>0</v>
      </c>
      <c r="DS78" s="3">
        <v>0</v>
      </c>
      <c r="DT78" s="3">
        <v>0</v>
      </c>
      <c r="DU78" s="3">
        <v>9.248</v>
      </c>
      <c r="DV78" s="3">
        <v>13.33774591</v>
      </c>
      <c r="DW78" s="3">
        <v>0.687</v>
      </c>
      <c r="DX78" s="3">
        <v>9.05637063</v>
      </c>
      <c r="DY78" s="3">
        <v>0</v>
      </c>
      <c r="DZ78" s="3">
        <v>0</v>
      </c>
      <c r="EA78" s="3">
        <v>0.736769416</v>
      </c>
      <c r="EB78" s="3">
        <v>12.0423772</v>
      </c>
      <c r="EC78" s="3">
        <v>0.857</v>
      </c>
      <c r="ED78" s="3">
        <v>0.174190753</v>
      </c>
      <c r="EE78" s="3">
        <v>0.444597058</v>
      </c>
      <c r="EF78" s="3">
        <v>1</v>
      </c>
      <c r="EG78" s="3">
        <v>0.067424079</v>
      </c>
      <c r="EH78" s="3">
        <v>0.481</v>
      </c>
      <c r="EI78" s="3">
        <v>0.025863349</v>
      </c>
      <c r="EJ78" s="3">
        <v>3.523240878</v>
      </c>
      <c r="EK78" s="3">
        <v>9.432198625</v>
      </c>
      <c r="EL78" s="3">
        <v>1.340452291</v>
      </c>
      <c r="EM78" s="3">
        <v>3.853638992</v>
      </c>
      <c r="EN78" s="3">
        <v>0.920289316</v>
      </c>
      <c r="EO78" s="3">
        <v>2.756722941</v>
      </c>
      <c r="EP78" s="3">
        <v>0</v>
      </c>
      <c r="EQ78" s="3">
        <v>0</v>
      </c>
      <c r="ER78" s="3">
        <v>0.013876191</v>
      </c>
      <c r="ES78" s="3">
        <v>37.74185878</v>
      </c>
      <c r="ET78" s="3">
        <v>1.358584608</v>
      </c>
      <c r="EU78" s="3">
        <v>2.003649948</v>
      </c>
      <c r="EV78" s="3">
        <v>0</v>
      </c>
      <c r="EW78" s="3">
        <v>12.97496223</v>
      </c>
      <c r="EX78" s="3">
        <v>0</v>
      </c>
      <c r="EY78" s="3">
        <v>0</v>
      </c>
      <c r="EZ78" s="3">
        <v>16</v>
      </c>
      <c r="FA78" s="3">
        <v>10.55220626</v>
      </c>
      <c r="FB78" s="3">
        <v>0.81783986</v>
      </c>
      <c r="FC78" s="3">
        <v>0</v>
      </c>
      <c r="FD78" s="3">
        <v>0</v>
      </c>
      <c r="FE78" s="3">
        <v>0</v>
      </c>
      <c r="FF78" s="3">
        <v>0.963014849</v>
      </c>
      <c r="FG78" s="3">
        <v>0</v>
      </c>
      <c r="FH78" s="3">
        <v>0</v>
      </c>
      <c r="FI78" s="3">
        <v>0</v>
      </c>
      <c r="FJ78" s="3">
        <v>0.647</v>
      </c>
      <c r="FK78" s="3">
        <v>0.119505259</v>
      </c>
      <c r="FL78" s="3">
        <v>17</v>
      </c>
      <c r="FM78" s="3">
        <v>0.11</v>
      </c>
      <c r="FN78" s="3">
        <v>0</v>
      </c>
      <c r="FO78" s="3">
        <v>0</v>
      </c>
      <c r="FP78" s="3">
        <v>1.359</v>
      </c>
      <c r="FQ78" s="3">
        <v>0.657025792</v>
      </c>
      <c r="FR78" s="3">
        <v>1</v>
      </c>
      <c r="FS78" s="3">
        <v>-0.429740279</v>
      </c>
      <c r="FT78" s="3">
        <v>10.47686535</v>
      </c>
      <c r="FU78" s="3">
        <v>5.771662661</v>
      </c>
      <c r="FV78" s="3">
        <v>-7.797773871</v>
      </c>
      <c r="FW78" s="3">
        <v>13.01595694</v>
      </c>
      <c r="FX78" s="3">
        <v>0.371516413</v>
      </c>
      <c r="FY78" s="3">
        <v>0.884003709</v>
      </c>
      <c r="FZ78" s="3">
        <v>0</v>
      </c>
      <c r="GA78" s="3">
        <v>30.84882583</v>
      </c>
      <c r="GB78" s="3">
        <v>16.01154569</v>
      </c>
      <c r="GC78" s="3">
        <v>0.099323371</v>
      </c>
      <c r="GD78" s="3">
        <v>0.581</v>
      </c>
      <c r="GE78" s="3">
        <v>23.57662131</v>
      </c>
      <c r="GF78" s="3">
        <v>0</v>
      </c>
      <c r="GG78" s="3">
        <v>18</v>
      </c>
      <c r="GH78" s="3">
        <v>1.496</v>
      </c>
      <c r="GI78" s="3">
        <v>0</v>
      </c>
      <c r="GJ78" s="3">
        <v>0.777</v>
      </c>
      <c r="GK78" s="3">
        <v>1.308883973</v>
      </c>
      <c r="GL78" s="3">
        <v>5.362529591</v>
      </c>
      <c r="GM78" s="3">
        <v>6.016</v>
      </c>
      <c r="GN78" s="3">
        <v>26.50633696</v>
      </c>
      <c r="GO78" s="3">
        <v>590.2917371</v>
      </c>
      <c r="GP78" s="3">
        <v>-0.290461546</v>
      </c>
      <c r="GQ78" s="3">
        <v>1.853759576</v>
      </c>
      <c r="GR78" s="3">
        <v>0.674</v>
      </c>
      <c r="GS78" s="3">
        <v>-0.002001483</v>
      </c>
      <c r="GT78" s="3">
        <v>0.79667728</v>
      </c>
      <c r="GU78" s="3">
        <v>0</v>
      </c>
      <c r="GV78" s="3">
        <v>0.954</v>
      </c>
      <c r="GW78" s="3">
        <v>2.383783784</v>
      </c>
      <c r="GX78" s="3">
        <v>-27.79292404</v>
      </c>
      <c r="GY78" s="3">
        <v>70.92361111</v>
      </c>
      <c r="GZ78" s="3">
        <v>-0.094267512</v>
      </c>
      <c r="HA78" s="3">
        <v>96.22</v>
      </c>
      <c r="HB78" s="3">
        <v>-1.745985127</v>
      </c>
      <c r="HC78" s="3">
        <v>1</v>
      </c>
      <c r="HD78" s="3">
        <v>0.044783927</v>
      </c>
      <c r="HE78" s="3">
        <v>0.645</v>
      </c>
      <c r="HF78" s="3">
        <v>2.110493519</v>
      </c>
      <c r="HG78" s="3">
        <v>0.591758271</v>
      </c>
      <c r="HH78" s="3">
        <v>0.168957858</v>
      </c>
      <c r="HI78" s="3">
        <v>1.063</v>
      </c>
      <c r="HJ78" s="3">
        <v>0.862898853</v>
      </c>
      <c r="HK78" s="3">
        <v>1.059014658</v>
      </c>
      <c r="HL78" s="3">
        <v>-0.361439402</v>
      </c>
      <c r="HM78" s="3">
        <v>2.656</v>
      </c>
      <c r="HN78" s="5">
        <v>-0.043390013</v>
      </c>
      <c r="HO78" s="3">
        <v>0.205846711</v>
      </c>
      <c r="HP78" s="3">
        <v>32521.18349</v>
      </c>
      <c r="HQ78" s="3">
        <v>1.682902778</v>
      </c>
      <c r="HR78" s="3">
        <v>0.093</v>
      </c>
      <c r="HS78" s="4">
        <v>-0.000649</v>
      </c>
      <c r="HT78" s="3">
        <v>1</v>
      </c>
      <c r="HU78" s="3">
        <v>0.007871017</v>
      </c>
      <c r="HV78" s="3">
        <v>2.877784328</v>
      </c>
      <c r="HW78" s="5">
        <v>0.8</v>
      </c>
      <c r="HX78" s="3">
        <v>0.56626077</v>
      </c>
      <c r="HY78" s="3">
        <v>1.481</v>
      </c>
      <c r="HZ78" s="3">
        <v>-11.00219435</v>
      </c>
      <c r="IA78" s="3">
        <v>18.44661679</v>
      </c>
      <c r="IB78" s="3">
        <v>-0.306903161</v>
      </c>
      <c r="IC78" s="3">
        <v>0</v>
      </c>
      <c r="ID78" s="3">
        <v>0.045882016</v>
      </c>
      <c r="IE78" s="3">
        <v>7.589770638</v>
      </c>
      <c r="IF78" s="5">
        <v>17.625</v>
      </c>
      <c r="IG78" s="3">
        <v>0.006356788</v>
      </c>
      <c r="IH78" s="3">
        <v>3.654545455</v>
      </c>
      <c r="II78" s="3">
        <v>0.8268623</v>
      </c>
      <c r="IJ78" s="3">
        <v>3.765625</v>
      </c>
      <c r="IK78" s="3">
        <v>30.88200328</v>
      </c>
      <c r="IL78" s="3">
        <v>2.875009756</v>
      </c>
      <c r="IM78" s="3">
        <v>0.012973485</v>
      </c>
      <c r="IN78" s="3">
        <v>68.13948836</v>
      </c>
      <c r="IO78" s="3">
        <v>1</v>
      </c>
      <c r="IP78" s="3">
        <v>-0.042925986</v>
      </c>
      <c r="IQ78" s="3">
        <v>-0.528455692</v>
      </c>
      <c r="IR78" s="3">
        <v>-0.037734703</v>
      </c>
      <c r="IS78" s="3">
        <v>0.873</v>
      </c>
      <c r="IT78" s="3">
        <v>0</v>
      </c>
      <c r="IU78" s="3">
        <v>1.038031588</v>
      </c>
      <c r="IV78" s="3">
        <v>1</v>
      </c>
      <c r="IW78" s="3">
        <v>1</v>
      </c>
      <c r="IX78" s="3">
        <v>-0.057303096</v>
      </c>
      <c r="IY78" s="3">
        <v>0.94530928</v>
      </c>
      <c r="IZ78" s="3">
        <v>1</v>
      </c>
      <c r="JA78" s="3">
        <v>1.071626655</v>
      </c>
      <c r="JB78" s="3">
        <v>0.763838107</v>
      </c>
      <c r="JC78" s="5">
        <v>0</v>
      </c>
      <c r="JD78" s="3">
        <v>6.0346875</v>
      </c>
      <c r="JE78" s="3">
        <v>1</v>
      </c>
      <c r="JF78" s="3">
        <v>-74.3975026</v>
      </c>
      <c r="JG78" s="3">
        <v>1.187881086</v>
      </c>
      <c r="JH78" s="3">
        <v>0</v>
      </c>
      <c r="JI78" s="3">
        <v>-565.6207667</v>
      </c>
      <c r="JJ78" s="3">
        <v>-2.009844346</v>
      </c>
      <c r="JK78" s="3">
        <v>21.00336104</v>
      </c>
      <c r="JL78" s="3">
        <v>1.155082542</v>
      </c>
      <c r="JM78" s="3">
        <v>1.079016268</v>
      </c>
      <c r="JN78" s="3">
        <v>46.68347144</v>
      </c>
      <c r="JO78" s="3">
        <v>614.6319314</v>
      </c>
      <c r="JP78" s="3">
        <v>1.20167004</v>
      </c>
      <c r="JQ78" s="3">
        <v>3.290084204</v>
      </c>
      <c r="JR78" s="3">
        <v>0</v>
      </c>
      <c r="JS78" s="3">
        <v>2.110493519</v>
      </c>
      <c r="JT78" s="3">
        <v>0.019895833</v>
      </c>
      <c r="JU78" s="3">
        <v>0.97805784</v>
      </c>
      <c r="JV78" s="3">
        <v>6.446562718</v>
      </c>
      <c r="JW78" s="3">
        <v>0.096840659</v>
      </c>
      <c r="JX78" s="3">
        <v>1</v>
      </c>
      <c r="JY78" s="3">
        <v>-0.213517214</v>
      </c>
      <c r="JZ78" s="3">
        <v>0</v>
      </c>
      <c r="KA78" s="3">
        <v>0</v>
      </c>
      <c r="KB78" s="3">
        <v>0</v>
      </c>
      <c r="KC78" s="3">
        <v>1</v>
      </c>
      <c r="KD78" s="3">
        <v>0</v>
      </c>
      <c r="KE78" s="5">
        <v>0</v>
      </c>
      <c r="KF78" s="3">
        <v>0</v>
      </c>
      <c r="KG78" s="3">
        <v>3.518484983</v>
      </c>
      <c r="KH78" s="3">
        <v>0</v>
      </c>
      <c r="KI78" s="3">
        <v>0</v>
      </c>
      <c r="KJ78" s="3">
        <v>1</v>
      </c>
      <c r="KK78" s="3">
        <v>1</v>
      </c>
      <c r="KL78" s="3">
        <v>0</v>
      </c>
      <c r="KM78" s="3">
        <v>0</v>
      </c>
      <c r="KN78" s="3">
        <v>1.725992174</v>
      </c>
      <c r="KO78" s="3">
        <v>0</v>
      </c>
      <c r="KP78" s="3">
        <v>0</v>
      </c>
      <c r="KQ78" s="3">
        <v>7</v>
      </c>
      <c r="KR78" s="3">
        <v>1</v>
      </c>
      <c r="KS78" s="3">
        <v>0.018862974</v>
      </c>
      <c r="KT78" s="3">
        <v>49</v>
      </c>
      <c r="KU78" s="3">
        <v>0</v>
      </c>
      <c r="KV78" s="3">
        <v>1</v>
      </c>
      <c r="KW78" s="3">
        <v>1</v>
      </c>
      <c r="KX78" s="3">
        <v>0</v>
      </c>
      <c r="KY78" s="3">
        <v>5.992712766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1</v>
      </c>
      <c r="LG78" s="3">
        <v>0</v>
      </c>
      <c r="LH78" s="3">
        <v>0</v>
      </c>
      <c r="LI78" s="3">
        <v>1</v>
      </c>
      <c r="LJ78" s="3">
        <v>0</v>
      </c>
      <c r="LK78" s="3">
        <v>-0.017608286</v>
      </c>
      <c r="LL78" s="3">
        <v>1.245318296</v>
      </c>
      <c r="LM78" s="3">
        <v>0</v>
      </c>
      <c r="LN78" s="3">
        <v>0.291</v>
      </c>
      <c r="LO78" s="3">
        <v>0</v>
      </c>
      <c r="LP78" s="3">
        <v>438.2042387</v>
      </c>
      <c r="LQ78" s="3">
        <v>-1087.698158</v>
      </c>
      <c r="LR78" s="3">
        <v>0</v>
      </c>
      <c r="LS78" s="3">
        <v>9.473725908</v>
      </c>
      <c r="LT78" s="3">
        <v>0</v>
      </c>
      <c r="LU78" s="3">
        <v>7.355660698</v>
      </c>
      <c r="LV78" s="3">
        <v>0</v>
      </c>
      <c r="LW78" s="3">
        <v>1</v>
      </c>
      <c r="LX78" s="3">
        <v>0</v>
      </c>
      <c r="LY78" s="3">
        <v>0</v>
      </c>
      <c r="LZ78" s="3">
        <v>0</v>
      </c>
      <c r="MA78" s="3">
        <v>1</v>
      </c>
      <c r="MB78" s="3">
        <v>0</v>
      </c>
      <c r="MC78" s="3">
        <v>0</v>
      </c>
      <c r="MD78" s="3">
        <v>0</v>
      </c>
      <c r="ME78" s="3">
        <v>1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-0.042844911</v>
      </c>
      <c r="MN78" s="3">
        <v>0</v>
      </c>
      <c r="MO78" s="3">
        <v>1.244845819</v>
      </c>
      <c r="MP78" s="3">
        <v>2.666882847</v>
      </c>
      <c r="MQ78" s="3">
        <v>2.515</v>
      </c>
      <c r="MR78" s="3">
        <v>-11.00219435</v>
      </c>
      <c r="MS78" s="3">
        <v>0</v>
      </c>
      <c r="MT78" s="3">
        <v>0</v>
      </c>
      <c r="MU78" s="3">
        <v>211.7494069</v>
      </c>
      <c r="MV78" s="3">
        <v>1</v>
      </c>
      <c r="MW78" s="5">
        <v>0</v>
      </c>
      <c r="MX78" s="3">
        <v>173.2838914</v>
      </c>
      <c r="MY78" s="3">
        <v>3.853638992</v>
      </c>
      <c r="MZ78" s="3">
        <v>0</v>
      </c>
      <c r="NA78" s="3">
        <v>13.01595694</v>
      </c>
      <c r="NB78" s="3">
        <v>0</v>
      </c>
      <c r="NC78" s="3">
        <v>0</v>
      </c>
      <c r="ND78" s="3">
        <v>10.37345244</v>
      </c>
      <c r="NE78" s="3">
        <v>176.438</v>
      </c>
      <c r="NF78" s="3">
        <v>-0.023234846</v>
      </c>
      <c r="NG78" s="3">
        <v>5299</v>
      </c>
      <c r="NH78" s="3">
        <v>294.1015212</v>
      </c>
      <c r="NI78" s="3">
        <v>0</v>
      </c>
      <c r="NJ78" s="3">
        <v>-0.231336806</v>
      </c>
      <c r="NK78" s="3">
        <v>0</v>
      </c>
      <c r="NL78" s="3">
        <v>35.22363623</v>
      </c>
      <c r="NM78" s="3">
        <v>0</v>
      </c>
      <c r="NN78" s="3">
        <v>0</v>
      </c>
      <c r="NO78" s="3">
        <v>6.446562718</v>
      </c>
      <c r="NP78" s="3">
        <v>1</v>
      </c>
    </row>
    <row r="79" s="2" customFormat="1" spans="1:380">
      <c r="A79" s="1">
        <v>139.216</v>
      </c>
      <c r="B79" s="1">
        <v>0</v>
      </c>
      <c r="C79" s="1">
        <v>0</v>
      </c>
      <c r="D79" s="3">
        <v>0.255620159</v>
      </c>
      <c r="E79" s="3">
        <v>0</v>
      </c>
      <c r="F79" s="3">
        <v>1</v>
      </c>
      <c r="G79" s="3">
        <v>0</v>
      </c>
      <c r="H79" s="3">
        <v>0</v>
      </c>
      <c r="I79" s="3">
        <v>1</v>
      </c>
      <c r="J79" s="3">
        <v>1</v>
      </c>
      <c r="K79" s="3">
        <v>0</v>
      </c>
      <c r="L79" s="3">
        <v>0.003292557</v>
      </c>
      <c r="M79" s="3">
        <v>0</v>
      </c>
      <c r="N79" s="3">
        <v>0</v>
      </c>
      <c r="O79" s="3">
        <v>1.016995518</v>
      </c>
      <c r="P79" s="3">
        <v>0</v>
      </c>
      <c r="Q79" s="3">
        <v>22.017</v>
      </c>
      <c r="R79" s="3">
        <v>1</v>
      </c>
      <c r="S79" s="3">
        <v>0</v>
      </c>
      <c r="T79" s="3">
        <v>21</v>
      </c>
      <c r="U79" s="3">
        <v>0</v>
      </c>
      <c r="V79" s="3">
        <v>0</v>
      </c>
      <c r="W79" s="3">
        <v>0</v>
      </c>
      <c r="X79" s="3">
        <v>0</v>
      </c>
      <c r="Y79" s="3">
        <v>0.204124145</v>
      </c>
      <c r="Z79" s="3">
        <v>0</v>
      </c>
      <c r="AA79" s="3">
        <v>71.671</v>
      </c>
      <c r="AB79" s="3">
        <v>1</v>
      </c>
      <c r="AC79" s="3">
        <v>0</v>
      </c>
      <c r="AD79" s="3">
        <v>3</v>
      </c>
      <c r="AE79" s="3">
        <v>0</v>
      </c>
      <c r="AF79" s="3">
        <v>0</v>
      </c>
      <c r="AG79" s="3">
        <v>3092.888511</v>
      </c>
      <c r="AH79" s="3">
        <v>0</v>
      </c>
      <c r="AI79" s="3">
        <v>581</v>
      </c>
      <c r="AJ79" s="3">
        <v>0</v>
      </c>
      <c r="AK79" s="3">
        <v>0</v>
      </c>
      <c r="AL79" s="3">
        <v>0.976235941</v>
      </c>
      <c r="AM79" s="3">
        <v>1.424504747</v>
      </c>
      <c r="AN79" s="3">
        <v>1</v>
      </c>
      <c r="AO79" s="3">
        <v>0</v>
      </c>
      <c r="AP79" s="3"/>
      <c r="AQ79" s="3">
        <v>1</v>
      </c>
      <c r="AR79" s="3">
        <v>0</v>
      </c>
      <c r="AS79" s="3">
        <v>5.796057751</v>
      </c>
      <c r="AT79" s="3">
        <v>1</v>
      </c>
      <c r="AU79" s="3">
        <v>0</v>
      </c>
      <c r="AV79" s="3">
        <v>0</v>
      </c>
      <c r="AW79" s="3">
        <v>0</v>
      </c>
      <c r="AX79" s="3">
        <v>129.4477116</v>
      </c>
      <c r="AY79" s="3">
        <v>1</v>
      </c>
      <c r="AZ79" s="3">
        <v>20.851</v>
      </c>
      <c r="BA79" s="3">
        <v>1</v>
      </c>
      <c r="BB79" s="3">
        <v>0</v>
      </c>
      <c r="BC79" s="3">
        <v>0</v>
      </c>
      <c r="BD79" s="3">
        <v>0</v>
      </c>
      <c r="BE79" s="3">
        <v>1</v>
      </c>
      <c r="BF79" s="3">
        <v>0</v>
      </c>
      <c r="BG79" s="3">
        <v>0.046645654</v>
      </c>
      <c r="BH79" s="3">
        <v>0</v>
      </c>
      <c r="BI79" s="3">
        <v>0</v>
      </c>
      <c r="BJ79" s="3">
        <v>2.915</v>
      </c>
      <c r="BK79" s="3">
        <v>1</v>
      </c>
      <c r="BL79" s="3">
        <v>0.19</v>
      </c>
      <c r="BM79" s="3">
        <v>0</v>
      </c>
      <c r="BN79" s="3">
        <v>0</v>
      </c>
      <c r="BO79" s="3">
        <v>0</v>
      </c>
      <c r="BP79" s="3">
        <v>0</v>
      </c>
      <c r="BQ79" s="3">
        <v>9.847457627</v>
      </c>
      <c r="BR79" s="3">
        <v>0</v>
      </c>
      <c r="BS79" s="3">
        <v>-972.5638404</v>
      </c>
      <c r="BT79" s="3">
        <v>-0.471670688</v>
      </c>
      <c r="BU79" s="3">
        <v>0</v>
      </c>
      <c r="BV79" s="3">
        <v>1.706502145</v>
      </c>
      <c r="BW79" s="3">
        <v>0</v>
      </c>
      <c r="BX79" s="3">
        <v>0</v>
      </c>
      <c r="BY79" s="3">
        <v>0</v>
      </c>
      <c r="BZ79" s="3">
        <v>1</v>
      </c>
      <c r="CA79" s="3">
        <v>0</v>
      </c>
      <c r="CB79" s="3">
        <v>-0.250422535</v>
      </c>
      <c r="CC79" s="3">
        <v>1</v>
      </c>
      <c r="CD79" s="3">
        <v>17378.78675</v>
      </c>
      <c r="CE79" s="3">
        <v>0</v>
      </c>
      <c r="CF79" s="3">
        <v>0</v>
      </c>
      <c r="CG79" s="3">
        <v>0</v>
      </c>
      <c r="CH79" s="3">
        <v>0</v>
      </c>
      <c r="CI79" s="3">
        <v>1</v>
      </c>
      <c r="CJ79" s="3">
        <v>1</v>
      </c>
      <c r="CK79" s="3">
        <v>0</v>
      </c>
      <c r="CL79" s="3">
        <v>0</v>
      </c>
      <c r="CM79" s="3">
        <v>14.7016647</v>
      </c>
      <c r="CN79" s="3">
        <v>0</v>
      </c>
      <c r="CO79" s="3">
        <v>1</v>
      </c>
      <c r="CP79" s="3">
        <v>0</v>
      </c>
      <c r="CQ79" s="3">
        <v>2.814113472</v>
      </c>
      <c r="CR79" s="3">
        <v>1</v>
      </c>
      <c r="CS79" s="3">
        <v>0</v>
      </c>
      <c r="CT79" s="3">
        <v>159.2568332</v>
      </c>
      <c r="CU79" s="3">
        <v>0</v>
      </c>
      <c r="CV79" s="3">
        <v>0.42</v>
      </c>
      <c r="CW79" s="3">
        <v>0.184119331</v>
      </c>
      <c r="CX79" s="3">
        <v>1.299</v>
      </c>
      <c r="CY79" s="3">
        <v>0</v>
      </c>
      <c r="CZ79" s="3">
        <v>0.026279123</v>
      </c>
      <c r="DA79" s="3">
        <v>0.091664682</v>
      </c>
      <c r="DB79" s="3">
        <v>0.262094627</v>
      </c>
      <c r="DC79" s="3">
        <v>0.105</v>
      </c>
      <c r="DD79" s="3">
        <v>5.516167102</v>
      </c>
      <c r="DE79" s="3">
        <v>0</v>
      </c>
      <c r="DF79" s="3">
        <v>3</v>
      </c>
      <c r="DG79" s="3">
        <v>5.137375001</v>
      </c>
      <c r="DH79" s="3">
        <v>1.171681034</v>
      </c>
      <c r="DI79" s="3">
        <v>0.321724466</v>
      </c>
      <c r="DJ79" s="3">
        <v>0.037499088</v>
      </c>
      <c r="DK79" s="3">
        <v>0.007731501</v>
      </c>
      <c r="DL79" s="3">
        <v>1.954532939</v>
      </c>
      <c r="DM79" s="3">
        <v>0.659</v>
      </c>
      <c r="DN79" s="3">
        <v>0.092</v>
      </c>
      <c r="DO79" s="3">
        <v>8.025</v>
      </c>
      <c r="DP79" s="3">
        <v>10.41552079</v>
      </c>
      <c r="DQ79" s="3">
        <v>0</v>
      </c>
      <c r="DR79" s="3">
        <v>0</v>
      </c>
      <c r="DS79" s="3">
        <v>0</v>
      </c>
      <c r="DT79" s="3">
        <v>0</v>
      </c>
      <c r="DU79" s="3">
        <v>9.435</v>
      </c>
      <c r="DV79" s="3">
        <v>15.16178413</v>
      </c>
      <c r="DW79" s="3">
        <v>0.96</v>
      </c>
      <c r="DX79" s="3">
        <v>10.07904188</v>
      </c>
      <c r="DY79" s="3">
        <v>0</v>
      </c>
      <c r="DZ79" s="3">
        <v>0</v>
      </c>
      <c r="EA79" s="3">
        <v>0.711177268</v>
      </c>
      <c r="EB79" s="3">
        <v>11.08287476</v>
      </c>
      <c r="EC79" s="3">
        <v>0.883</v>
      </c>
      <c r="ED79" s="3">
        <v>0.158970769</v>
      </c>
      <c r="EE79" s="3">
        <v>0.416620831</v>
      </c>
      <c r="EF79" s="3">
        <v>1</v>
      </c>
      <c r="EG79" s="3">
        <v>0.060246149</v>
      </c>
      <c r="EH79" s="3">
        <v>0.094</v>
      </c>
      <c r="EI79" s="3">
        <v>0.023291741</v>
      </c>
      <c r="EJ79" s="3">
        <v>3.093069208</v>
      </c>
      <c r="EK79" s="3">
        <v>8.35720502</v>
      </c>
      <c r="EL79" s="3">
        <v>1.681718734</v>
      </c>
      <c r="EM79" s="3">
        <v>3.913012477</v>
      </c>
      <c r="EN79" s="3">
        <v>0.333333333</v>
      </c>
      <c r="EO79" s="3">
        <v>2.419400898</v>
      </c>
      <c r="EP79" s="3">
        <v>0</v>
      </c>
      <c r="EQ79" s="3">
        <v>0</v>
      </c>
      <c r="ER79" s="3">
        <v>0.014266664</v>
      </c>
      <c r="ES79" s="3">
        <v>35.66751535</v>
      </c>
      <c r="ET79" s="3">
        <v>1.299363324</v>
      </c>
      <c r="EU79" s="3">
        <v>2.01460055</v>
      </c>
      <c r="EV79" s="3">
        <v>0</v>
      </c>
      <c r="EW79" s="3">
        <v>7.236362788</v>
      </c>
      <c r="EX79" s="3">
        <v>0</v>
      </c>
      <c r="EY79" s="3">
        <v>0</v>
      </c>
      <c r="EZ79" s="3">
        <v>8</v>
      </c>
      <c r="FA79" s="3">
        <v>8.043111648</v>
      </c>
      <c r="FB79" s="3">
        <v>0.627532596</v>
      </c>
      <c r="FC79" s="3">
        <v>0</v>
      </c>
      <c r="FD79" s="3">
        <v>0</v>
      </c>
      <c r="FE79" s="3">
        <v>0</v>
      </c>
      <c r="FF79" s="3">
        <v>0.670518707</v>
      </c>
      <c r="FG79" s="3">
        <v>0</v>
      </c>
      <c r="FH79" s="3">
        <v>0</v>
      </c>
      <c r="FI79" s="3">
        <v>0</v>
      </c>
      <c r="FJ79" s="3">
        <v>0.934</v>
      </c>
      <c r="FK79" s="3">
        <v>0.320423649</v>
      </c>
      <c r="FL79" s="3">
        <v>10</v>
      </c>
      <c r="FM79" s="3">
        <v>0.058</v>
      </c>
      <c r="FN79" s="3">
        <v>0</v>
      </c>
      <c r="FO79" s="3">
        <v>0</v>
      </c>
      <c r="FP79" s="3">
        <v>1.299</v>
      </c>
      <c r="FQ79" s="3">
        <v>0.842247229</v>
      </c>
      <c r="FR79" s="3">
        <v>1</v>
      </c>
      <c r="FS79" s="3">
        <v>-0.113398644</v>
      </c>
      <c r="FT79" s="3">
        <v>10.54399843</v>
      </c>
      <c r="FU79" s="3">
        <v>5.408216226</v>
      </c>
      <c r="FV79" s="3">
        <v>1.357309409</v>
      </c>
      <c r="FW79" s="3">
        <v>12.74845616</v>
      </c>
      <c r="FX79" s="3">
        <v>1.053888222</v>
      </c>
      <c r="FY79" s="3">
        <v>0.883072377</v>
      </c>
      <c r="FZ79" s="3">
        <v>0</v>
      </c>
      <c r="GA79" s="3">
        <v>0</v>
      </c>
      <c r="GB79" s="3">
        <v>16.01176052</v>
      </c>
      <c r="GC79" s="3">
        <v>0.084869785</v>
      </c>
      <c r="GD79" s="3">
        <v>0.479</v>
      </c>
      <c r="GE79" s="3">
        <v>15.64589989</v>
      </c>
      <c r="GF79" s="3">
        <v>0</v>
      </c>
      <c r="GG79" s="3">
        <v>10</v>
      </c>
      <c r="GH79" s="3">
        <v>0.748</v>
      </c>
      <c r="GI79" s="3">
        <v>0</v>
      </c>
      <c r="GJ79" s="3">
        <v>0.808</v>
      </c>
      <c r="GK79" s="3">
        <v>1.295117647</v>
      </c>
      <c r="GL79" s="3">
        <v>5.763933768</v>
      </c>
      <c r="GM79" s="3">
        <v>5.419</v>
      </c>
      <c r="GN79" s="3">
        <v>16.54924059</v>
      </c>
      <c r="GO79" s="3">
        <v>279.1133449</v>
      </c>
      <c r="GP79" s="3">
        <v>-0.357148526</v>
      </c>
      <c r="GQ79" s="3">
        <v>0.59853883</v>
      </c>
      <c r="GR79" s="3">
        <v>0.954</v>
      </c>
      <c r="GS79" s="4">
        <v>0.000333</v>
      </c>
      <c r="GT79" s="3">
        <v>0.794551955</v>
      </c>
      <c r="GU79" s="3">
        <v>0</v>
      </c>
      <c r="GV79" s="3">
        <v>0.928</v>
      </c>
      <c r="GW79" s="3">
        <v>2.169491525</v>
      </c>
      <c r="GX79" s="3">
        <v>-155.5600907</v>
      </c>
      <c r="GY79" s="3">
        <v>13.61111111</v>
      </c>
      <c r="GZ79" s="3">
        <v>0.038475986</v>
      </c>
      <c r="HA79" s="3">
        <v>43.37</v>
      </c>
      <c r="HB79" s="3">
        <v>0.182629582</v>
      </c>
      <c r="HC79" s="3">
        <v>1</v>
      </c>
      <c r="HD79" s="3">
        <v>0.037499088</v>
      </c>
      <c r="HE79" s="3">
        <v>0.855</v>
      </c>
      <c r="HF79" s="3">
        <v>0</v>
      </c>
      <c r="HG79" s="3">
        <v>0.603873764</v>
      </c>
      <c r="HH79" s="3">
        <v>0.358854314</v>
      </c>
      <c r="HI79" s="3">
        <v>1.28</v>
      </c>
      <c r="HJ79" s="3">
        <v>1.629393068</v>
      </c>
      <c r="HK79" s="3">
        <v>1.29889216</v>
      </c>
      <c r="HL79" s="3">
        <v>-0.343836588</v>
      </c>
      <c r="HM79" s="3">
        <v>1.216</v>
      </c>
      <c r="HN79" s="5">
        <v>-0.09600863</v>
      </c>
      <c r="HO79" s="3">
        <v>0.169361394</v>
      </c>
      <c r="HP79" s="3">
        <v>14960.71221</v>
      </c>
      <c r="HQ79" s="3">
        <v>0.012875536</v>
      </c>
      <c r="HR79" s="3">
        <v>0.126</v>
      </c>
      <c r="HS79" s="3">
        <v>-0.181562106</v>
      </c>
      <c r="HT79" s="3">
        <v>0</v>
      </c>
      <c r="HU79" s="3">
        <v>0.003445525</v>
      </c>
      <c r="HV79" s="3">
        <v>2.317157032</v>
      </c>
      <c r="HW79" s="5">
        <v>0.793</v>
      </c>
      <c r="HX79" s="3">
        <v>0.605892914</v>
      </c>
      <c r="HY79" s="3">
        <v>1.163</v>
      </c>
      <c r="HZ79" s="3">
        <v>-17.17635842</v>
      </c>
      <c r="IA79" s="3">
        <v>12.68697022</v>
      </c>
      <c r="IB79" s="3">
        <v>-0.357148526</v>
      </c>
      <c r="IC79" s="3">
        <v>0</v>
      </c>
      <c r="ID79" s="3">
        <v>0.049537643</v>
      </c>
      <c r="IE79" s="3">
        <v>7.75232922</v>
      </c>
      <c r="IF79" s="5">
        <v>-30.24286265</v>
      </c>
      <c r="IG79" s="3">
        <v>0.006549391</v>
      </c>
      <c r="IH79" s="3">
        <v>4.058823529</v>
      </c>
      <c r="II79" s="3">
        <v>2.204313192</v>
      </c>
      <c r="IJ79" s="3">
        <v>4.355555556</v>
      </c>
      <c r="IK79" s="3">
        <v>5.563451492</v>
      </c>
      <c r="IL79" s="3">
        <v>2.316149731</v>
      </c>
      <c r="IM79" s="3">
        <v>0.005208333</v>
      </c>
      <c r="IN79" s="3">
        <v>71.44588756</v>
      </c>
      <c r="IO79" s="3">
        <v>1</v>
      </c>
      <c r="IP79" s="3">
        <v>-0.17823401</v>
      </c>
      <c r="IQ79" s="3">
        <v>-0.52265266</v>
      </c>
      <c r="IR79" s="3">
        <v>-0.660651002</v>
      </c>
      <c r="IS79" s="3">
        <v>0.886</v>
      </c>
      <c r="IT79" s="3">
        <v>1</v>
      </c>
      <c r="IU79" s="3">
        <v>1.202070011</v>
      </c>
      <c r="IV79" s="3">
        <v>1</v>
      </c>
      <c r="IW79" s="3">
        <v>0</v>
      </c>
      <c r="IX79" s="3">
        <v>-0.241920541</v>
      </c>
      <c r="IY79" s="3">
        <v>1.069565217</v>
      </c>
      <c r="IZ79" s="3">
        <v>1</v>
      </c>
      <c r="JA79" s="3">
        <v>1.731238835</v>
      </c>
      <c r="JB79" s="3">
        <v>1.529265706</v>
      </c>
      <c r="JC79" s="5">
        <v>0</v>
      </c>
      <c r="JD79" s="3">
        <v>6.198169014</v>
      </c>
      <c r="JE79" s="3">
        <v>1</v>
      </c>
      <c r="JF79" s="3">
        <v>-53.63718821</v>
      </c>
      <c r="JG79" s="3">
        <v>0.885843945</v>
      </c>
      <c r="JH79" s="3">
        <v>0</v>
      </c>
      <c r="JI79" s="3">
        <v>-73.14390469</v>
      </c>
      <c r="JJ79" s="3">
        <v>-3.500191797</v>
      </c>
      <c r="JK79" s="3">
        <v>27.51745909</v>
      </c>
      <c r="JL79" s="3">
        <v>0.981886878</v>
      </c>
      <c r="JM79" s="3">
        <v>1.470374505</v>
      </c>
      <c r="JN79" s="3">
        <v>22.89938641</v>
      </c>
      <c r="JO79" s="3">
        <v>588.6329908</v>
      </c>
      <c r="JP79" s="3">
        <v>1.985069444</v>
      </c>
      <c r="JQ79" s="3">
        <v>3.050442799</v>
      </c>
      <c r="JR79" s="3">
        <v>0</v>
      </c>
      <c r="JS79" s="3">
        <v>0</v>
      </c>
      <c r="JT79" s="3">
        <v>0.019675926</v>
      </c>
      <c r="JU79" s="3">
        <v>0.796011707</v>
      </c>
      <c r="JV79" s="3">
        <v>6.70138434</v>
      </c>
      <c r="JW79" s="3">
        <v>-0.293620026</v>
      </c>
      <c r="JX79" s="3">
        <v>1</v>
      </c>
      <c r="JY79" s="3">
        <v>0.279547148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5">
        <v>0</v>
      </c>
      <c r="KF79" s="3">
        <v>1</v>
      </c>
      <c r="KG79" s="3">
        <v>3.308928344</v>
      </c>
      <c r="KH79" s="3">
        <v>0</v>
      </c>
      <c r="KI79" s="3">
        <v>1</v>
      </c>
      <c r="KJ79" s="3">
        <v>0</v>
      </c>
      <c r="KK79" s="3">
        <v>1</v>
      </c>
      <c r="KL79" s="3">
        <v>0</v>
      </c>
      <c r="KM79" s="3">
        <v>0</v>
      </c>
      <c r="KN79" s="3">
        <v>1.468108709</v>
      </c>
      <c r="KO79" s="3">
        <v>0</v>
      </c>
      <c r="KP79" s="3">
        <v>0</v>
      </c>
      <c r="KQ79" s="3">
        <v>0</v>
      </c>
      <c r="KR79" s="3">
        <v>1</v>
      </c>
      <c r="KS79" s="3">
        <v>0.024972171</v>
      </c>
      <c r="KT79" s="3">
        <v>40</v>
      </c>
      <c r="KU79" s="3">
        <v>0</v>
      </c>
      <c r="KV79" s="3">
        <v>1</v>
      </c>
      <c r="KW79" s="3">
        <v>1</v>
      </c>
      <c r="KX79" s="3">
        <v>0</v>
      </c>
      <c r="KY79" s="3">
        <v>5.99384</v>
      </c>
      <c r="KZ79" s="3">
        <v>0</v>
      </c>
      <c r="LA79" s="3">
        <v>2.387359527</v>
      </c>
      <c r="LB79" s="3">
        <v>1</v>
      </c>
      <c r="LC79" s="3">
        <v>0</v>
      </c>
      <c r="LD79" s="3">
        <v>1</v>
      </c>
      <c r="LE79" s="3">
        <v>0</v>
      </c>
      <c r="LF79" s="3">
        <v>0</v>
      </c>
      <c r="LG79" s="3">
        <v>0</v>
      </c>
      <c r="LH79" s="3">
        <v>0</v>
      </c>
      <c r="LI79" s="3">
        <v>1</v>
      </c>
      <c r="LJ79" s="3">
        <v>0</v>
      </c>
      <c r="LK79" s="3">
        <v>-0.039887899</v>
      </c>
      <c r="LL79" s="3">
        <v>1.23186812</v>
      </c>
      <c r="LM79" s="3">
        <v>0</v>
      </c>
      <c r="LN79" s="3">
        <v>0.262</v>
      </c>
      <c r="LO79" s="3">
        <v>0</v>
      </c>
      <c r="LP79" s="3">
        <v>296.1412445</v>
      </c>
      <c r="LQ79" s="3">
        <v>-312.7918309</v>
      </c>
      <c r="LR79" s="3">
        <v>0</v>
      </c>
      <c r="LS79" s="3">
        <v>0</v>
      </c>
      <c r="LT79" s="3">
        <v>0</v>
      </c>
      <c r="LU79" s="3">
        <v>5.642908725</v>
      </c>
      <c r="LV79" s="3">
        <v>1</v>
      </c>
      <c r="LW79" s="3">
        <v>0</v>
      </c>
      <c r="LX79" s="3">
        <v>0</v>
      </c>
      <c r="LY79" s="3">
        <v>0</v>
      </c>
      <c r="LZ79" s="3">
        <v>0</v>
      </c>
      <c r="MA79" s="3">
        <v>1</v>
      </c>
      <c r="MB79" s="3">
        <v>0</v>
      </c>
      <c r="MC79" s="3">
        <v>0</v>
      </c>
      <c r="MD79" s="3">
        <v>0</v>
      </c>
      <c r="ME79" s="3">
        <v>1</v>
      </c>
      <c r="MF79" s="3">
        <v>0</v>
      </c>
      <c r="MG79" s="3">
        <v>0</v>
      </c>
      <c r="MH79" s="3">
        <v>0</v>
      </c>
      <c r="MI79" s="3">
        <v>0</v>
      </c>
      <c r="MJ79" s="3">
        <v>1</v>
      </c>
      <c r="MK79" s="3">
        <v>0</v>
      </c>
      <c r="ML79" s="3">
        <v>0</v>
      </c>
      <c r="MM79" s="3">
        <v>0.013177761</v>
      </c>
      <c r="MN79" s="3">
        <v>0</v>
      </c>
      <c r="MO79" s="3">
        <v>1.112314241</v>
      </c>
      <c r="MP79" s="3">
        <v>2.245979896</v>
      </c>
      <c r="MQ79" s="3">
        <v>2.592</v>
      </c>
      <c r="MR79" s="3">
        <v>-17.17635842</v>
      </c>
      <c r="MS79" s="3">
        <v>0</v>
      </c>
      <c r="MT79" s="3">
        <v>0</v>
      </c>
      <c r="MU79" s="3">
        <v>128.6454652</v>
      </c>
      <c r="MV79" s="3">
        <v>1</v>
      </c>
      <c r="MW79" s="5">
        <v>0</v>
      </c>
      <c r="MX79" s="3">
        <v>72.14809128</v>
      </c>
      <c r="MY79" s="3">
        <v>3.913012477</v>
      </c>
      <c r="MZ79" s="3">
        <v>0</v>
      </c>
      <c r="NA79" s="3">
        <v>25.28810965</v>
      </c>
      <c r="NB79" s="3">
        <v>0</v>
      </c>
      <c r="NC79" s="3">
        <v>0</v>
      </c>
      <c r="ND79" s="3">
        <v>20.72476129</v>
      </c>
      <c r="NE79" s="3">
        <v>84.364</v>
      </c>
      <c r="NF79" s="3">
        <v>-0.046507799</v>
      </c>
      <c r="NG79" s="3">
        <v>3304</v>
      </c>
      <c r="NH79" s="3">
        <v>179.9480067</v>
      </c>
      <c r="NI79" s="3">
        <v>0</v>
      </c>
      <c r="NJ79" s="3">
        <v>-0.037975823</v>
      </c>
      <c r="NK79" s="3">
        <v>0</v>
      </c>
      <c r="NL79" s="3">
        <v>26.94084961</v>
      </c>
      <c r="NM79" s="3">
        <v>0</v>
      </c>
      <c r="NN79" s="3">
        <v>0</v>
      </c>
      <c r="NO79" s="3">
        <v>6.70138434</v>
      </c>
      <c r="NP79" s="3">
        <v>1</v>
      </c>
    </row>
    <row r="80" s="2" customFormat="1" spans="1:380">
      <c r="A80" s="1">
        <v>1614.23</v>
      </c>
      <c r="B80" s="1">
        <v>0</v>
      </c>
      <c r="C80" s="1">
        <v>1</v>
      </c>
      <c r="D80" s="3">
        <v>0.56724979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0.008641559</v>
      </c>
      <c r="M80" s="3">
        <v>0</v>
      </c>
      <c r="N80" s="3">
        <v>0.244529707</v>
      </c>
      <c r="O80" s="3">
        <v>1.13499247</v>
      </c>
      <c r="P80" s="3">
        <v>0</v>
      </c>
      <c r="Q80" s="3">
        <v>73.103</v>
      </c>
      <c r="R80" s="3">
        <v>0</v>
      </c>
      <c r="S80" s="3">
        <v>0</v>
      </c>
      <c r="T80" s="3">
        <v>50</v>
      </c>
      <c r="U80" s="3">
        <v>0</v>
      </c>
      <c r="V80" s="3">
        <v>0</v>
      </c>
      <c r="W80" s="3">
        <v>0</v>
      </c>
      <c r="X80" s="3">
        <v>0</v>
      </c>
      <c r="Y80" s="3">
        <v>0.380039828</v>
      </c>
      <c r="Z80" s="3">
        <v>0</v>
      </c>
      <c r="AA80" s="3">
        <v>2628</v>
      </c>
      <c r="AB80" s="3">
        <v>1</v>
      </c>
      <c r="AC80" s="3">
        <v>0</v>
      </c>
      <c r="AD80" s="3">
        <v>6</v>
      </c>
      <c r="AE80" s="3">
        <v>0</v>
      </c>
      <c r="AF80" s="3">
        <v>1</v>
      </c>
      <c r="AG80" s="3">
        <v>28123.15691</v>
      </c>
      <c r="AH80" s="3">
        <v>0</v>
      </c>
      <c r="AI80" s="3">
        <v>8159</v>
      </c>
      <c r="AJ80" s="3">
        <v>0</v>
      </c>
      <c r="AK80" s="3">
        <v>0</v>
      </c>
      <c r="AL80" s="3">
        <v>0.987200255</v>
      </c>
      <c r="AM80" s="3">
        <v>0.886346115</v>
      </c>
      <c r="AN80" s="3">
        <v>1</v>
      </c>
      <c r="AO80" s="3">
        <v>0</v>
      </c>
      <c r="AP80" s="3">
        <v>4.213661848</v>
      </c>
      <c r="AQ80" s="3">
        <v>1</v>
      </c>
      <c r="AR80" s="3">
        <v>0</v>
      </c>
      <c r="AS80" s="3">
        <v>6.944087208</v>
      </c>
      <c r="AT80" s="3">
        <v>1</v>
      </c>
      <c r="AU80" s="3">
        <v>1</v>
      </c>
      <c r="AV80" s="3">
        <v>0</v>
      </c>
      <c r="AW80" s="3">
        <v>0</v>
      </c>
      <c r="AX80" s="3">
        <v>754.1876403</v>
      </c>
      <c r="AY80" s="3">
        <v>0</v>
      </c>
      <c r="AZ80" s="3">
        <v>20.834</v>
      </c>
      <c r="BA80" s="3">
        <v>0</v>
      </c>
      <c r="BB80" s="3">
        <v>1</v>
      </c>
      <c r="BC80" s="3">
        <v>0</v>
      </c>
      <c r="BD80" s="3">
        <v>0</v>
      </c>
      <c r="BE80" s="3">
        <v>0</v>
      </c>
      <c r="BF80" s="3">
        <v>0</v>
      </c>
      <c r="BG80" s="3">
        <v>-0.001110046</v>
      </c>
      <c r="BH80" s="3">
        <v>0</v>
      </c>
      <c r="BI80" s="3">
        <v>1</v>
      </c>
      <c r="BJ80" s="3">
        <v>0.759</v>
      </c>
      <c r="BK80" s="3">
        <v>1</v>
      </c>
      <c r="BL80" s="3">
        <v>0.198</v>
      </c>
      <c r="BM80" s="3">
        <v>1</v>
      </c>
      <c r="BN80" s="3">
        <v>0</v>
      </c>
      <c r="BO80" s="3">
        <v>0</v>
      </c>
      <c r="BP80" s="3">
        <v>0</v>
      </c>
      <c r="BQ80" s="3">
        <v>12.55230769</v>
      </c>
      <c r="BR80" s="3">
        <v>0</v>
      </c>
      <c r="BS80" s="3">
        <v>-55.40412516</v>
      </c>
      <c r="BT80" s="3">
        <v>0.038539259</v>
      </c>
      <c r="BU80" s="3">
        <v>0</v>
      </c>
      <c r="BV80" s="3">
        <v>1.763019388</v>
      </c>
      <c r="BW80" s="3">
        <v>0</v>
      </c>
      <c r="BX80" s="3">
        <v>0</v>
      </c>
      <c r="BY80" s="3">
        <v>0</v>
      </c>
      <c r="BZ80" s="3">
        <v>1</v>
      </c>
      <c r="CA80" s="3">
        <v>1</v>
      </c>
      <c r="CB80" s="3">
        <v>-0.027189931</v>
      </c>
      <c r="CC80" s="3">
        <v>1</v>
      </c>
      <c r="CD80" s="3">
        <v>79434.54198</v>
      </c>
      <c r="CE80" s="3">
        <v>1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14.70418802</v>
      </c>
      <c r="CN80" s="3">
        <v>0</v>
      </c>
      <c r="CO80" s="3">
        <v>1</v>
      </c>
      <c r="CP80" s="3">
        <v>1</v>
      </c>
      <c r="CQ80" s="3">
        <v>3.567405603</v>
      </c>
      <c r="CR80" s="3">
        <v>0</v>
      </c>
      <c r="CS80" s="3">
        <v>1</v>
      </c>
      <c r="CT80" s="3">
        <v>162.6855162</v>
      </c>
      <c r="CU80" s="3">
        <v>0</v>
      </c>
      <c r="CV80" s="3">
        <v>0.594</v>
      </c>
      <c r="CW80" s="3">
        <v>0.187485963</v>
      </c>
      <c r="CX80" s="3">
        <v>1.407</v>
      </c>
      <c r="CY80" s="3">
        <v>0</v>
      </c>
      <c r="CZ80" s="3">
        <v>0.034999031</v>
      </c>
      <c r="DA80" s="3">
        <v>0.106347742</v>
      </c>
      <c r="DB80" s="3">
        <v>0.26481698</v>
      </c>
      <c r="DC80" s="3">
        <v>0.074</v>
      </c>
      <c r="DD80" s="3">
        <v>22.82841302</v>
      </c>
      <c r="DE80" s="3">
        <v>0</v>
      </c>
      <c r="DF80" s="3">
        <v>22</v>
      </c>
      <c r="DG80" s="3">
        <v>15.61241592</v>
      </c>
      <c r="DH80" s="3">
        <v>1.359142531</v>
      </c>
      <c r="DI80" s="3">
        <v>0.330573764</v>
      </c>
      <c r="DJ80" s="3">
        <v>0.038933706</v>
      </c>
      <c r="DK80" s="3">
        <v>0.012036714</v>
      </c>
      <c r="DL80" s="3">
        <v>8.22056096</v>
      </c>
      <c r="DM80" s="3">
        <v>0.579</v>
      </c>
      <c r="DN80" s="3">
        <v>0.092</v>
      </c>
      <c r="DO80" s="3">
        <v>8.036</v>
      </c>
      <c r="DP80" s="3">
        <v>34.45232537</v>
      </c>
      <c r="DQ80" s="3">
        <v>0</v>
      </c>
      <c r="DR80" s="3">
        <v>0</v>
      </c>
      <c r="DS80" s="3">
        <v>0</v>
      </c>
      <c r="DT80" s="3">
        <v>0</v>
      </c>
      <c r="DU80" s="3">
        <v>9.3</v>
      </c>
      <c r="DV80" s="3">
        <v>46.74483606</v>
      </c>
      <c r="DW80" s="3">
        <v>0.538</v>
      </c>
      <c r="DX80" s="3">
        <v>31.14527896</v>
      </c>
      <c r="DY80" s="3">
        <v>0</v>
      </c>
      <c r="DZ80" s="3">
        <v>0</v>
      </c>
      <c r="EA80" s="3">
        <v>0.723280918</v>
      </c>
      <c r="EB80" s="3">
        <v>13.17208705</v>
      </c>
      <c r="EC80" s="3">
        <v>0.905</v>
      </c>
      <c r="ED80" s="3">
        <v>0.171283617</v>
      </c>
      <c r="EE80" s="3">
        <v>0.42533735</v>
      </c>
      <c r="EF80" s="3">
        <v>1</v>
      </c>
      <c r="EG80" s="3">
        <v>0.06220938</v>
      </c>
      <c r="EH80" s="3">
        <v>0.748</v>
      </c>
      <c r="EI80" s="3">
        <v>0.023745238</v>
      </c>
      <c r="EJ80" s="3">
        <v>2.872486094</v>
      </c>
      <c r="EK80" s="3">
        <v>24.69405437</v>
      </c>
      <c r="EL80" s="3">
        <v>4.556067107</v>
      </c>
      <c r="EM80" s="3">
        <v>11.77763817</v>
      </c>
      <c r="EN80" s="3">
        <v>5.785744126</v>
      </c>
      <c r="EO80" s="3">
        <v>7.294669227</v>
      </c>
      <c r="EP80" s="3">
        <v>0</v>
      </c>
      <c r="EQ80" s="3">
        <v>0</v>
      </c>
      <c r="ER80" s="3">
        <v>0.020500152</v>
      </c>
      <c r="ES80" s="3">
        <v>37.29169291</v>
      </c>
      <c r="ET80" s="3">
        <v>1.40700386</v>
      </c>
      <c r="EU80" s="3">
        <v>1.976679436</v>
      </c>
      <c r="EV80" s="3">
        <v>0</v>
      </c>
      <c r="EW80" s="3">
        <v>35.41718916</v>
      </c>
      <c r="EX80" s="3">
        <v>0</v>
      </c>
      <c r="EY80" s="3">
        <v>0</v>
      </c>
      <c r="EZ80" s="3">
        <v>47</v>
      </c>
      <c r="FA80" s="3">
        <v>26.77647485</v>
      </c>
      <c r="FB80" s="3">
        <v>0.637557336</v>
      </c>
      <c r="FC80" s="3">
        <v>0</v>
      </c>
      <c r="FD80" s="3">
        <v>0</v>
      </c>
      <c r="FE80" s="3">
        <v>0</v>
      </c>
      <c r="FF80" s="3">
        <v>1.158492652</v>
      </c>
      <c r="FG80" s="3">
        <v>0</v>
      </c>
      <c r="FH80" s="3">
        <v>0</v>
      </c>
      <c r="FI80" s="3">
        <v>0</v>
      </c>
      <c r="FJ80" s="3">
        <v>0.623</v>
      </c>
      <c r="FK80" s="3">
        <v>1.391364833</v>
      </c>
      <c r="FL80" s="3">
        <v>2</v>
      </c>
      <c r="FM80" s="3">
        <v>0.086</v>
      </c>
      <c r="FN80" s="3">
        <v>0</v>
      </c>
      <c r="FO80" s="3">
        <v>0</v>
      </c>
      <c r="FP80" s="3">
        <v>1.407</v>
      </c>
      <c r="FQ80" s="3">
        <v>2.934611754</v>
      </c>
      <c r="FR80" s="3">
        <v>6</v>
      </c>
      <c r="FS80" s="3">
        <v>-2.023957295</v>
      </c>
      <c r="FT80" s="3">
        <v>11.63037956</v>
      </c>
      <c r="FU80" s="3">
        <v>19.46163684</v>
      </c>
      <c r="FV80" s="3">
        <v>41.68690244</v>
      </c>
      <c r="FW80" s="3">
        <v>12.12366778</v>
      </c>
      <c r="FX80" s="3">
        <v>0.017582637</v>
      </c>
      <c r="FY80" s="3">
        <v>1.084225384</v>
      </c>
      <c r="FZ80" s="3">
        <v>0</v>
      </c>
      <c r="GA80" s="3">
        <v>138.5947131</v>
      </c>
      <c r="GB80" s="3">
        <v>16.02726604</v>
      </c>
      <c r="GC80" s="3">
        <v>-0.100678817</v>
      </c>
      <c r="GD80" s="3">
        <v>0.533</v>
      </c>
      <c r="GE80" s="3">
        <v>52.79950699</v>
      </c>
      <c r="GF80" s="3">
        <v>0</v>
      </c>
      <c r="GG80" s="3">
        <v>46</v>
      </c>
      <c r="GH80" s="3">
        <v>5.484</v>
      </c>
      <c r="GI80" s="3">
        <v>0</v>
      </c>
      <c r="GJ80" s="3">
        <v>0.81</v>
      </c>
      <c r="GK80" s="3">
        <v>1.577578275</v>
      </c>
      <c r="GL80" s="3">
        <v>5.506083003</v>
      </c>
      <c r="GM80" s="3">
        <v>6.124</v>
      </c>
      <c r="GN80" s="3">
        <v>0</v>
      </c>
      <c r="GO80" s="3">
        <v>1781.812438</v>
      </c>
      <c r="GP80" s="3">
        <v>1.263374758</v>
      </c>
      <c r="GQ80" s="3">
        <v>4.195446215</v>
      </c>
      <c r="GR80" s="3">
        <v>0.543</v>
      </c>
      <c r="GS80" s="3">
        <v>-0.003808017</v>
      </c>
      <c r="GT80" s="3">
        <v>0.652634118</v>
      </c>
      <c r="GU80" s="3">
        <v>3</v>
      </c>
      <c r="GV80" s="3">
        <v>0.922</v>
      </c>
      <c r="GW80" s="3">
        <v>2.430769231</v>
      </c>
      <c r="GX80" s="3">
        <v>-6.855734513</v>
      </c>
      <c r="GY80" s="3">
        <v>27.25912168</v>
      </c>
      <c r="GZ80" s="3">
        <v>-0.008529438</v>
      </c>
      <c r="HA80" s="3">
        <v>346.06</v>
      </c>
      <c r="HB80" s="3">
        <v>7.099939132</v>
      </c>
      <c r="HC80" s="3">
        <v>0</v>
      </c>
      <c r="HD80" s="3">
        <v>0.038933706</v>
      </c>
      <c r="HE80" s="3">
        <v>0.599</v>
      </c>
      <c r="HF80" s="3">
        <v>2.35899495</v>
      </c>
      <c r="HG80" s="3">
        <v>0.585156857</v>
      </c>
      <c r="HH80" s="3">
        <v>0.845756641</v>
      </c>
      <c r="HI80" s="3">
        <v>0.946</v>
      </c>
      <c r="HJ80" s="3">
        <v>0.983249056</v>
      </c>
      <c r="HK80" s="3">
        <v>5.970210322</v>
      </c>
      <c r="HL80" s="3">
        <v>-0.394282897</v>
      </c>
      <c r="HM80" s="3">
        <v>1.865</v>
      </c>
      <c r="HN80" s="5">
        <v>-0.000242632</v>
      </c>
      <c r="HO80" s="3">
        <v>0.131807167</v>
      </c>
      <c r="HP80" s="3">
        <v>86133.11878</v>
      </c>
      <c r="HQ80" s="3">
        <v>-1.075517613</v>
      </c>
      <c r="HR80" s="3">
        <v>0.132</v>
      </c>
      <c r="HS80" s="3">
        <v>-0.115644374</v>
      </c>
      <c r="HT80" s="3">
        <v>0</v>
      </c>
      <c r="HU80" s="3">
        <v>0.006608752</v>
      </c>
      <c r="HV80" s="3">
        <v>4.114444976</v>
      </c>
      <c r="HW80" s="5">
        <v>0.786</v>
      </c>
      <c r="HX80" s="3">
        <v>-0.821321956</v>
      </c>
      <c r="HY80" s="3">
        <v>7.266</v>
      </c>
      <c r="HZ80" s="3">
        <v>-64.81298202</v>
      </c>
      <c r="IA80" s="3">
        <v>24.40838956</v>
      </c>
      <c r="IB80" s="3">
        <v>1.263374758</v>
      </c>
      <c r="IC80" s="3">
        <v>0</v>
      </c>
      <c r="ID80" s="3">
        <v>0.061221433</v>
      </c>
      <c r="IE80" s="3">
        <v>7.772108437</v>
      </c>
      <c r="IF80" s="5">
        <v>32.46886002</v>
      </c>
      <c r="IG80" s="3">
        <v>0.058902219</v>
      </c>
      <c r="IH80" s="3">
        <v>3.720496894</v>
      </c>
      <c r="II80" s="3">
        <v>0.996376616</v>
      </c>
      <c r="IJ80" s="3">
        <v>4.139393939</v>
      </c>
      <c r="IK80" s="3">
        <v>19.42057893</v>
      </c>
      <c r="IL80" s="3">
        <v>4.112859199</v>
      </c>
      <c r="IM80" s="3">
        <v>0.010748687</v>
      </c>
      <c r="IN80" s="3">
        <v>130.7412768</v>
      </c>
      <c r="IO80" s="3">
        <v>0</v>
      </c>
      <c r="IP80" s="3">
        <v>-0.087730165</v>
      </c>
      <c r="IQ80" s="3">
        <v>-0.396277733</v>
      </c>
      <c r="IR80" s="3">
        <v>-0.002655784</v>
      </c>
      <c r="IS80" s="3">
        <v>0.966</v>
      </c>
      <c r="IT80" s="3">
        <v>0</v>
      </c>
      <c r="IU80" s="3">
        <v>1.089020837</v>
      </c>
      <c r="IV80" s="3">
        <v>1</v>
      </c>
      <c r="IW80" s="3">
        <v>0</v>
      </c>
      <c r="IX80" s="3">
        <v>-0.105558603</v>
      </c>
      <c r="IY80" s="3">
        <v>1.097748826</v>
      </c>
      <c r="IZ80" s="3">
        <v>0</v>
      </c>
      <c r="JA80" s="3">
        <v>0.771215564</v>
      </c>
      <c r="JB80" s="3">
        <v>0.907203069</v>
      </c>
      <c r="JC80" s="5">
        <v>0</v>
      </c>
      <c r="JD80" s="3">
        <v>6.078469055</v>
      </c>
      <c r="JE80" s="3">
        <v>0</v>
      </c>
      <c r="JF80" s="3">
        <v>165.8543146</v>
      </c>
      <c r="JG80" s="3">
        <v>0.865896669</v>
      </c>
      <c r="JH80" s="3">
        <v>1</v>
      </c>
      <c r="JI80" s="3">
        <v>1333.65502</v>
      </c>
      <c r="JJ80" s="3">
        <v>-10.78985262</v>
      </c>
      <c r="JK80" s="3">
        <v>44.98762425</v>
      </c>
      <c r="JL80" s="3">
        <v>0.831689983</v>
      </c>
      <c r="JM80" s="3">
        <v>0.960033666</v>
      </c>
      <c r="JN80" s="3">
        <v>41.29454743</v>
      </c>
      <c r="JO80" s="3">
        <v>233.9867206</v>
      </c>
      <c r="JP80" s="3">
        <v>0</v>
      </c>
      <c r="JQ80" s="3">
        <v>3.594111339</v>
      </c>
      <c r="JR80" s="3">
        <v>0</v>
      </c>
      <c r="JS80" s="3">
        <v>2.35899495</v>
      </c>
      <c r="JT80" s="3">
        <v>0.017682299</v>
      </c>
      <c r="JU80" s="3">
        <v>1.079401617</v>
      </c>
      <c r="JV80" s="3">
        <v>6.327936784</v>
      </c>
      <c r="JW80" s="3">
        <v>0.052369129</v>
      </c>
      <c r="JX80" s="3">
        <v>0</v>
      </c>
      <c r="JY80" s="3">
        <v>0.280907538</v>
      </c>
      <c r="JZ80" s="3">
        <v>0</v>
      </c>
      <c r="KA80" s="3">
        <v>0</v>
      </c>
      <c r="KB80" s="3">
        <v>0</v>
      </c>
      <c r="KC80" s="3">
        <v>0</v>
      </c>
      <c r="KD80" s="3">
        <v>1</v>
      </c>
      <c r="KE80" s="5">
        <v>0</v>
      </c>
      <c r="KF80" s="3">
        <v>0</v>
      </c>
      <c r="KG80" s="3">
        <v>3.798914128</v>
      </c>
      <c r="KH80" s="3">
        <v>0</v>
      </c>
      <c r="KI80" s="3">
        <v>0</v>
      </c>
      <c r="KJ80" s="3">
        <v>0</v>
      </c>
      <c r="KK80" s="3">
        <v>0</v>
      </c>
      <c r="KL80" s="3">
        <v>1</v>
      </c>
      <c r="KM80" s="3">
        <v>0</v>
      </c>
      <c r="KN80" s="3">
        <v>1.737186624</v>
      </c>
      <c r="KO80" s="3">
        <v>0</v>
      </c>
      <c r="KP80" s="3">
        <v>0</v>
      </c>
      <c r="KQ80" s="3">
        <v>4</v>
      </c>
      <c r="KR80" s="3">
        <v>0</v>
      </c>
      <c r="KS80" s="3">
        <v>0.023462837</v>
      </c>
      <c r="KT80" s="3">
        <v>127</v>
      </c>
      <c r="KU80" s="3">
        <v>0</v>
      </c>
      <c r="KV80" s="3">
        <v>1</v>
      </c>
      <c r="KW80" s="3">
        <v>0</v>
      </c>
      <c r="KX80" s="3">
        <v>0</v>
      </c>
      <c r="KY80" s="3">
        <v>6.028895706</v>
      </c>
      <c r="KZ80" s="3">
        <v>0</v>
      </c>
      <c r="LA80" s="3">
        <v>8.780763264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1</v>
      </c>
      <c r="LJ80" s="3">
        <v>0</v>
      </c>
      <c r="LK80" s="3">
        <v>0.004153892</v>
      </c>
      <c r="LL80" s="3">
        <v>1.02086215</v>
      </c>
      <c r="LM80" s="3">
        <v>1</v>
      </c>
      <c r="LN80" s="3">
        <v>0.299</v>
      </c>
      <c r="LO80" s="3">
        <v>1</v>
      </c>
      <c r="LP80" s="3">
        <v>1048.545424</v>
      </c>
      <c r="LQ80" s="3">
        <v>-1401.581482</v>
      </c>
      <c r="LR80" s="3">
        <v>0</v>
      </c>
      <c r="LS80" s="3">
        <v>0</v>
      </c>
      <c r="LT80" s="3">
        <v>0</v>
      </c>
      <c r="LU80" s="3">
        <v>12.24274045</v>
      </c>
      <c r="LV80" s="3">
        <v>0</v>
      </c>
      <c r="LW80" s="3">
        <v>1</v>
      </c>
      <c r="LX80" s="3">
        <v>1</v>
      </c>
      <c r="LY80" s="3">
        <v>0</v>
      </c>
      <c r="LZ80" s="3">
        <v>0</v>
      </c>
      <c r="MA80" s="3">
        <v>1</v>
      </c>
      <c r="MB80" s="3">
        <v>1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0.067236939</v>
      </c>
      <c r="MN80" s="3">
        <v>0</v>
      </c>
      <c r="MO80" s="3">
        <v>1.151799006</v>
      </c>
      <c r="MP80" s="3">
        <v>3.545699014</v>
      </c>
      <c r="MQ80" s="3">
        <v>2.679</v>
      </c>
      <c r="MR80" s="3">
        <v>-64.81298202</v>
      </c>
      <c r="MS80" s="3">
        <v>0</v>
      </c>
      <c r="MT80" s="3">
        <v>0</v>
      </c>
      <c r="MU80" s="3">
        <v>749.4886557</v>
      </c>
      <c r="MV80" s="3">
        <v>1</v>
      </c>
      <c r="MW80" s="5">
        <v>0</v>
      </c>
      <c r="MX80" s="3">
        <v>975.0511157</v>
      </c>
      <c r="MY80" s="3">
        <v>11.77763817</v>
      </c>
      <c r="MZ80" s="3">
        <v>0</v>
      </c>
      <c r="NA80" s="3">
        <v>0</v>
      </c>
      <c r="NB80" s="3">
        <v>9</v>
      </c>
      <c r="NC80" s="3">
        <v>1</v>
      </c>
      <c r="ND80" s="3">
        <v>-5.23383445</v>
      </c>
      <c r="NE80" s="3">
        <v>848.63</v>
      </c>
      <c r="NF80" s="3">
        <v>-0.061573768</v>
      </c>
      <c r="NG80" s="3">
        <v>58908</v>
      </c>
      <c r="NH80" s="3">
        <v>747.4327849</v>
      </c>
      <c r="NI80" s="3">
        <v>0</v>
      </c>
      <c r="NJ80" s="3">
        <v>-0.365575336</v>
      </c>
      <c r="NK80" s="3">
        <v>0</v>
      </c>
      <c r="NL80" s="3">
        <v>87.99972854</v>
      </c>
      <c r="NM80" s="3">
        <v>0</v>
      </c>
      <c r="NN80" s="3">
        <v>0</v>
      </c>
      <c r="NO80" s="3">
        <v>6.327936784</v>
      </c>
      <c r="NP80" s="3">
        <v>1</v>
      </c>
    </row>
    <row r="81" s="2" customFormat="1" spans="1:380">
      <c r="A81" s="1">
        <v>215.405</v>
      </c>
      <c r="B81" s="1">
        <v>0</v>
      </c>
      <c r="C81" s="1">
        <v>0</v>
      </c>
      <c r="D81" s="3">
        <v>0.335268605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4">
        <v>0.000385</v>
      </c>
      <c r="M81" s="3">
        <v>0</v>
      </c>
      <c r="N81" s="3">
        <v>0</v>
      </c>
      <c r="O81" s="3">
        <v>1.012219875</v>
      </c>
      <c r="P81" s="3">
        <v>0</v>
      </c>
      <c r="Q81" s="3">
        <v>21.1</v>
      </c>
      <c r="R81" s="3">
        <v>0</v>
      </c>
      <c r="S81" s="3">
        <v>0</v>
      </c>
      <c r="T81" s="3">
        <v>17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165.832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2809.698382</v>
      </c>
      <c r="AH81" s="3">
        <v>0</v>
      </c>
      <c r="AI81" s="3">
        <v>800</v>
      </c>
      <c r="AJ81" s="3">
        <v>0</v>
      </c>
      <c r="AK81" s="3">
        <v>0</v>
      </c>
      <c r="AL81" s="3">
        <v>0.977220409</v>
      </c>
      <c r="AM81" s="3">
        <v>0.936572121</v>
      </c>
      <c r="AN81" s="3">
        <v>0</v>
      </c>
      <c r="AO81" s="3">
        <v>0</v>
      </c>
      <c r="AP81" s="3"/>
      <c r="AQ81" s="3">
        <v>0</v>
      </c>
      <c r="AR81" s="3">
        <v>0</v>
      </c>
      <c r="AS81" s="3">
        <v>5.342334252</v>
      </c>
      <c r="AT81" s="3">
        <v>1</v>
      </c>
      <c r="AU81" s="3">
        <v>0</v>
      </c>
      <c r="AV81" s="3">
        <v>0</v>
      </c>
      <c r="AW81" s="3">
        <v>0</v>
      </c>
      <c r="AX81" s="3">
        <v>104.6668112</v>
      </c>
      <c r="AY81" s="3">
        <v>0</v>
      </c>
      <c r="AZ81" s="3">
        <v>20.78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-0.038696835</v>
      </c>
      <c r="BH81" s="3">
        <v>0</v>
      </c>
      <c r="BI81" s="3">
        <v>0</v>
      </c>
      <c r="BJ81" s="3">
        <v>1.542</v>
      </c>
      <c r="BK81" s="3">
        <v>0</v>
      </c>
      <c r="BL81" s="3">
        <v>0.111</v>
      </c>
      <c r="BM81" s="3">
        <v>0</v>
      </c>
      <c r="BN81" s="3">
        <v>0</v>
      </c>
      <c r="BO81" s="3">
        <v>0</v>
      </c>
      <c r="BP81" s="3">
        <v>0</v>
      </c>
      <c r="BQ81" s="3">
        <v>9.87654321</v>
      </c>
      <c r="BR81" s="3">
        <v>0</v>
      </c>
      <c r="BS81" s="3">
        <v>-31.09280763</v>
      </c>
      <c r="BT81" s="3">
        <v>-0.13563049</v>
      </c>
      <c r="BU81" s="3">
        <v>0</v>
      </c>
      <c r="BV81" s="3">
        <v>1.688386263</v>
      </c>
      <c r="BW81" s="3">
        <v>0</v>
      </c>
      <c r="BX81" s="3">
        <v>0</v>
      </c>
      <c r="BY81" s="3">
        <v>0</v>
      </c>
      <c r="BZ81" s="3">
        <v>1</v>
      </c>
      <c r="CA81" s="3">
        <v>0</v>
      </c>
      <c r="CB81" s="4">
        <v>-7.57e-5</v>
      </c>
      <c r="CC81" s="3">
        <v>1</v>
      </c>
      <c r="CD81" s="3">
        <v>19572.96033</v>
      </c>
      <c r="CE81" s="3">
        <v>1</v>
      </c>
      <c r="CF81" s="3">
        <v>0</v>
      </c>
      <c r="CG81" s="3">
        <v>0</v>
      </c>
      <c r="CH81" s="3">
        <v>0</v>
      </c>
      <c r="CI81" s="3">
        <v>0</v>
      </c>
      <c r="CJ81" s="3">
        <v>1</v>
      </c>
      <c r="CK81" s="3">
        <v>0</v>
      </c>
      <c r="CL81" s="3">
        <v>0</v>
      </c>
      <c r="CM81" s="3">
        <v>14.70178887</v>
      </c>
      <c r="CN81" s="3">
        <v>0</v>
      </c>
      <c r="CO81" s="3">
        <v>0</v>
      </c>
      <c r="CP81" s="3">
        <v>0</v>
      </c>
      <c r="CQ81" s="3">
        <v>2.834711291</v>
      </c>
      <c r="CR81" s="3">
        <v>0</v>
      </c>
      <c r="CS81" s="3">
        <v>1</v>
      </c>
      <c r="CT81" s="3">
        <v>165.9060998</v>
      </c>
      <c r="CU81" s="3">
        <v>0</v>
      </c>
      <c r="CV81" s="3">
        <v>0.413</v>
      </c>
      <c r="CW81" s="3">
        <v>0</v>
      </c>
      <c r="CX81" s="3">
        <v>1.306</v>
      </c>
      <c r="CY81" s="3">
        <v>0</v>
      </c>
      <c r="CZ81" s="3">
        <v>0</v>
      </c>
      <c r="DA81" s="3">
        <v>0</v>
      </c>
      <c r="DB81" s="3">
        <v>0</v>
      </c>
      <c r="DC81" s="3">
        <v>0.116</v>
      </c>
      <c r="DD81" s="3">
        <v>0</v>
      </c>
      <c r="DE81" s="3">
        <v>0</v>
      </c>
      <c r="DF81" s="3">
        <v>0</v>
      </c>
      <c r="DG81" s="3">
        <v>0</v>
      </c>
      <c r="DH81" s="3">
        <v>1.011217219</v>
      </c>
      <c r="DI81" s="3">
        <v>0</v>
      </c>
      <c r="DJ81" s="3">
        <v>0</v>
      </c>
      <c r="DK81" s="3">
        <v>0</v>
      </c>
      <c r="DL81" s="3">
        <v>0</v>
      </c>
      <c r="DM81" s="3">
        <v>1.116</v>
      </c>
      <c r="DN81" s="3">
        <v>0.11</v>
      </c>
      <c r="DO81" s="3">
        <v>8.024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9.337</v>
      </c>
      <c r="DV81" s="3">
        <v>0</v>
      </c>
      <c r="DW81" s="3">
        <v>0.463</v>
      </c>
      <c r="DX81" s="3">
        <v>0</v>
      </c>
      <c r="DY81" s="3">
        <v>0</v>
      </c>
      <c r="DZ81" s="3">
        <v>0</v>
      </c>
      <c r="EA81" s="3">
        <v>0</v>
      </c>
      <c r="EB81" s="3">
        <v>11.69006526</v>
      </c>
      <c r="EC81" s="3">
        <v>0.928</v>
      </c>
      <c r="ED81" s="3">
        <v>0</v>
      </c>
      <c r="EE81" s="3">
        <v>0</v>
      </c>
      <c r="EF81" s="3">
        <v>0</v>
      </c>
      <c r="EG81" s="3">
        <v>0</v>
      </c>
      <c r="EH81" s="3">
        <v>0.641</v>
      </c>
      <c r="EI81" s="3">
        <v>0</v>
      </c>
      <c r="EJ81" s="3">
        <v>2.154176055</v>
      </c>
      <c r="EK81" s="3">
        <v>0</v>
      </c>
      <c r="EL81" s="3">
        <v>0</v>
      </c>
      <c r="EM81" s="3">
        <v>0</v>
      </c>
      <c r="EN81" s="3">
        <v>1.532618865</v>
      </c>
      <c r="EO81" s="3">
        <v>0</v>
      </c>
      <c r="EP81" s="3">
        <v>0</v>
      </c>
      <c r="EQ81" s="3">
        <v>0</v>
      </c>
      <c r="ER81" s="3">
        <v>0</v>
      </c>
      <c r="ES81" s="3">
        <v>22.07165422</v>
      </c>
      <c r="ET81" s="3">
        <v>1.26666875</v>
      </c>
      <c r="EU81" s="3">
        <v>1.970287257</v>
      </c>
      <c r="EV81" s="3">
        <v>0</v>
      </c>
      <c r="EW81" s="3">
        <v>11.39455917</v>
      </c>
      <c r="EX81" s="3">
        <v>0</v>
      </c>
      <c r="EY81" s="3">
        <v>0</v>
      </c>
      <c r="EZ81" s="3">
        <v>4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0.889</v>
      </c>
      <c r="FK81" s="3">
        <v>0</v>
      </c>
      <c r="FL81" s="3">
        <v>0</v>
      </c>
      <c r="FM81" s="3">
        <v>0.065</v>
      </c>
      <c r="FN81" s="3">
        <v>0</v>
      </c>
      <c r="FO81" s="3">
        <v>0</v>
      </c>
      <c r="FP81" s="3">
        <v>1.306</v>
      </c>
      <c r="FQ81" s="3">
        <v>0</v>
      </c>
      <c r="FR81" s="3">
        <v>1</v>
      </c>
      <c r="FS81" s="3">
        <v>-0.793763943</v>
      </c>
      <c r="FT81" s="3">
        <v>9.492733482</v>
      </c>
      <c r="FU81" s="3">
        <v>0</v>
      </c>
      <c r="FV81" s="3">
        <v>3.676763167</v>
      </c>
      <c r="FW81" s="3">
        <v>0</v>
      </c>
      <c r="FX81" s="3">
        <v>1.065203659</v>
      </c>
      <c r="FY81" s="3">
        <v>0.912387101</v>
      </c>
      <c r="FZ81" s="3">
        <v>0</v>
      </c>
      <c r="GA81" s="3">
        <v>0</v>
      </c>
      <c r="GB81" s="3">
        <v>16.01179108</v>
      </c>
      <c r="GC81" s="3">
        <v>0.063894312</v>
      </c>
      <c r="GD81" s="3">
        <v>0.679</v>
      </c>
      <c r="GE81" s="3">
        <v>0</v>
      </c>
      <c r="GF81" s="3">
        <v>0</v>
      </c>
      <c r="GG81" s="3">
        <v>4</v>
      </c>
      <c r="GH81" s="3">
        <v>0.997</v>
      </c>
      <c r="GI81" s="3">
        <v>0</v>
      </c>
      <c r="GJ81" s="3">
        <v>0.839</v>
      </c>
      <c r="GK81" s="3">
        <v>1.175322743</v>
      </c>
      <c r="GL81" s="3">
        <v>0</v>
      </c>
      <c r="GM81" s="3">
        <v>4.563</v>
      </c>
      <c r="GN81" s="3">
        <v>10.48009114</v>
      </c>
      <c r="GO81" s="3">
        <v>236.6224916</v>
      </c>
      <c r="GP81" s="3">
        <v>0</v>
      </c>
      <c r="GQ81" s="3">
        <v>1.056537005</v>
      </c>
      <c r="GR81" s="3">
        <v>0.979</v>
      </c>
      <c r="GS81" s="3">
        <v>0.002801994</v>
      </c>
      <c r="GT81" s="3">
        <v>0.588360203</v>
      </c>
      <c r="GU81" s="3"/>
      <c r="GV81" s="3">
        <v>0.964</v>
      </c>
      <c r="GW81" s="3">
        <v>1.975308642</v>
      </c>
      <c r="GX81" s="3">
        <v>-26.741512</v>
      </c>
      <c r="GY81" s="3">
        <v>36.88365776</v>
      </c>
      <c r="GZ81" s="3">
        <v>0.204846726</v>
      </c>
      <c r="HA81" s="3"/>
      <c r="HB81" s="3">
        <v>0.27236115</v>
      </c>
      <c r="HC81" s="3">
        <v>0</v>
      </c>
      <c r="HD81" s="3">
        <v>0.060100194</v>
      </c>
      <c r="HE81" s="3">
        <v>0.647</v>
      </c>
      <c r="HF81" s="3">
        <v>0</v>
      </c>
      <c r="HG81" s="3">
        <v>0.612349612</v>
      </c>
      <c r="HH81" s="3">
        <v>0</v>
      </c>
      <c r="HI81" s="3">
        <v>0.964</v>
      </c>
      <c r="HJ81" s="3">
        <v>0.981792804</v>
      </c>
      <c r="HK81" s="3">
        <v>0</v>
      </c>
      <c r="HL81" s="3">
        <v>-0.508810253</v>
      </c>
      <c r="HM81" s="3">
        <v>0.418</v>
      </c>
      <c r="HN81" s="5">
        <v>0.003092659</v>
      </c>
      <c r="HO81" s="3">
        <v>0.375308245</v>
      </c>
      <c r="HP81" s="3">
        <v>13332.03086</v>
      </c>
      <c r="HQ81" s="3">
        <v>-0.049172719</v>
      </c>
      <c r="HR81" s="3">
        <v>0.072</v>
      </c>
      <c r="HS81" s="3">
        <v>-0.067064817</v>
      </c>
      <c r="HT81" s="3">
        <v>0</v>
      </c>
      <c r="HU81" s="3">
        <v>0.020915937</v>
      </c>
      <c r="HV81" s="3">
        <v>2.247012446</v>
      </c>
      <c r="HW81" s="5">
        <v>0.638</v>
      </c>
      <c r="HX81" s="3">
        <v>0.614987189</v>
      </c>
      <c r="HY81" s="3">
        <v>2.684</v>
      </c>
      <c r="HZ81" s="3">
        <v>1.103923008</v>
      </c>
      <c r="IA81" s="3">
        <v>11.26773769</v>
      </c>
      <c r="IB81" s="3">
        <v>0</v>
      </c>
      <c r="IC81" s="3">
        <v>0</v>
      </c>
      <c r="ID81" s="3">
        <v>0</v>
      </c>
      <c r="IE81" s="3">
        <v>7.403095556</v>
      </c>
      <c r="IF81" s="5">
        <v>-16.30297772</v>
      </c>
      <c r="IG81" s="3">
        <v>0.058283143</v>
      </c>
      <c r="IH81" s="3">
        <v>2.709302326</v>
      </c>
      <c r="II81" s="3">
        <v>0.965824791</v>
      </c>
      <c r="IJ81" s="3">
        <v>3.212765957</v>
      </c>
      <c r="IK81" s="3">
        <v>38.52492974</v>
      </c>
      <c r="IL81" s="3">
        <v>2.246025739</v>
      </c>
      <c r="IM81" s="3">
        <v>0.008802083</v>
      </c>
      <c r="IN81" s="3">
        <v>53.7179828</v>
      </c>
      <c r="IO81" s="3">
        <v>0</v>
      </c>
      <c r="IP81" s="3">
        <v>0.009589599</v>
      </c>
      <c r="IQ81" s="3">
        <v>-0.371090791</v>
      </c>
      <c r="IR81" s="3">
        <v>-0.09739369</v>
      </c>
      <c r="IS81" s="3">
        <v>0.96</v>
      </c>
      <c r="IT81" s="3">
        <v>0</v>
      </c>
      <c r="IU81" s="3">
        <v>0.945753571</v>
      </c>
      <c r="IV81" s="3">
        <v>1</v>
      </c>
      <c r="IW81" s="3">
        <v>0</v>
      </c>
      <c r="IX81" s="3">
        <v>0.012131022</v>
      </c>
      <c r="IY81" s="3">
        <v>1.028212466</v>
      </c>
      <c r="IZ81" s="3">
        <v>0</v>
      </c>
      <c r="JA81" s="3">
        <v>0.878101952</v>
      </c>
      <c r="JB81" s="3">
        <v>0.813229967</v>
      </c>
      <c r="JC81" s="5">
        <v>1</v>
      </c>
      <c r="JD81" s="3">
        <v>5.679340659</v>
      </c>
      <c r="JE81" s="3">
        <v>1</v>
      </c>
      <c r="JF81" s="3">
        <v>-30.19646899</v>
      </c>
      <c r="JG81" s="3">
        <v>0.740026471</v>
      </c>
      <c r="JH81" s="3">
        <v>0</v>
      </c>
      <c r="JI81" s="3">
        <v>8.675387036</v>
      </c>
      <c r="JJ81" s="3">
        <v>0.219067509</v>
      </c>
      <c r="JK81" s="3">
        <v>14.58539331</v>
      </c>
      <c r="JL81" s="3">
        <v>0.756676326</v>
      </c>
      <c r="JM81" s="3">
        <v>0.946393599</v>
      </c>
      <c r="JN81" s="3">
        <v>5.57310453</v>
      </c>
      <c r="JO81" s="3">
        <v>-18.40185226</v>
      </c>
      <c r="JP81" s="3">
        <v>0</v>
      </c>
      <c r="JQ81" s="3">
        <v>2.994016721</v>
      </c>
      <c r="JR81" s="3">
        <v>0</v>
      </c>
      <c r="JS81" s="3">
        <v>0</v>
      </c>
      <c r="JT81" s="3">
        <v>0.01202877</v>
      </c>
      <c r="JU81" s="3">
        <v>0.554788488</v>
      </c>
      <c r="JV81" s="3">
        <v>4.262679877</v>
      </c>
      <c r="JW81" s="3">
        <v>-0.135544514</v>
      </c>
      <c r="JX81" s="3">
        <v>0</v>
      </c>
      <c r="JY81" s="3">
        <v>0.528044863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5">
        <v>0</v>
      </c>
      <c r="KF81" s="3">
        <v>1</v>
      </c>
      <c r="KG81" s="3">
        <v>3.35729479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1.554058171</v>
      </c>
      <c r="KO81" s="3">
        <v>0</v>
      </c>
      <c r="KP81" s="3">
        <v>0</v>
      </c>
      <c r="KQ81" s="3">
        <v>11</v>
      </c>
      <c r="KR81" s="3">
        <v>0</v>
      </c>
      <c r="KS81" s="3">
        <v>0.014911565</v>
      </c>
      <c r="KT81" s="3">
        <v>26</v>
      </c>
      <c r="KU81" s="3">
        <v>7</v>
      </c>
      <c r="KV81" s="3">
        <v>0</v>
      </c>
      <c r="KW81" s="3">
        <v>1</v>
      </c>
      <c r="KX81" s="3">
        <v>0</v>
      </c>
      <c r="KY81" s="3">
        <v>5.798018018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-0.005857307</v>
      </c>
      <c r="LL81" s="3">
        <v>0.959566161</v>
      </c>
      <c r="LM81" s="3">
        <v>0</v>
      </c>
      <c r="LN81" s="3">
        <v>0.315</v>
      </c>
      <c r="LO81" s="3">
        <v>0</v>
      </c>
      <c r="LP81" s="3">
        <v>294.1831093</v>
      </c>
      <c r="LQ81" s="3">
        <v>-37.93123069</v>
      </c>
      <c r="LR81" s="3">
        <v>0</v>
      </c>
      <c r="LS81" s="3">
        <v>0</v>
      </c>
      <c r="LT81" s="3">
        <v>0</v>
      </c>
      <c r="LU81" s="3">
        <v>8.933391256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1</v>
      </c>
      <c r="MB81" s="3">
        <v>0</v>
      </c>
      <c r="MC81" s="3">
        <v>0</v>
      </c>
      <c r="MD81" s="3">
        <v>0</v>
      </c>
      <c r="ME81" s="3">
        <v>1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0.018683756</v>
      </c>
      <c r="MN81" s="3">
        <v>0</v>
      </c>
      <c r="MO81" s="3">
        <v>1.09211542</v>
      </c>
      <c r="MP81" s="3">
        <v>1.94806259</v>
      </c>
      <c r="MQ81" s="3">
        <v>2.387</v>
      </c>
      <c r="MR81" s="3">
        <v>1.195577047</v>
      </c>
      <c r="MS81" s="3">
        <v>0</v>
      </c>
      <c r="MT81" s="3">
        <v>0</v>
      </c>
      <c r="MU81" s="3">
        <v>103.7947554</v>
      </c>
      <c r="MV81" s="3">
        <v>0</v>
      </c>
      <c r="MW81" s="5">
        <v>0</v>
      </c>
      <c r="MX81" s="3">
        <v>115.6147311</v>
      </c>
      <c r="MY81" s="3">
        <v>1.094767425</v>
      </c>
      <c r="MZ81" s="3">
        <v>0</v>
      </c>
      <c r="NA81" s="3">
        <v>0</v>
      </c>
      <c r="NB81" s="3">
        <v>0</v>
      </c>
      <c r="NC81" s="3">
        <v>0</v>
      </c>
      <c r="ND81" s="3">
        <v>-23.1999956</v>
      </c>
      <c r="NE81" s="3">
        <v>114.286</v>
      </c>
      <c r="NF81" s="3">
        <v>-0.053066303</v>
      </c>
      <c r="NG81" s="3">
        <v>1560</v>
      </c>
      <c r="NH81" s="3">
        <v>153.600654</v>
      </c>
      <c r="NI81" s="3">
        <v>0</v>
      </c>
      <c r="NJ81" s="3">
        <v>-0.161988979</v>
      </c>
      <c r="NK81" s="3">
        <v>0</v>
      </c>
      <c r="NL81" s="3">
        <v>50.01643036</v>
      </c>
      <c r="NM81" s="3">
        <v>0</v>
      </c>
      <c r="NN81" s="3">
        <v>0</v>
      </c>
      <c r="NO81" s="3">
        <v>3.688879454</v>
      </c>
      <c r="NP81" s="3">
        <v>1</v>
      </c>
    </row>
    <row r="82" s="2" customFormat="1" spans="1:380">
      <c r="A82" s="1">
        <v>264.731</v>
      </c>
      <c r="B82" s="1">
        <v>22.99804733</v>
      </c>
      <c r="C82" s="1">
        <v>0</v>
      </c>
      <c r="D82" s="3">
        <v>0.599958335</v>
      </c>
      <c r="E82" s="3">
        <v>1</v>
      </c>
      <c r="F82" s="3">
        <v>1</v>
      </c>
      <c r="G82" s="3">
        <v>0</v>
      </c>
      <c r="H82" s="3">
        <v>1</v>
      </c>
      <c r="I82" s="3">
        <v>0</v>
      </c>
      <c r="J82" s="3">
        <v>1</v>
      </c>
      <c r="K82" s="3">
        <v>0</v>
      </c>
      <c r="L82" s="3">
        <v>-0.035879172</v>
      </c>
      <c r="M82" s="3">
        <v>0</v>
      </c>
      <c r="N82" s="3">
        <v>2.170143645</v>
      </c>
      <c r="O82" s="3">
        <v>0.948737199</v>
      </c>
      <c r="P82" s="3">
        <v>0</v>
      </c>
      <c r="Q82" s="3">
        <v>31.025</v>
      </c>
      <c r="R82" s="3">
        <v>0</v>
      </c>
      <c r="S82" s="3">
        <v>0</v>
      </c>
      <c r="T82" s="3">
        <v>21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5.737231749</v>
      </c>
      <c r="AA82" s="3">
        <v>229.08</v>
      </c>
      <c r="AB82" s="3">
        <v>1</v>
      </c>
      <c r="AC82" s="3">
        <v>0</v>
      </c>
      <c r="AD82" s="3">
        <v>1</v>
      </c>
      <c r="AE82" s="3">
        <v>0</v>
      </c>
      <c r="AF82" s="3">
        <v>1</v>
      </c>
      <c r="AG82" s="3">
        <v>10428.43937</v>
      </c>
      <c r="AH82" s="3">
        <v>0</v>
      </c>
      <c r="AI82" s="3">
        <v>2629</v>
      </c>
      <c r="AJ82" s="3">
        <v>0</v>
      </c>
      <c r="AK82" s="3">
        <v>0</v>
      </c>
      <c r="AL82" s="3">
        <v>0.977734389</v>
      </c>
      <c r="AM82" s="3">
        <v>0.903728042</v>
      </c>
      <c r="AN82" s="3">
        <v>1</v>
      </c>
      <c r="AO82" s="3">
        <v>0</v>
      </c>
      <c r="AP82" s="3">
        <v>0.965489385</v>
      </c>
      <c r="AQ82" s="3">
        <v>0</v>
      </c>
      <c r="AR82" s="3">
        <v>0</v>
      </c>
      <c r="AS82" s="3">
        <v>6.023447593</v>
      </c>
      <c r="AT82" s="3">
        <v>0</v>
      </c>
      <c r="AU82" s="3">
        <v>0</v>
      </c>
      <c r="AV82" s="3">
        <v>0</v>
      </c>
      <c r="AW82" s="3">
        <v>0</v>
      </c>
      <c r="AX82" s="3">
        <v>208.321747</v>
      </c>
      <c r="AY82" s="3">
        <v>0</v>
      </c>
      <c r="AZ82" s="3">
        <v>20.884</v>
      </c>
      <c r="BA82" s="3">
        <v>0</v>
      </c>
      <c r="BB82" s="3">
        <v>1</v>
      </c>
      <c r="BC82" s="3">
        <v>0</v>
      </c>
      <c r="BD82" s="3">
        <v>0</v>
      </c>
      <c r="BE82" s="3">
        <v>1</v>
      </c>
      <c r="BF82" s="3">
        <v>0</v>
      </c>
      <c r="BG82" s="3">
        <v>-0.020176532</v>
      </c>
      <c r="BH82" s="3">
        <v>0</v>
      </c>
      <c r="BI82" s="3">
        <v>1</v>
      </c>
      <c r="BJ82" s="3">
        <v>1.938</v>
      </c>
      <c r="BK82" s="3">
        <v>1</v>
      </c>
      <c r="BL82" s="3">
        <v>0.156</v>
      </c>
      <c r="BM82" s="3">
        <v>1</v>
      </c>
      <c r="BN82" s="3">
        <v>0</v>
      </c>
      <c r="BO82" s="3">
        <v>0</v>
      </c>
      <c r="BP82" s="3">
        <v>1</v>
      </c>
      <c r="BQ82" s="3">
        <v>19.47407407</v>
      </c>
      <c r="BR82" s="3">
        <v>0</v>
      </c>
      <c r="BS82" s="3">
        <v>-335.0906678</v>
      </c>
      <c r="BT82" s="3">
        <v>0.00726409</v>
      </c>
      <c r="BU82" s="3">
        <v>1</v>
      </c>
      <c r="BV82" s="3">
        <v>1.804253342</v>
      </c>
      <c r="BW82" s="3">
        <v>0</v>
      </c>
      <c r="BX82" s="3">
        <v>1</v>
      </c>
      <c r="BY82" s="3">
        <v>0</v>
      </c>
      <c r="BZ82" s="3">
        <v>0</v>
      </c>
      <c r="CA82" s="3">
        <v>1</v>
      </c>
      <c r="CB82" s="3">
        <v>-0.254372146</v>
      </c>
      <c r="CC82" s="3">
        <v>1</v>
      </c>
      <c r="CD82" s="3">
        <v>19979.05261</v>
      </c>
      <c r="CE82" s="3">
        <v>1</v>
      </c>
      <c r="CF82" s="3">
        <v>0</v>
      </c>
      <c r="CG82" s="3">
        <v>0</v>
      </c>
      <c r="CH82" s="3">
        <v>0</v>
      </c>
      <c r="CI82" s="3">
        <v>1</v>
      </c>
      <c r="CJ82" s="3">
        <v>0</v>
      </c>
      <c r="CK82" s="3">
        <v>0</v>
      </c>
      <c r="CL82" s="3">
        <v>0</v>
      </c>
      <c r="CM82" s="3">
        <v>14.70172433</v>
      </c>
      <c r="CN82" s="3">
        <v>1</v>
      </c>
      <c r="CO82" s="3">
        <v>1</v>
      </c>
      <c r="CP82" s="3">
        <v>1</v>
      </c>
      <c r="CQ82" s="3">
        <v>2.862263315</v>
      </c>
      <c r="CR82" s="3">
        <v>1</v>
      </c>
      <c r="CS82" s="3">
        <v>1</v>
      </c>
      <c r="CT82" s="3">
        <v>154.1207252</v>
      </c>
      <c r="CU82" s="3">
        <v>0</v>
      </c>
      <c r="CV82" s="3">
        <v>0.597</v>
      </c>
      <c r="CW82" s="3">
        <v>0.142618837</v>
      </c>
      <c r="CX82" s="3">
        <v>1.518</v>
      </c>
      <c r="CY82" s="3">
        <v>0</v>
      </c>
      <c r="CZ82" s="3">
        <v>0.018632936</v>
      </c>
      <c r="DA82" s="3">
        <v>0.072707827</v>
      </c>
      <c r="DB82" s="3">
        <v>0.276860559</v>
      </c>
      <c r="DC82" s="3">
        <v>0.18</v>
      </c>
      <c r="DD82" s="3">
        <v>2.942077036</v>
      </c>
      <c r="DE82" s="3">
        <v>0</v>
      </c>
      <c r="DF82" s="3">
        <v>10</v>
      </c>
      <c r="DG82" s="3">
        <v>6.083875329</v>
      </c>
      <c r="DH82" s="3">
        <v>1.062749351</v>
      </c>
      <c r="DI82" s="3">
        <v>0.275169758</v>
      </c>
      <c r="DJ82" s="3">
        <v>0.041957761</v>
      </c>
      <c r="DK82" s="3">
        <v>0.004389974</v>
      </c>
      <c r="DL82" s="3">
        <v>1.296502014</v>
      </c>
      <c r="DM82" s="3">
        <v>0.836</v>
      </c>
      <c r="DN82" s="3">
        <v>0.17</v>
      </c>
      <c r="DO82" s="3">
        <v>8.025</v>
      </c>
      <c r="DP82" s="3">
        <v>14.66761155</v>
      </c>
      <c r="DQ82" s="3">
        <v>0</v>
      </c>
      <c r="DR82" s="3">
        <v>0</v>
      </c>
      <c r="DS82" s="3">
        <v>0</v>
      </c>
      <c r="DT82" s="3">
        <v>0</v>
      </c>
      <c r="DU82" s="3">
        <v>9.369</v>
      </c>
      <c r="DV82" s="3">
        <v>15.80952046</v>
      </c>
      <c r="DW82" s="3">
        <v>1.062</v>
      </c>
      <c r="DX82" s="3">
        <v>10.6919051</v>
      </c>
      <c r="DY82" s="3">
        <v>0</v>
      </c>
      <c r="DZ82" s="3">
        <v>0</v>
      </c>
      <c r="EA82" s="3">
        <v>0.724092413</v>
      </c>
      <c r="EB82" s="3">
        <v>14.23852901</v>
      </c>
      <c r="EC82" s="3">
        <v>0.755</v>
      </c>
      <c r="ED82" s="3">
        <v>0.175761221</v>
      </c>
      <c r="EE82" s="3">
        <v>0.43140034</v>
      </c>
      <c r="EF82" s="3">
        <v>1</v>
      </c>
      <c r="EG82" s="3">
        <v>0.064794889</v>
      </c>
      <c r="EH82" s="3">
        <v>0.232</v>
      </c>
      <c r="EI82" s="3">
        <v>0.02540492</v>
      </c>
      <c r="EJ82" s="3">
        <v>3.602839557</v>
      </c>
      <c r="EK82" s="3">
        <v>10.06633755</v>
      </c>
      <c r="EL82" s="3">
        <v>1.021310137</v>
      </c>
      <c r="EM82" s="3">
        <v>4.242621691</v>
      </c>
      <c r="EN82" s="3">
        <v>2.896746984</v>
      </c>
      <c r="EO82" s="3">
        <v>2.701831787</v>
      </c>
      <c r="EP82" s="3">
        <v>0</v>
      </c>
      <c r="EQ82" s="3">
        <v>0</v>
      </c>
      <c r="ER82" s="3">
        <v>0.008941393</v>
      </c>
      <c r="ES82" s="3">
        <v>41.97860703</v>
      </c>
      <c r="ET82" s="3">
        <v>1.517591838</v>
      </c>
      <c r="EU82" s="3">
        <v>2.017424082</v>
      </c>
      <c r="EV82" s="3">
        <v>0</v>
      </c>
      <c r="EW82" s="3">
        <v>14.59013148</v>
      </c>
      <c r="EX82" s="3">
        <v>0</v>
      </c>
      <c r="EY82" s="3">
        <v>0</v>
      </c>
      <c r="EZ82" s="3">
        <v>22</v>
      </c>
      <c r="FA82" s="3">
        <v>9.355771771</v>
      </c>
      <c r="FB82" s="3">
        <v>0</v>
      </c>
      <c r="FC82" s="3">
        <v>0</v>
      </c>
      <c r="FD82" s="3">
        <v>0</v>
      </c>
      <c r="FE82" s="3">
        <v>0</v>
      </c>
      <c r="FF82" s="3">
        <v>1.183736851</v>
      </c>
      <c r="FG82" s="3">
        <v>0</v>
      </c>
      <c r="FH82" s="3">
        <v>0</v>
      </c>
      <c r="FI82" s="3">
        <v>0</v>
      </c>
      <c r="FJ82" s="3">
        <v>0.643</v>
      </c>
      <c r="FK82" s="3">
        <v>0.166424579</v>
      </c>
      <c r="FL82" s="3">
        <v>15</v>
      </c>
      <c r="FM82" s="3">
        <v>0.229</v>
      </c>
      <c r="FN82" s="3">
        <v>0</v>
      </c>
      <c r="FO82" s="3">
        <v>0</v>
      </c>
      <c r="FP82" s="3">
        <v>1.518</v>
      </c>
      <c r="FQ82" s="3">
        <v>0.854967394</v>
      </c>
      <c r="FR82" s="3">
        <v>0</v>
      </c>
      <c r="FS82" s="3">
        <v>-0.854952611</v>
      </c>
      <c r="FT82" s="3">
        <v>10.57513016</v>
      </c>
      <c r="FU82" s="3">
        <v>5.089547876</v>
      </c>
      <c r="FV82" s="3">
        <v>1.522934153</v>
      </c>
      <c r="FW82" s="3">
        <v>13.20433091</v>
      </c>
      <c r="FX82" s="3">
        <v>0.180635653</v>
      </c>
      <c r="FY82" s="3">
        <v>0.949358772</v>
      </c>
      <c r="FZ82" s="3">
        <v>0</v>
      </c>
      <c r="GA82" s="3">
        <v>59.66197859</v>
      </c>
      <c r="GB82" s="3">
        <v>16.01579436</v>
      </c>
      <c r="GC82" s="3">
        <v>0.057152318</v>
      </c>
      <c r="GD82" s="3">
        <v>0.641</v>
      </c>
      <c r="GE82" s="3">
        <v>22.4468648</v>
      </c>
      <c r="GF82" s="3">
        <v>0</v>
      </c>
      <c r="GG82" s="3">
        <v>20</v>
      </c>
      <c r="GH82" s="3">
        <v>2.493</v>
      </c>
      <c r="GI82" s="3">
        <v>0</v>
      </c>
      <c r="GJ82" s="3">
        <v>0.674</v>
      </c>
      <c r="GK82" s="3">
        <v>1.230301473</v>
      </c>
      <c r="GL82" s="3">
        <v>5.406287189</v>
      </c>
      <c r="GM82" s="3">
        <v>6.204</v>
      </c>
      <c r="GN82" s="3">
        <v>19.47895001</v>
      </c>
      <c r="GO82" s="3">
        <v>270.2150184</v>
      </c>
      <c r="GP82" s="3">
        <v>-0.827879819</v>
      </c>
      <c r="GQ82" s="3">
        <v>2.601382623</v>
      </c>
      <c r="GR82" s="3">
        <v>0.988</v>
      </c>
      <c r="GS82" s="3">
        <v>-0.015056856</v>
      </c>
      <c r="GT82" s="3">
        <v>0.81581274</v>
      </c>
      <c r="GU82" s="3">
        <v>1</v>
      </c>
      <c r="GV82" s="3">
        <v>0.797</v>
      </c>
      <c r="GW82" s="3">
        <v>2.866666667</v>
      </c>
      <c r="GX82" s="3">
        <v>-184.72203</v>
      </c>
      <c r="GY82" s="3">
        <v>33.33845957</v>
      </c>
      <c r="GZ82" s="3">
        <v>0.006938371</v>
      </c>
      <c r="HA82" s="3">
        <v>166.14</v>
      </c>
      <c r="HB82" s="3">
        <v>0.366655468</v>
      </c>
      <c r="HC82" s="3">
        <v>0</v>
      </c>
      <c r="HD82" s="3">
        <v>0.041957761</v>
      </c>
      <c r="HE82" s="3">
        <v>0.633</v>
      </c>
      <c r="HF82" s="3">
        <v>0</v>
      </c>
      <c r="HG82" s="3">
        <v>0.521520248</v>
      </c>
      <c r="HH82" s="3">
        <v>0.229610731</v>
      </c>
      <c r="HI82" s="3">
        <v>0.938</v>
      </c>
      <c r="HJ82" s="3">
        <v>1.170006927</v>
      </c>
      <c r="HK82" s="3">
        <v>0.733125739</v>
      </c>
      <c r="HL82" s="3">
        <v>-0.388014207</v>
      </c>
      <c r="HM82" s="3">
        <v>1.438</v>
      </c>
      <c r="HN82" s="5">
        <v>-0.075904872</v>
      </c>
      <c r="HO82" s="3">
        <v>0.398363803</v>
      </c>
      <c r="HP82" s="3">
        <v>24384.44846</v>
      </c>
      <c r="HQ82" s="3">
        <v>0.687465524</v>
      </c>
      <c r="HR82" s="3">
        <v>0.108</v>
      </c>
      <c r="HS82" s="3">
        <v>-0.095173188</v>
      </c>
      <c r="HT82" s="3">
        <v>0</v>
      </c>
      <c r="HU82" s="3">
        <v>0.008238466</v>
      </c>
      <c r="HV82" s="3">
        <v>2.830525069</v>
      </c>
      <c r="HW82" s="5">
        <v>0.837</v>
      </c>
      <c r="HX82" s="3">
        <v>-1.097859054</v>
      </c>
      <c r="HY82" s="3">
        <v>2.789</v>
      </c>
      <c r="HZ82" s="3">
        <v>-21.66990747</v>
      </c>
      <c r="IA82" s="3">
        <v>8.716613497</v>
      </c>
      <c r="IB82" s="3">
        <v>-0.827879819</v>
      </c>
      <c r="IC82" s="3">
        <v>0</v>
      </c>
      <c r="ID82" s="3">
        <v>0.036613262</v>
      </c>
      <c r="IE82" s="3">
        <v>8.238296296</v>
      </c>
      <c r="IF82" s="5">
        <v>9.530255457</v>
      </c>
      <c r="IG82" s="3">
        <v>0.040172083</v>
      </c>
      <c r="IH82" s="3">
        <v>4.222222222</v>
      </c>
      <c r="II82" s="3">
        <v>1.095690828</v>
      </c>
      <c r="IJ82" s="3">
        <v>4.481481481</v>
      </c>
      <c r="IK82" s="3">
        <v>31.18920547</v>
      </c>
      <c r="IL82" s="3">
        <v>2.829565196</v>
      </c>
      <c r="IM82" s="3">
        <v>0.013786765</v>
      </c>
      <c r="IN82" s="3">
        <v>67.45269545</v>
      </c>
      <c r="IO82" s="3">
        <v>1</v>
      </c>
      <c r="IP82" s="3">
        <v>-0.133387144</v>
      </c>
      <c r="IQ82" s="3">
        <v>-0.524809098</v>
      </c>
      <c r="IR82" s="3">
        <v>-0.29505702</v>
      </c>
      <c r="IS82" s="3">
        <v>0.881</v>
      </c>
      <c r="IT82" s="3">
        <v>1</v>
      </c>
      <c r="IU82" s="3">
        <v>1.101964097</v>
      </c>
      <c r="IV82" s="3">
        <v>1</v>
      </c>
      <c r="IW82" s="3">
        <v>0</v>
      </c>
      <c r="IX82" s="3">
        <v>-0.177622192</v>
      </c>
      <c r="IY82" s="3">
        <v>0.960945529</v>
      </c>
      <c r="IZ82" s="3">
        <v>1</v>
      </c>
      <c r="JA82" s="3">
        <v>0.888475321</v>
      </c>
      <c r="JB82" s="3">
        <v>0.931964966</v>
      </c>
      <c r="JC82" s="5">
        <v>0</v>
      </c>
      <c r="JD82" s="3">
        <v>6.772377049</v>
      </c>
      <c r="JE82" s="3">
        <v>1</v>
      </c>
      <c r="JF82" s="3">
        <v>22.4686659</v>
      </c>
      <c r="JG82" s="3">
        <v>0.990670787</v>
      </c>
      <c r="JH82" s="3">
        <v>1</v>
      </c>
      <c r="JI82" s="3">
        <v>137.6793389</v>
      </c>
      <c r="JJ82" s="3">
        <v>-3.947577032</v>
      </c>
      <c r="JK82" s="3">
        <v>22.70768359</v>
      </c>
      <c r="JL82" s="3">
        <v>1.19037236</v>
      </c>
      <c r="JM82" s="3">
        <v>0.943243327</v>
      </c>
      <c r="JN82" s="3">
        <v>28.22851544</v>
      </c>
      <c r="JO82" s="3">
        <v>57.36883613</v>
      </c>
      <c r="JP82" s="3">
        <v>0.955757224</v>
      </c>
      <c r="JQ82" s="3">
        <v>3.028373135</v>
      </c>
      <c r="JR82" s="3">
        <v>0</v>
      </c>
      <c r="JS82" s="3">
        <v>0</v>
      </c>
      <c r="JT82" s="3">
        <v>0.017361111</v>
      </c>
      <c r="JU82" s="3">
        <v>0.906389821</v>
      </c>
      <c r="JV82" s="3">
        <v>7.243803319</v>
      </c>
      <c r="JW82" s="3">
        <v>0.085091567</v>
      </c>
      <c r="JX82" s="3">
        <v>1</v>
      </c>
      <c r="JY82" s="3">
        <v>0.004002936</v>
      </c>
      <c r="JZ82" s="3">
        <v>0</v>
      </c>
      <c r="KA82" s="3">
        <v>0</v>
      </c>
      <c r="KB82" s="3">
        <v>0</v>
      </c>
      <c r="KC82" s="3">
        <v>1</v>
      </c>
      <c r="KD82" s="3">
        <v>1</v>
      </c>
      <c r="KE82" s="5">
        <v>0</v>
      </c>
      <c r="KF82" s="3">
        <v>1</v>
      </c>
      <c r="KG82" s="3">
        <v>3.463846312</v>
      </c>
      <c r="KH82" s="3">
        <v>0</v>
      </c>
      <c r="KI82" s="3">
        <v>0</v>
      </c>
      <c r="KJ82" s="3">
        <v>1</v>
      </c>
      <c r="KK82" s="3">
        <v>0</v>
      </c>
      <c r="KL82" s="3">
        <v>1</v>
      </c>
      <c r="KM82" s="3">
        <v>0</v>
      </c>
      <c r="KN82" s="3">
        <v>1.690292991</v>
      </c>
      <c r="KO82" s="3">
        <v>0</v>
      </c>
      <c r="KP82" s="3">
        <v>0</v>
      </c>
      <c r="KQ82" s="3">
        <v>0</v>
      </c>
      <c r="KR82" s="3">
        <v>1</v>
      </c>
      <c r="KS82" s="3">
        <v>0.023334617</v>
      </c>
      <c r="KT82" s="3">
        <v>51</v>
      </c>
      <c r="KU82" s="3">
        <v>0</v>
      </c>
      <c r="KV82" s="3">
        <v>1</v>
      </c>
      <c r="KW82" s="3">
        <v>0</v>
      </c>
      <c r="KX82" s="3">
        <v>0</v>
      </c>
      <c r="KY82" s="3">
        <v>6.76792</v>
      </c>
      <c r="KZ82" s="3">
        <v>0</v>
      </c>
      <c r="LA82" s="3">
        <v>0</v>
      </c>
      <c r="LB82" s="3">
        <v>1</v>
      </c>
      <c r="LC82" s="3">
        <v>0</v>
      </c>
      <c r="LD82" s="3">
        <v>0</v>
      </c>
      <c r="LE82" s="3">
        <v>0</v>
      </c>
      <c r="LF82" s="3">
        <v>1</v>
      </c>
      <c r="LG82" s="3">
        <v>0</v>
      </c>
      <c r="LH82" s="3">
        <v>0</v>
      </c>
      <c r="LI82" s="3">
        <v>1</v>
      </c>
      <c r="LJ82" s="3">
        <v>0</v>
      </c>
      <c r="LK82" s="3">
        <v>0.004388382</v>
      </c>
      <c r="LL82" s="3">
        <v>1.227665496</v>
      </c>
      <c r="LM82" s="3">
        <v>1</v>
      </c>
      <c r="LN82" s="3">
        <v>0.277</v>
      </c>
      <c r="LO82" s="3">
        <v>1</v>
      </c>
      <c r="LP82" s="3">
        <v>432.1056468</v>
      </c>
      <c r="LQ82" s="3">
        <v>-131.612374</v>
      </c>
      <c r="LR82" s="3">
        <v>0</v>
      </c>
      <c r="LS82" s="3">
        <v>10.16565335</v>
      </c>
      <c r="LT82" s="3">
        <v>0</v>
      </c>
      <c r="LU82" s="3">
        <v>6.741155349</v>
      </c>
      <c r="LV82" s="3">
        <v>0</v>
      </c>
      <c r="LW82" s="3">
        <v>0</v>
      </c>
      <c r="LX82" s="3">
        <v>1</v>
      </c>
      <c r="LY82" s="3">
        <v>1</v>
      </c>
      <c r="LZ82" s="3">
        <v>0</v>
      </c>
      <c r="MA82" s="3">
        <v>0</v>
      </c>
      <c r="MB82" s="3">
        <v>1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1</v>
      </c>
      <c r="MK82" s="3">
        <v>0</v>
      </c>
      <c r="ML82" s="3">
        <v>0</v>
      </c>
      <c r="MM82" s="3">
        <v>0.013597626</v>
      </c>
      <c r="MN82" s="3">
        <v>0</v>
      </c>
      <c r="MO82" s="3">
        <v>1.016152507</v>
      </c>
      <c r="MP82" s="3">
        <v>2.68222509</v>
      </c>
      <c r="MQ82" s="3">
        <v>2.519</v>
      </c>
      <c r="MR82" s="3">
        <v>-21.66990747</v>
      </c>
      <c r="MS82" s="3">
        <v>0</v>
      </c>
      <c r="MT82" s="3">
        <v>0</v>
      </c>
      <c r="MU82" s="3">
        <v>207.4354663</v>
      </c>
      <c r="MV82" s="3">
        <v>1</v>
      </c>
      <c r="MW82" s="5">
        <v>0</v>
      </c>
      <c r="MX82" s="3">
        <v>159.6557287</v>
      </c>
      <c r="MY82" s="3">
        <v>4.242621691</v>
      </c>
      <c r="MZ82" s="3">
        <v>0</v>
      </c>
      <c r="NA82" s="3">
        <v>13.20433091</v>
      </c>
      <c r="NB82" s="3">
        <v>2</v>
      </c>
      <c r="NC82" s="3">
        <v>1</v>
      </c>
      <c r="ND82" s="3">
        <v>-13.26279063</v>
      </c>
      <c r="NE82" s="3">
        <v>160.774</v>
      </c>
      <c r="NF82" s="3">
        <v>0.007394699</v>
      </c>
      <c r="NG82" s="3">
        <v>5370</v>
      </c>
      <c r="NH82" s="3">
        <v>236.0094799</v>
      </c>
      <c r="NI82" s="3">
        <v>0</v>
      </c>
      <c r="NJ82" s="3">
        <v>-0.705299719</v>
      </c>
      <c r="NK82" s="3">
        <v>0</v>
      </c>
      <c r="NL82" s="3">
        <v>39.04166203</v>
      </c>
      <c r="NM82" s="3">
        <v>0</v>
      </c>
      <c r="NN82" s="3">
        <v>0</v>
      </c>
      <c r="NO82" s="3">
        <v>6.65769007</v>
      </c>
      <c r="NP82" s="3">
        <v>1</v>
      </c>
    </row>
    <row r="83" s="2" customFormat="1" spans="1:380">
      <c r="A83" s="1">
        <v>219.583</v>
      </c>
      <c r="B83" s="1">
        <v>34.497071</v>
      </c>
      <c r="C83" s="1">
        <v>0</v>
      </c>
      <c r="D83" s="3">
        <v>0.529091361</v>
      </c>
      <c r="E83" s="3">
        <v>0</v>
      </c>
      <c r="F83" s="3">
        <v>1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-0.005711102</v>
      </c>
      <c r="M83" s="3">
        <v>1</v>
      </c>
      <c r="N83" s="3">
        <v>0</v>
      </c>
      <c r="O83" s="3">
        <v>1.289813209</v>
      </c>
      <c r="P83" s="3">
        <v>0</v>
      </c>
      <c r="Q83" s="3">
        <v>29.03</v>
      </c>
      <c r="R83" s="3">
        <v>1</v>
      </c>
      <c r="S83" s="3">
        <v>0</v>
      </c>
      <c r="T83" s="3">
        <v>16</v>
      </c>
      <c r="U83" s="3">
        <v>1</v>
      </c>
      <c r="V83" s="3">
        <v>0</v>
      </c>
      <c r="W83" s="3">
        <v>1</v>
      </c>
      <c r="X83" s="3">
        <v>0</v>
      </c>
      <c r="Y83" s="3">
        <v>0</v>
      </c>
      <c r="Z83" s="3">
        <v>6.07128236</v>
      </c>
      <c r="AA83" s="3">
        <v>215.175</v>
      </c>
      <c r="AB83" s="3">
        <v>1</v>
      </c>
      <c r="AC83" s="3">
        <v>0</v>
      </c>
      <c r="AD83" s="3">
        <v>6</v>
      </c>
      <c r="AE83" s="3">
        <v>0</v>
      </c>
      <c r="AF83" s="3">
        <v>0</v>
      </c>
      <c r="AG83" s="3">
        <v>6501.432489</v>
      </c>
      <c r="AH83" s="3">
        <v>0</v>
      </c>
      <c r="AI83" s="3">
        <v>1605</v>
      </c>
      <c r="AJ83" s="3">
        <v>0</v>
      </c>
      <c r="AK83" s="3">
        <v>0</v>
      </c>
      <c r="AL83" s="3">
        <v>0.97758657</v>
      </c>
      <c r="AM83" s="3">
        <v>1.194223641</v>
      </c>
      <c r="AN83" s="3">
        <v>0</v>
      </c>
      <c r="AO83" s="3">
        <v>1</v>
      </c>
      <c r="AP83" s="3">
        <v>3.848232551</v>
      </c>
      <c r="AQ83" s="3">
        <v>0</v>
      </c>
      <c r="AR83" s="3">
        <v>0</v>
      </c>
      <c r="AS83" s="3">
        <v>5.910796644</v>
      </c>
      <c r="AT83" s="3">
        <v>1</v>
      </c>
      <c r="AU83" s="3">
        <v>0</v>
      </c>
      <c r="AV83" s="3">
        <v>0</v>
      </c>
      <c r="AW83" s="3">
        <v>0</v>
      </c>
      <c r="AX83" s="3">
        <v>195.5984417</v>
      </c>
      <c r="AY83" s="3">
        <v>0</v>
      </c>
      <c r="AZ83" s="3">
        <v>20.884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0.103509995</v>
      </c>
      <c r="BH83" s="3">
        <v>0</v>
      </c>
      <c r="BI83" s="3">
        <v>1</v>
      </c>
      <c r="BJ83" s="3">
        <v>2.017</v>
      </c>
      <c r="BK83" s="3">
        <v>1</v>
      </c>
      <c r="BL83" s="3">
        <v>0.143</v>
      </c>
      <c r="BM83" s="3">
        <v>0</v>
      </c>
      <c r="BN83" s="3">
        <v>0</v>
      </c>
      <c r="BO83" s="3">
        <v>0</v>
      </c>
      <c r="BP83" s="3">
        <v>0</v>
      </c>
      <c r="BQ83" s="3">
        <v>14.86111111</v>
      </c>
      <c r="BR83" s="3">
        <v>0</v>
      </c>
      <c r="BS83" s="3">
        <v>268.7709166</v>
      </c>
      <c r="BT83" s="3">
        <v>-0.109730822</v>
      </c>
      <c r="BU83" s="3">
        <v>1</v>
      </c>
      <c r="BV83" s="3">
        <v>1.816142521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0.102144359</v>
      </c>
      <c r="CC83" s="3">
        <v>1</v>
      </c>
      <c r="CD83" s="3">
        <v>13164.3831</v>
      </c>
      <c r="CE83" s="3">
        <v>1</v>
      </c>
      <c r="CF83" s="3">
        <v>0</v>
      </c>
      <c r="CG83" s="3">
        <v>0</v>
      </c>
      <c r="CH83" s="3">
        <v>0</v>
      </c>
      <c r="CI83" s="3">
        <v>1</v>
      </c>
      <c r="CJ83" s="3">
        <v>0</v>
      </c>
      <c r="CK83" s="3">
        <v>0</v>
      </c>
      <c r="CL83" s="3">
        <v>0</v>
      </c>
      <c r="CM83" s="3">
        <v>14.70172305</v>
      </c>
      <c r="CN83" s="3">
        <v>1</v>
      </c>
      <c r="CO83" s="3">
        <v>0</v>
      </c>
      <c r="CP83" s="3">
        <v>0</v>
      </c>
      <c r="CQ83" s="3">
        <v>3.143013073</v>
      </c>
      <c r="CR83" s="3">
        <v>1</v>
      </c>
      <c r="CS83" s="3">
        <v>0</v>
      </c>
      <c r="CT83" s="3">
        <v>164.5514034</v>
      </c>
      <c r="CU83" s="3">
        <v>0</v>
      </c>
      <c r="CV83" s="3">
        <v>0.617</v>
      </c>
      <c r="CW83" s="3">
        <v>0.133676841</v>
      </c>
      <c r="CX83" s="3">
        <v>1.47</v>
      </c>
      <c r="CY83" s="3">
        <v>0</v>
      </c>
      <c r="CZ83" s="3">
        <v>0.018493941</v>
      </c>
      <c r="DA83" s="3">
        <v>0.068987706</v>
      </c>
      <c r="DB83" s="3">
        <v>0.264731196</v>
      </c>
      <c r="DC83" s="3">
        <v>0.16</v>
      </c>
      <c r="DD83" s="3">
        <v>2.706781349</v>
      </c>
      <c r="DE83" s="3">
        <v>0</v>
      </c>
      <c r="DF83" s="3">
        <v>8</v>
      </c>
      <c r="DG83" s="3">
        <v>5.591446854</v>
      </c>
      <c r="DH83" s="3">
        <v>1.502710772</v>
      </c>
      <c r="DI83" s="3">
        <v>0.277483587</v>
      </c>
      <c r="DJ83" s="3">
        <v>0.041418125</v>
      </c>
      <c r="DK83" s="3">
        <v>0.0047364</v>
      </c>
      <c r="DL83" s="3">
        <v>1.236014356</v>
      </c>
      <c r="DM83" s="3">
        <v>1.039</v>
      </c>
      <c r="DN83" s="3">
        <v>0.162</v>
      </c>
      <c r="DO83" s="3">
        <v>8.024</v>
      </c>
      <c r="DP83" s="3">
        <v>14.03546702</v>
      </c>
      <c r="DQ83" s="3">
        <v>0</v>
      </c>
      <c r="DR83" s="3">
        <v>0</v>
      </c>
      <c r="DS83" s="3">
        <v>0</v>
      </c>
      <c r="DT83" s="3">
        <v>0</v>
      </c>
      <c r="DU83" s="3">
        <v>9.389</v>
      </c>
      <c r="DV83" s="3">
        <v>14.16376528</v>
      </c>
      <c r="DW83" s="3">
        <v>0.808</v>
      </c>
      <c r="DX83" s="3">
        <v>9.430219886</v>
      </c>
      <c r="DY83" s="3">
        <v>0</v>
      </c>
      <c r="DZ83" s="3">
        <v>0</v>
      </c>
      <c r="EA83" s="3">
        <v>0.728587157</v>
      </c>
      <c r="EB83" s="3">
        <v>13.56531988</v>
      </c>
      <c r="EC83" s="3">
        <v>0.715</v>
      </c>
      <c r="ED83" s="3">
        <v>0.167331034</v>
      </c>
      <c r="EE83" s="3">
        <v>0.452757001</v>
      </c>
      <c r="EF83" s="3">
        <v>1</v>
      </c>
      <c r="EG83" s="3">
        <v>0.067670886</v>
      </c>
      <c r="EH83" s="3">
        <v>0.377</v>
      </c>
      <c r="EI83" s="3">
        <v>0.02608516</v>
      </c>
      <c r="EJ83" s="3">
        <v>2.768931224</v>
      </c>
      <c r="EK83" s="3">
        <v>9.702242172</v>
      </c>
      <c r="EL83" s="3">
        <v>0.636690775</v>
      </c>
      <c r="EM83" s="3">
        <v>4.043199874</v>
      </c>
      <c r="EN83" s="3">
        <v>0</v>
      </c>
      <c r="EO83" s="3">
        <v>1.693893856</v>
      </c>
      <c r="EP83" s="3">
        <v>0</v>
      </c>
      <c r="EQ83" s="3">
        <v>0</v>
      </c>
      <c r="ER83" s="3">
        <v>0.009155662</v>
      </c>
      <c r="ES83" s="3">
        <v>32.98232675</v>
      </c>
      <c r="ET83" s="3">
        <v>1.46955943</v>
      </c>
      <c r="EU83" s="3">
        <v>2.017964218</v>
      </c>
      <c r="EV83" s="3">
        <v>0</v>
      </c>
      <c r="EW83" s="3">
        <v>13.91332492</v>
      </c>
      <c r="EX83" s="3">
        <v>0</v>
      </c>
      <c r="EY83" s="3">
        <v>0</v>
      </c>
      <c r="EZ83" s="3">
        <v>17</v>
      </c>
      <c r="FA83" s="3">
        <v>8.601991191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0.625</v>
      </c>
      <c r="FK83" s="3">
        <v>0.099488036</v>
      </c>
      <c r="FL83" s="3">
        <v>15</v>
      </c>
      <c r="FM83" s="3">
        <v>0.171</v>
      </c>
      <c r="FN83" s="3">
        <v>0</v>
      </c>
      <c r="FO83" s="3">
        <v>0</v>
      </c>
      <c r="FP83" s="3">
        <v>1.47</v>
      </c>
      <c r="FQ83" s="3">
        <v>0.558178151</v>
      </c>
      <c r="FR83" s="3">
        <v>0</v>
      </c>
      <c r="FS83" s="3">
        <v>-0.30938558</v>
      </c>
      <c r="FT83" s="3">
        <v>10.50826789</v>
      </c>
      <c r="FU83" s="3">
        <v>4.48420092</v>
      </c>
      <c r="FV83" s="3">
        <v>-36.11576307</v>
      </c>
      <c r="FW83" s="3">
        <v>13.0182194</v>
      </c>
      <c r="FX83" s="3">
        <v>0.646486491</v>
      </c>
      <c r="FY83" s="3">
        <v>0.838417676</v>
      </c>
      <c r="FZ83" s="3">
        <v>0</v>
      </c>
      <c r="GA83" s="3">
        <v>0</v>
      </c>
      <c r="GB83" s="3">
        <v>16.01480284</v>
      </c>
      <c r="GC83" s="3">
        <v>0.038122379</v>
      </c>
      <c r="GD83" s="3">
        <v>0.829</v>
      </c>
      <c r="GE83" s="3">
        <v>21.12902755</v>
      </c>
      <c r="GF83" s="3">
        <v>0</v>
      </c>
      <c r="GG83" s="3">
        <v>19</v>
      </c>
      <c r="GH83" s="3">
        <v>1.994</v>
      </c>
      <c r="GI83" s="3">
        <v>0</v>
      </c>
      <c r="GJ83" s="3">
        <v>0.794</v>
      </c>
      <c r="GK83" s="3">
        <v>0.793666561</v>
      </c>
      <c r="GL83" s="3">
        <v>5.259348437</v>
      </c>
      <c r="GM83" s="3">
        <v>6.018</v>
      </c>
      <c r="GN83" s="3">
        <v>13.15267723</v>
      </c>
      <c r="GO83" s="3">
        <v>277.3719013</v>
      </c>
      <c r="GP83" s="3">
        <v>-0.326724117</v>
      </c>
      <c r="GQ83" s="3">
        <v>2.194025393</v>
      </c>
      <c r="GR83" s="3">
        <v>0.925</v>
      </c>
      <c r="GS83" s="3">
        <v>-0.037959545</v>
      </c>
      <c r="GT83" s="3">
        <v>0.582316896</v>
      </c>
      <c r="GU83" s="3">
        <v>0</v>
      </c>
      <c r="GV83" s="3">
        <v>0.94</v>
      </c>
      <c r="GW83" s="3">
        <v>2.435185185</v>
      </c>
      <c r="GX83" s="3">
        <v>43.73587082</v>
      </c>
      <c r="GY83" s="3">
        <v>23.756301</v>
      </c>
      <c r="GZ83" s="3">
        <v>0.172484253</v>
      </c>
      <c r="HA83" s="3">
        <v>81.68</v>
      </c>
      <c r="HB83" s="3">
        <v>-7.207581559</v>
      </c>
      <c r="HC83" s="3">
        <v>1</v>
      </c>
      <c r="HD83" s="3">
        <v>0.041418125</v>
      </c>
      <c r="HE83" s="3">
        <v>0.621</v>
      </c>
      <c r="HF83" s="3">
        <v>1.372479214</v>
      </c>
      <c r="HG83" s="3">
        <v>0.588806462</v>
      </c>
      <c r="HH83" s="3">
        <v>0.160633974</v>
      </c>
      <c r="HI83" s="3">
        <v>0.909</v>
      </c>
      <c r="HJ83" s="3">
        <v>0.917267239</v>
      </c>
      <c r="HK83" s="3">
        <v>0.734141956</v>
      </c>
      <c r="HL83" s="3">
        <v>-0.346984593</v>
      </c>
      <c r="HM83" s="3">
        <v>2.345</v>
      </c>
      <c r="HN83" s="5">
        <v>-0.071648075</v>
      </c>
      <c r="HO83" s="3">
        <v>0.094551971</v>
      </c>
      <c r="HP83" s="3">
        <v>24603.58316</v>
      </c>
      <c r="HQ83" s="3">
        <v>0.412761597</v>
      </c>
      <c r="HR83" s="3">
        <v>0.1</v>
      </c>
      <c r="HS83" s="3">
        <v>-0.294386174</v>
      </c>
      <c r="HT83" s="3">
        <v>0</v>
      </c>
      <c r="HU83" s="3">
        <v>0.008253015</v>
      </c>
      <c r="HV83" s="3">
        <v>2.721699199</v>
      </c>
      <c r="HW83" s="5">
        <v>0.628</v>
      </c>
      <c r="HX83" s="3">
        <v>-3.273026374</v>
      </c>
      <c r="HY83" s="3">
        <v>0.94</v>
      </c>
      <c r="HZ83" s="3">
        <v>17.03071835</v>
      </c>
      <c r="IA83" s="3">
        <v>9.564548319</v>
      </c>
      <c r="IB83" s="3">
        <v>-0.326724117</v>
      </c>
      <c r="IC83" s="3">
        <v>0</v>
      </c>
      <c r="ID83" s="3">
        <v>0.035267123</v>
      </c>
      <c r="IE83" s="3">
        <v>7.755759889</v>
      </c>
      <c r="IF83" s="5">
        <v>-28.62669273</v>
      </c>
      <c r="IG83" s="3">
        <v>0.179893419</v>
      </c>
      <c r="IH83" s="3">
        <v>3.863636364</v>
      </c>
      <c r="II83" s="3">
        <v>0.806417092</v>
      </c>
      <c r="IJ83" s="3">
        <v>3.962264151</v>
      </c>
      <c r="IK83" s="3">
        <v>41.61535477</v>
      </c>
      <c r="IL83" s="3">
        <v>2.714480902</v>
      </c>
      <c r="IM83" s="3">
        <v>0.011525</v>
      </c>
      <c r="IN83" s="3">
        <v>64.86809401</v>
      </c>
      <c r="IO83" s="3">
        <v>1</v>
      </c>
      <c r="IP83" s="3">
        <v>0.089536475</v>
      </c>
      <c r="IQ83" s="3">
        <v>-0.529251276</v>
      </c>
      <c r="IR83" s="3">
        <v>0.07684996</v>
      </c>
      <c r="IS83" s="3">
        <v>0.825</v>
      </c>
      <c r="IT83" s="3">
        <v>0</v>
      </c>
      <c r="IU83" s="3">
        <v>0.897625317</v>
      </c>
      <c r="IV83" s="3">
        <v>1</v>
      </c>
      <c r="IW83" s="3">
        <v>0</v>
      </c>
      <c r="IX83" s="3">
        <v>0.119095933</v>
      </c>
      <c r="IY83" s="3">
        <v>1.5583421</v>
      </c>
      <c r="IZ83" s="3">
        <v>1</v>
      </c>
      <c r="JA83" s="3">
        <v>1.440832011</v>
      </c>
      <c r="JB83" s="3">
        <v>0.781085939</v>
      </c>
      <c r="JC83" s="5">
        <v>0</v>
      </c>
      <c r="JD83" s="3">
        <v>6.11979021</v>
      </c>
      <c r="JE83" s="3">
        <v>1</v>
      </c>
      <c r="JF83" s="3">
        <v>-384.3244906</v>
      </c>
      <c r="JG83" s="3">
        <v>1.152981363</v>
      </c>
      <c r="JH83" s="3">
        <v>1</v>
      </c>
      <c r="JI83" s="3">
        <v>-2148.361913</v>
      </c>
      <c r="JJ83" s="3">
        <v>3.323995423</v>
      </c>
      <c r="JK83" s="3">
        <v>19.76326136</v>
      </c>
      <c r="JL83" s="3">
        <v>1.264256014</v>
      </c>
      <c r="JM83" s="3">
        <v>0.987159248</v>
      </c>
      <c r="JN83" s="3">
        <v>39.39608208</v>
      </c>
      <c r="JO83" s="3">
        <v>664.1434996</v>
      </c>
      <c r="JP83" s="3">
        <v>1.715678382</v>
      </c>
      <c r="JQ83" s="3">
        <v>2.913361808</v>
      </c>
      <c r="JR83" s="3">
        <v>0</v>
      </c>
      <c r="JS83" s="3">
        <v>1.372479214</v>
      </c>
      <c r="JT83" s="3">
        <v>0.015835438</v>
      </c>
      <c r="JU83" s="3">
        <v>0.824681883</v>
      </c>
      <c r="JV83" s="3">
        <v>7.387148284</v>
      </c>
      <c r="JW83" s="3">
        <v>-0.200186662</v>
      </c>
      <c r="JX83" s="3">
        <v>1</v>
      </c>
      <c r="JY83" s="3">
        <v>0.067094501</v>
      </c>
      <c r="JZ83" s="3">
        <v>0</v>
      </c>
      <c r="KA83" s="3">
        <v>0</v>
      </c>
      <c r="KB83" s="3">
        <v>0</v>
      </c>
      <c r="KC83" s="3">
        <v>1</v>
      </c>
      <c r="KD83" s="3">
        <v>0</v>
      </c>
      <c r="KE83" s="5">
        <v>0</v>
      </c>
      <c r="KF83" s="3">
        <v>1</v>
      </c>
      <c r="KG83" s="3">
        <v>3.271082704</v>
      </c>
      <c r="KH83" s="3">
        <v>0</v>
      </c>
      <c r="KI83" s="3">
        <v>0</v>
      </c>
      <c r="KJ83" s="3">
        <v>1</v>
      </c>
      <c r="KK83" s="3">
        <v>0</v>
      </c>
      <c r="KL83" s="3">
        <v>0</v>
      </c>
      <c r="KM83" s="3">
        <v>0</v>
      </c>
      <c r="KN83" s="3">
        <v>1.396199364</v>
      </c>
      <c r="KO83" s="3">
        <v>0</v>
      </c>
      <c r="KP83" s="3">
        <v>0</v>
      </c>
      <c r="KQ83" s="3">
        <v>0</v>
      </c>
      <c r="KR83" s="3">
        <v>1</v>
      </c>
      <c r="KS83" s="3">
        <v>0.020734694</v>
      </c>
      <c r="KT83" s="3">
        <v>44</v>
      </c>
      <c r="KU83" s="3">
        <v>0</v>
      </c>
      <c r="KV83" s="3">
        <v>1</v>
      </c>
      <c r="KW83" s="3">
        <v>0</v>
      </c>
      <c r="KX83" s="3">
        <v>0</v>
      </c>
      <c r="KY83" s="3">
        <v>6.743380282</v>
      </c>
      <c r="KZ83" s="3">
        <v>0</v>
      </c>
      <c r="LA83" s="3">
        <v>0</v>
      </c>
      <c r="LB83" s="3">
        <v>1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1</v>
      </c>
      <c r="LJ83" s="3">
        <v>0</v>
      </c>
      <c r="LK83" s="3">
        <v>-0.01280465</v>
      </c>
      <c r="LL83" s="3">
        <v>1.292873208</v>
      </c>
      <c r="LM83" s="3">
        <v>0</v>
      </c>
      <c r="LN83" s="3">
        <v>0.265</v>
      </c>
      <c r="LO83" s="3">
        <v>1</v>
      </c>
      <c r="LP83" s="3">
        <v>402.1314677</v>
      </c>
      <c r="LQ83" s="3">
        <v>323.9011623</v>
      </c>
      <c r="LR83" s="3">
        <v>0</v>
      </c>
      <c r="LS83" s="3">
        <v>33.84996811</v>
      </c>
      <c r="LT83" s="3">
        <v>0</v>
      </c>
      <c r="LU83" s="3">
        <v>6.853637314</v>
      </c>
      <c r="LV83" s="3">
        <v>0</v>
      </c>
      <c r="LW83" s="3">
        <v>0</v>
      </c>
      <c r="LX83" s="3">
        <v>0</v>
      </c>
      <c r="LY83" s="3">
        <v>1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1</v>
      </c>
      <c r="MF83" s="3">
        <v>0</v>
      </c>
      <c r="MG83" s="3">
        <v>0</v>
      </c>
      <c r="MH83" s="3">
        <v>0</v>
      </c>
      <c r="MI83" s="3">
        <v>0</v>
      </c>
      <c r="MJ83" s="3">
        <v>1</v>
      </c>
      <c r="MK83" s="3">
        <v>0</v>
      </c>
      <c r="ML83" s="3">
        <v>0</v>
      </c>
      <c r="MM83" s="3">
        <v>-0.252557784</v>
      </c>
      <c r="MN83" s="3">
        <v>0</v>
      </c>
      <c r="MO83" s="3">
        <v>1.06162058</v>
      </c>
      <c r="MP83" s="3">
        <v>2.538944797</v>
      </c>
      <c r="MQ83" s="3">
        <v>2.544</v>
      </c>
      <c r="MR83" s="3">
        <v>17.03071835</v>
      </c>
      <c r="MS83" s="3">
        <v>0</v>
      </c>
      <c r="MT83" s="3">
        <v>0</v>
      </c>
      <c r="MU83" s="3">
        <v>190.5082651</v>
      </c>
      <c r="MV83" s="3">
        <v>1</v>
      </c>
      <c r="MW83" s="5">
        <v>0</v>
      </c>
      <c r="MX83" s="3">
        <v>137.3320411</v>
      </c>
      <c r="MY83" s="3">
        <v>4.043199874</v>
      </c>
      <c r="MZ83" s="3">
        <v>0</v>
      </c>
      <c r="NA83" s="3">
        <v>13.0182194</v>
      </c>
      <c r="NB83" s="3">
        <v>0</v>
      </c>
      <c r="NC83" s="3">
        <v>0</v>
      </c>
      <c r="ND83" s="3">
        <v>48.01676763</v>
      </c>
      <c r="NE83" s="3">
        <v>145.241</v>
      </c>
      <c r="NF83" s="3">
        <v>-0.238969624</v>
      </c>
      <c r="NG83" s="3">
        <v>4112</v>
      </c>
      <c r="NH83" s="3">
        <v>168.4606049</v>
      </c>
      <c r="NI83" s="3">
        <v>0</v>
      </c>
      <c r="NJ83" s="3">
        <v>-0.074640096</v>
      </c>
      <c r="NK83" s="3">
        <v>0</v>
      </c>
      <c r="NL83" s="3">
        <v>56.18854344</v>
      </c>
      <c r="NM83" s="3">
        <v>0</v>
      </c>
      <c r="NN83" s="3">
        <v>0</v>
      </c>
      <c r="NO83" s="3">
        <v>6.834747663</v>
      </c>
      <c r="NP83" s="3">
        <v>1</v>
      </c>
    </row>
    <row r="84" s="2" customFormat="1" spans="1:380">
      <c r="A84" s="1">
        <v>112.297</v>
      </c>
      <c r="B84" s="1">
        <v>0</v>
      </c>
      <c r="C84" s="1">
        <v>0</v>
      </c>
      <c r="D84" s="3">
        <v>0.321770549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0.122737523</v>
      </c>
      <c r="M84" s="3">
        <v>0</v>
      </c>
      <c r="N84" s="3">
        <v>0</v>
      </c>
      <c r="O84" s="3">
        <v>1.040647626</v>
      </c>
      <c r="P84" s="3">
        <v>0</v>
      </c>
      <c r="Q84" s="3">
        <v>18.031</v>
      </c>
      <c r="R84" s="3">
        <v>0</v>
      </c>
      <c r="S84" s="3">
        <v>0</v>
      </c>
      <c r="T84" s="3">
        <v>15</v>
      </c>
      <c r="U84" s="3">
        <v>0</v>
      </c>
      <c r="V84" s="3">
        <v>0</v>
      </c>
      <c r="W84" s="3">
        <v>0</v>
      </c>
      <c r="X84" s="3">
        <v>0</v>
      </c>
      <c r="Y84" s="3">
        <v>0.144337567</v>
      </c>
      <c r="Z84" s="3">
        <v>0</v>
      </c>
      <c r="AA84" s="3">
        <v>54.782</v>
      </c>
      <c r="AB84" s="3">
        <v>1</v>
      </c>
      <c r="AC84" s="3">
        <v>0</v>
      </c>
      <c r="AD84" s="3">
        <v>2</v>
      </c>
      <c r="AE84" s="3">
        <v>0</v>
      </c>
      <c r="AF84" s="3">
        <v>0</v>
      </c>
      <c r="AG84" s="3">
        <v>1414.820536</v>
      </c>
      <c r="AH84" s="3">
        <v>0</v>
      </c>
      <c r="AI84" s="3">
        <v>108</v>
      </c>
      <c r="AJ84" s="3">
        <v>0</v>
      </c>
      <c r="AK84" s="3">
        <v>0</v>
      </c>
      <c r="AL84" s="3">
        <v>0.976208504</v>
      </c>
      <c r="AM84" s="3">
        <v>0.900453214</v>
      </c>
      <c r="AN84" s="3">
        <v>0</v>
      </c>
      <c r="AO84" s="3">
        <v>0</v>
      </c>
      <c r="AP84" s="3">
        <v>0.333333333</v>
      </c>
      <c r="AQ84" s="3">
        <v>1</v>
      </c>
      <c r="AR84" s="3">
        <v>0</v>
      </c>
      <c r="AS84" s="3">
        <v>5.525452939</v>
      </c>
      <c r="AT84" s="3">
        <v>1</v>
      </c>
      <c r="AU84" s="3">
        <v>0</v>
      </c>
      <c r="AV84" s="3">
        <v>0</v>
      </c>
      <c r="AW84" s="3">
        <v>0</v>
      </c>
      <c r="AX84" s="3">
        <v>90.55856836</v>
      </c>
      <c r="AY84" s="3">
        <v>0</v>
      </c>
      <c r="AZ84" s="3">
        <v>20.838</v>
      </c>
      <c r="BA84" s="3">
        <v>0</v>
      </c>
      <c r="BB84" s="3">
        <v>1</v>
      </c>
      <c r="BC84" s="3">
        <v>0</v>
      </c>
      <c r="BD84" s="3">
        <v>0</v>
      </c>
      <c r="BE84" s="3">
        <v>0</v>
      </c>
      <c r="BF84" s="3">
        <v>0</v>
      </c>
      <c r="BG84" s="3">
        <v>0.001236351</v>
      </c>
      <c r="BH84" s="3">
        <v>0</v>
      </c>
      <c r="BI84" s="3">
        <v>0</v>
      </c>
      <c r="BJ84" s="3">
        <v>2.78</v>
      </c>
      <c r="BK84" s="3">
        <v>1</v>
      </c>
      <c r="BL84" s="3">
        <v>0.206</v>
      </c>
      <c r="BM84" s="3">
        <v>1</v>
      </c>
      <c r="BN84" s="3">
        <v>0</v>
      </c>
      <c r="BO84" s="3">
        <v>0</v>
      </c>
      <c r="BP84" s="3">
        <v>1</v>
      </c>
      <c r="BQ84" s="3">
        <v>2.347826087</v>
      </c>
      <c r="BR84" s="3">
        <v>0</v>
      </c>
      <c r="BS84" s="3">
        <v>-1164.115557</v>
      </c>
      <c r="BT84" s="3">
        <v>-0.337533344</v>
      </c>
      <c r="BU84" s="3">
        <v>0</v>
      </c>
      <c r="BV84" s="3">
        <v>1.576093102</v>
      </c>
      <c r="BW84" s="3">
        <v>0</v>
      </c>
      <c r="BX84" s="3">
        <v>0</v>
      </c>
      <c r="BY84" s="3">
        <v>0</v>
      </c>
      <c r="BZ84" s="3">
        <v>1</v>
      </c>
      <c r="CA84" s="3">
        <v>0</v>
      </c>
      <c r="CB84" s="3">
        <v>0.030083655</v>
      </c>
      <c r="CC84" s="3">
        <v>1</v>
      </c>
      <c r="CD84" s="3">
        <v>15980.77886</v>
      </c>
      <c r="CE84" s="3">
        <v>1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14.70118926</v>
      </c>
      <c r="CN84" s="3">
        <v>0</v>
      </c>
      <c r="CO84" s="3">
        <v>1</v>
      </c>
      <c r="CP84" s="3">
        <v>0</v>
      </c>
      <c r="CQ84" s="3">
        <v>2.568239991</v>
      </c>
      <c r="CR84" s="3">
        <v>0</v>
      </c>
      <c r="CS84" s="3">
        <v>0</v>
      </c>
      <c r="CT84" s="3">
        <v>165.1752778</v>
      </c>
      <c r="CU84" s="3">
        <v>0</v>
      </c>
      <c r="CV84" s="3">
        <v>0.621</v>
      </c>
      <c r="CW84" s="3">
        <v>0.19292258</v>
      </c>
      <c r="CX84" s="3">
        <v>1.306</v>
      </c>
      <c r="CY84" s="3">
        <v>0</v>
      </c>
      <c r="CZ84" s="3">
        <v>0.034532563</v>
      </c>
      <c r="DA84" s="3">
        <v>0.111351066</v>
      </c>
      <c r="DB84" s="3">
        <v>0.272232582</v>
      </c>
      <c r="DC84" s="3">
        <v>0.058</v>
      </c>
      <c r="DD84" s="3">
        <v>2.823491185</v>
      </c>
      <c r="DE84" s="3">
        <v>0</v>
      </c>
      <c r="DF84" s="3">
        <v>3</v>
      </c>
      <c r="DG84" s="3">
        <v>3.266316975</v>
      </c>
      <c r="DH84" s="3">
        <v>1.231969487</v>
      </c>
      <c r="DI84" s="3">
        <v>0.337181289</v>
      </c>
      <c r="DJ84" s="3">
        <v>0.044139419</v>
      </c>
      <c r="DK84" s="3">
        <v>0.012185526</v>
      </c>
      <c r="DL84" s="3">
        <v>1.591367596</v>
      </c>
      <c r="DM84" s="3">
        <v>0.599</v>
      </c>
      <c r="DN84" s="3">
        <v>0.07</v>
      </c>
      <c r="DO84" s="3">
        <v>8.029</v>
      </c>
      <c r="DP84" s="3">
        <v>8.510655799</v>
      </c>
      <c r="DQ84" s="3">
        <v>0</v>
      </c>
      <c r="DR84" s="3">
        <v>0</v>
      </c>
      <c r="DS84" s="3">
        <v>0</v>
      </c>
      <c r="DT84" s="3">
        <v>0</v>
      </c>
      <c r="DU84" s="3">
        <v>9.331</v>
      </c>
      <c r="DV84" s="3">
        <v>6.958562783</v>
      </c>
      <c r="DW84" s="3">
        <v>0.711</v>
      </c>
      <c r="DX84" s="3">
        <v>5.295763045</v>
      </c>
      <c r="DY84" s="3">
        <v>0</v>
      </c>
      <c r="DZ84" s="3">
        <v>0</v>
      </c>
      <c r="EA84" s="3">
        <v>0.71743606</v>
      </c>
      <c r="EB84" s="3">
        <v>11.47598411</v>
      </c>
      <c r="EC84" s="3">
        <v>0.768</v>
      </c>
      <c r="ED84" s="3">
        <v>0.173459782</v>
      </c>
      <c r="EE84" s="3">
        <v>0.42553279</v>
      </c>
      <c r="EF84" s="3">
        <v>1</v>
      </c>
      <c r="EG84" s="3">
        <v>0.065519159</v>
      </c>
      <c r="EH84" s="3">
        <v>0</v>
      </c>
      <c r="EI84" s="3">
        <v>0.027893992</v>
      </c>
      <c r="EJ84" s="3">
        <v>3.136302361</v>
      </c>
      <c r="EK84" s="3">
        <v>5.202774665</v>
      </c>
      <c r="EL84" s="3">
        <v>1.161958993</v>
      </c>
      <c r="EM84" s="3">
        <v>2.203625398</v>
      </c>
      <c r="EN84" s="3">
        <v>0</v>
      </c>
      <c r="EO84" s="3">
        <v>1.90943</v>
      </c>
      <c r="EP84" s="3">
        <v>0</v>
      </c>
      <c r="EQ84" s="3">
        <v>0</v>
      </c>
      <c r="ER84" s="3">
        <v>0.021504968</v>
      </c>
      <c r="ES84" s="3">
        <v>33.4864888</v>
      </c>
      <c r="ET84" s="3">
        <v>1.305906241</v>
      </c>
      <c r="EU84" s="3">
        <v>1.952230084</v>
      </c>
      <c r="EV84" s="3">
        <v>0</v>
      </c>
      <c r="EW84" s="3">
        <v>7.649844901</v>
      </c>
      <c r="EX84" s="3">
        <v>0</v>
      </c>
      <c r="EY84" s="3">
        <v>0</v>
      </c>
      <c r="EZ84" s="3">
        <v>6</v>
      </c>
      <c r="FA84" s="3">
        <v>6.74362578</v>
      </c>
      <c r="FB84" s="3">
        <v>0.595416667</v>
      </c>
      <c r="FC84" s="3">
        <v>0</v>
      </c>
      <c r="FD84" s="3">
        <v>0</v>
      </c>
      <c r="FE84" s="3">
        <v>0</v>
      </c>
      <c r="FF84" s="3">
        <v>0.727361111</v>
      </c>
      <c r="FG84" s="3">
        <v>0</v>
      </c>
      <c r="FH84" s="3">
        <v>0</v>
      </c>
      <c r="FI84" s="3">
        <v>0</v>
      </c>
      <c r="FJ84" s="3">
        <v>0.948</v>
      </c>
      <c r="FK84" s="3">
        <v>0.440773183</v>
      </c>
      <c r="FL84" s="3">
        <v>5</v>
      </c>
      <c r="FM84" s="3">
        <v>0</v>
      </c>
      <c r="FN84" s="3">
        <v>0</v>
      </c>
      <c r="FO84" s="3">
        <v>0</v>
      </c>
      <c r="FP84" s="3">
        <v>1.306</v>
      </c>
      <c r="FQ84" s="3">
        <v>0.401651595</v>
      </c>
      <c r="FR84" s="3">
        <v>2</v>
      </c>
      <c r="FS84" s="3">
        <v>-0.243590689</v>
      </c>
      <c r="FT84" s="3">
        <v>10.2066615</v>
      </c>
      <c r="FU84" s="3">
        <v>4.454042632</v>
      </c>
      <c r="FV84" s="3">
        <v>-6.314014809</v>
      </c>
      <c r="FW84" s="3">
        <v>11.69485379</v>
      </c>
      <c r="FX84" s="3">
        <v>0.223665494</v>
      </c>
      <c r="FY84" s="3">
        <v>1.029423758</v>
      </c>
      <c r="FZ84" s="3">
        <v>0</v>
      </c>
      <c r="GA84" s="3">
        <v>0</v>
      </c>
      <c r="GB84" s="3">
        <v>16.01423025</v>
      </c>
      <c r="GC84" s="3">
        <v>-0.058297374</v>
      </c>
      <c r="GD84" s="3">
        <v>0.586</v>
      </c>
      <c r="GE84" s="3">
        <v>12.91384908</v>
      </c>
      <c r="GF84" s="3">
        <v>0</v>
      </c>
      <c r="GG84" s="3">
        <v>7</v>
      </c>
      <c r="GH84" s="3">
        <v>0.748</v>
      </c>
      <c r="GI84" s="3">
        <v>0</v>
      </c>
      <c r="GJ84" s="3">
        <v>0.848</v>
      </c>
      <c r="GK84" s="3">
        <v>1.503861004</v>
      </c>
      <c r="GL84" s="3">
        <v>5.480877268</v>
      </c>
      <c r="GM84" s="3">
        <v>4.695</v>
      </c>
      <c r="GN84" s="3">
        <v>9.791851958</v>
      </c>
      <c r="GO84" s="3">
        <v>489.210298</v>
      </c>
      <c r="GP84" s="3">
        <v>-0.232657785</v>
      </c>
      <c r="GQ84" s="3">
        <v>0.617875517</v>
      </c>
      <c r="GR84" s="3">
        <v>0.706</v>
      </c>
      <c r="GS84" s="3">
        <v>0.011128467</v>
      </c>
      <c r="GT84" s="3">
        <v>0.852022913</v>
      </c>
      <c r="GU84" s="3">
        <v>0</v>
      </c>
      <c r="GV84" s="3">
        <v>1.091</v>
      </c>
      <c r="GW84" s="3">
        <v>1.043478261</v>
      </c>
      <c r="GX84" s="3">
        <v>40.00554017</v>
      </c>
      <c r="GY84" s="3">
        <v>-13.06133137</v>
      </c>
      <c r="GZ84" s="3">
        <v>-0.125540746</v>
      </c>
      <c r="HA84" s="3">
        <v>38.83</v>
      </c>
      <c r="HB84" s="3">
        <v>-0.971594343</v>
      </c>
      <c r="HC84" s="3">
        <v>0</v>
      </c>
      <c r="HD84" s="3">
        <v>0.044139419</v>
      </c>
      <c r="HE84" s="3">
        <v>0.863</v>
      </c>
      <c r="HF84" s="3">
        <v>2.296337868</v>
      </c>
      <c r="HG84" s="3">
        <v>0.614982214</v>
      </c>
      <c r="HH84" s="3">
        <v>0.783067223</v>
      </c>
      <c r="HI84" s="3">
        <v>0</v>
      </c>
      <c r="HJ84" s="3">
        <v>0.554393913</v>
      </c>
      <c r="HK84" s="3">
        <v>0.962656532</v>
      </c>
      <c r="HL84" s="3">
        <v>-0.362971833</v>
      </c>
      <c r="HM84" s="3">
        <v>1.158</v>
      </c>
      <c r="HN84" s="5">
        <v>-0.199989645</v>
      </c>
      <c r="HO84" s="3">
        <v>0.096061019</v>
      </c>
      <c r="HP84" s="3">
        <v>13444.41826</v>
      </c>
      <c r="HQ84" s="3">
        <v>-0.17112305</v>
      </c>
      <c r="HR84" s="3">
        <v>0.13</v>
      </c>
      <c r="HS84" s="3">
        <v>0.00988494</v>
      </c>
      <c r="HT84" s="3">
        <v>0</v>
      </c>
      <c r="HU84" s="3">
        <v>0.009104796</v>
      </c>
      <c r="HV84" s="3">
        <v>2.024560728</v>
      </c>
      <c r="HW84" s="5">
        <v>0.849</v>
      </c>
      <c r="HX84" s="3">
        <v>1.319710942</v>
      </c>
      <c r="HY84" s="3">
        <v>1.037</v>
      </c>
      <c r="HZ84" s="3">
        <v>-30.21955038</v>
      </c>
      <c r="IA84" s="3">
        <v>27.17834989</v>
      </c>
      <c r="IB84" s="3">
        <v>-0.232657785</v>
      </c>
      <c r="IC84" s="3">
        <v>0</v>
      </c>
      <c r="ID84" s="3">
        <v>0.061292998</v>
      </c>
      <c r="IE84" s="3">
        <v>7.112222609</v>
      </c>
      <c r="IF84" s="5">
        <v>6.216686865</v>
      </c>
      <c r="IG84" s="3">
        <v>0.067135299</v>
      </c>
      <c r="IH84" s="3">
        <v>3.486486486</v>
      </c>
      <c r="II84" s="3">
        <v>0.901787198</v>
      </c>
      <c r="IJ84" s="3">
        <v>4</v>
      </c>
      <c r="IK84" s="3">
        <v>5.57310453</v>
      </c>
      <c r="IL84" s="3">
        <v>2.022200208</v>
      </c>
      <c r="IM84" s="3">
        <v>0</v>
      </c>
      <c r="IN84" s="3">
        <v>72.96112958</v>
      </c>
      <c r="IO84" s="3">
        <v>0</v>
      </c>
      <c r="IP84" s="3">
        <v>-0.320629275</v>
      </c>
      <c r="IQ84" s="3">
        <v>-0.486242807</v>
      </c>
      <c r="IR84" s="3">
        <v>0.233598602</v>
      </c>
      <c r="IS84" s="3">
        <v>0.986</v>
      </c>
      <c r="IT84" s="3">
        <v>0</v>
      </c>
      <c r="IU84" s="3">
        <v>1.332218441</v>
      </c>
      <c r="IV84" s="3">
        <v>1</v>
      </c>
      <c r="IW84" s="3">
        <v>0</v>
      </c>
      <c r="IX84" s="3">
        <v>-0.419715977</v>
      </c>
      <c r="IY84" s="3">
        <v>0.913667042</v>
      </c>
      <c r="IZ84" s="3">
        <v>0</v>
      </c>
      <c r="JA84" s="3">
        <v>0.828784369</v>
      </c>
      <c r="JB84" s="3">
        <v>0.496512824</v>
      </c>
      <c r="JC84" s="5">
        <v>1</v>
      </c>
      <c r="JD84" s="3">
        <v>5.865833333</v>
      </c>
      <c r="JE84" s="3">
        <v>1</v>
      </c>
      <c r="JF84" s="3">
        <v>-1.781163435</v>
      </c>
      <c r="JG84" s="3">
        <v>1.095560112</v>
      </c>
      <c r="JH84" s="3">
        <v>1</v>
      </c>
      <c r="JI84" s="3">
        <v>-104.9016484</v>
      </c>
      <c r="JJ84" s="3">
        <v>-5.862787009</v>
      </c>
      <c r="JK84" s="3">
        <v>21.57692341</v>
      </c>
      <c r="JL84" s="3">
        <v>0.997051071</v>
      </c>
      <c r="JM84" s="3">
        <v>1.471019042</v>
      </c>
      <c r="JN84" s="3">
        <v>29.69619492</v>
      </c>
      <c r="JO84" s="3">
        <v>284.7575343</v>
      </c>
      <c r="JP84" s="3">
        <v>0</v>
      </c>
      <c r="JQ84" s="3">
        <v>2.743939612</v>
      </c>
      <c r="JR84" s="3">
        <v>0</v>
      </c>
      <c r="JS84" s="3">
        <v>2.296337868</v>
      </c>
      <c r="JT84" s="3">
        <v>0.017148526</v>
      </c>
      <c r="JU84" s="3">
        <v>1.105801043</v>
      </c>
      <c r="JV84" s="3">
        <v>4.828313737</v>
      </c>
      <c r="JW84" s="3">
        <v>0.058099877</v>
      </c>
      <c r="JX84" s="3">
        <v>0</v>
      </c>
      <c r="JY84" s="3">
        <v>0.034069249</v>
      </c>
      <c r="JZ84" s="3">
        <v>0</v>
      </c>
      <c r="KA84" s="3">
        <v>0</v>
      </c>
      <c r="KB84" s="3">
        <v>0</v>
      </c>
      <c r="KC84" s="3">
        <v>0</v>
      </c>
      <c r="KD84" s="3">
        <v>1</v>
      </c>
      <c r="KE84" s="5">
        <v>0</v>
      </c>
      <c r="KF84" s="3">
        <v>0</v>
      </c>
      <c r="KG84" s="3">
        <v>3.17793839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1.443797667</v>
      </c>
      <c r="KO84" s="3">
        <v>0</v>
      </c>
      <c r="KP84" s="3">
        <v>0</v>
      </c>
      <c r="KQ84" s="3">
        <v>0</v>
      </c>
      <c r="KR84" s="3">
        <v>0</v>
      </c>
      <c r="KS84" s="3">
        <v>0.022046152</v>
      </c>
      <c r="KT84" s="3">
        <v>31</v>
      </c>
      <c r="KU84" s="3">
        <v>0</v>
      </c>
      <c r="KV84" s="3">
        <v>1</v>
      </c>
      <c r="KW84" s="3">
        <v>0</v>
      </c>
      <c r="KX84" s="3">
        <v>0</v>
      </c>
      <c r="KY84" s="3">
        <v>5.842615385</v>
      </c>
      <c r="KZ84" s="3">
        <v>0</v>
      </c>
      <c r="LA84" s="3">
        <v>1.919259748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1</v>
      </c>
      <c r="LJ84" s="3">
        <v>1</v>
      </c>
      <c r="LK84" s="3">
        <v>-0.034951524</v>
      </c>
      <c r="LL84" s="3">
        <v>1.085208557</v>
      </c>
      <c r="LM84" s="3">
        <v>1</v>
      </c>
      <c r="LN84" s="3">
        <v>0.272</v>
      </c>
      <c r="LO84" s="3">
        <v>0</v>
      </c>
      <c r="LP84" s="3">
        <v>248.1412445</v>
      </c>
      <c r="LQ84" s="3">
        <v>-832.0596794</v>
      </c>
      <c r="LR84" s="3">
        <v>0</v>
      </c>
      <c r="LS84" s="3">
        <v>0</v>
      </c>
      <c r="LT84" s="3">
        <v>0</v>
      </c>
      <c r="LU84" s="3">
        <v>5.538246537</v>
      </c>
      <c r="LV84" s="3">
        <v>0</v>
      </c>
      <c r="LW84" s="3">
        <v>1</v>
      </c>
      <c r="LX84" s="3">
        <v>1</v>
      </c>
      <c r="LY84" s="3">
        <v>0</v>
      </c>
      <c r="LZ84" s="3">
        <v>0</v>
      </c>
      <c r="MA84" s="3">
        <v>1</v>
      </c>
      <c r="MB84" s="3">
        <v>0</v>
      </c>
      <c r="MC84" s="3">
        <v>1</v>
      </c>
      <c r="MD84" s="3">
        <v>0</v>
      </c>
      <c r="ME84" s="3">
        <v>1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-0.059009484</v>
      </c>
      <c r="MN84" s="3">
        <v>0</v>
      </c>
      <c r="MO84" s="3">
        <v>1.185205761</v>
      </c>
      <c r="MP84" s="3">
        <v>1.847105173</v>
      </c>
      <c r="MQ84" s="3">
        <v>2.598</v>
      </c>
      <c r="MR84" s="3">
        <v>-30.21955038</v>
      </c>
      <c r="MS84" s="3">
        <v>0</v>
      </c>
      <c r="MT84" s="3">
        <v>0</v>
      </c>
      <c r="MU84" s="3">
        <v>89.88026125</v>
      </c>
      <c r="MV84" s="3">
        <v>1</v>
      </c>
      <c r="MW84" s="5">
        <v>0</v>
      </c>
      <c r="MX84" s="3">
        <v>60.2980811</v>
      </c>
      <c r="MY84" s="3">
        <v>2.203625398</v>
      </c>
      <c r="MZ84" s="3">
        <v>0</v>
      </c>
      <c r="NA84" s="3">
        <v>11.69485379</v>
      </c>
      <c r="NB84" s="3">
        <v>2</v>
      </c>
      <c r="NC84" s="3">
        <v>1</v>
      </c>
      <c r="ND84" s="3">
        <v>-0.308537259</v>
      </c>
      <c r="NE84" s="3">
        <v>59.889</v>
      </c>
      <c r="NF84" s="3">
        <v>-0.054744647</v>
      </c>
      <c r="NG84" s="3">
        <v>1674</v>
      </c>
      <c r="NH84" s="3">
        <v>169.9114705</v>
      </c>
      <c r="NI84" s="3">
        <v>0</v>
      </c>
      <c r="NJ84" s="3">
        <v>-0.077451716</v>
      </c>
      <c r="NK84" s="3">
        <v>0</v>
      </c>
      <c r="NL84" s="3">
        <v>21.38447532</v>
      </c>
      <c r="NM84" s="3">
        <v>0</v>
      </c>
      <c r="NN84" s="3">
        <v>0</v>
      </c>
      <c r="NO84" s="3">
        <v>4.828313737</v>
      </c>
      <c r="NP84" s="3">
        <v>1</v>
      </c>
    </row>
    <row r="85" s="2" customFormat="1" spans="1:380">
      <c r="A85" s="1">
        <v>129.479</v>
      </c>
      <c r="B85" s="1">
        <v>0</v>
      </c>
      <c r="C85" s="1">
        <v>0</v>
      </c>
      <c r="D85" s="3">
        <v>0.362685491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0.016565808</v>
      </c>
      <c r="M85" s="3">
        <v>0</v>
      </c>
      <c r="N85" s="3">
        <v>0</v>
      </c>
      <c r="O85" s="3">
        <v>1.056964591</v>
      </c>
      <c r="P85" s="3">
        <v>0</v>
      </c>
      <c r="Q85" s="3">
        <v>19.128</v>
      </c>
      <c r="R85" s="3">
        <v>0</v>
      </c>
      <c r="S85" s="3">
        <v>0</v>
      </c>
      <c r="T85" s="3">
        <v>15</v>
      </c>
      <c r="U85" s="3">
        <v>0</v>
      </c>
      <c r="V85" s="3">
        <v>0</v>
      </c>
      <c r="W85" s="3">
        <v>0</v>
      </c>
      <c r="X85" s="3">
        <v>0</v>
      </c>
      <c r="Y85" s="3">
        <v>0.278838768</v>
      </c>
      <c r="Z85" s="3">
        <v>0</v>
      </c>
      <c r="AA85" s="3">
        <v>127.323</v>
      </c>
      <c r="AB85" s="3">
        <v>0</v>
      </c>
      <c r="AC85" s="3">
        <v>0</v>
      </c>
      <c r="AD85" s="3">
        <v>4</v>
      </c>
      <c r="AE85" s="3">
        <v>0</v>
      </c>
      <c r="AF85" s="3">
        <v>0</v>
      </c>
      <c r="AG85" s="3">
        <v>3060.738154</v>
      </c>
      <c r="AH85" s="3">
        <v>0</v>
      </c>
      <c r="AI85" s="3">
        <v>792</v>
      </c>
      <c r="AJ85" s="3">
        <v>0</v>
      </c>
      <c r="AK85" s="3">
        <v>1</v>
      </c>
      <c r="AL85" s="3">
        <v>0.972542048</v>
      </c>
      <c r="AM85" s="3">
        <v>0.692729588</v>
      </c>
      <c r="AN85" s="3">
        <v>0</v>
      </c>
      <c r="AO85" s="3">
        <v>0</v>
      </c>
      <c r="AP85" s="3"/>
      <c r="AQ85" s="3">
        <v>0</v>
      </c>
      <c r="AR85" s="3">
        <v>0</v>
      </c>
      <c r="AS85" s="3">
        <v>5.407171771</v>
      </c>
      <c r="AT85" s="3">
        <v>1</v>
      </c>
      <c r="AU85" s="3">
        <v>0</v>
      </c>
      <c r="AV85" s="3">
        <v>0</v>
      </c>
      <c r="AW85" s="3">
        <v>0</v>
      </c>
      <c r="AX85" s="3">
        <v>93.24052169</v>
      </c>
      <c r="AY85" s="3">
        <v>0</v>
      </c>
      <c r="AZ85" s="3">
        <v>20.848</v>
      </c>
      <c r="BA85" s="3">
        <v>1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0.035382127</v>
      </c>
      <c r="BH85" s="3">
        <v>0</v>
      </c>
      <c r="BI85" s="3">
        <v>0</v>
      </c>
      <c r="BJ85" s="3">
        <v>2.29</v>
      </c>
      <c r="BK85" s="3">
        <v>0</v>
      </c>
      <c r="BL85" s="3">
        <v>0.222</v>
      </c>
      <c r="BM85" s="3">
        <v>0</v>
      </c>
      <c r="BN85" s="3">
        <v>0</v>
      </c>
      <c r="BO85" s="3">
        <v>0</v>
      </c>
      <c r="BP85" s="3">
        <v>0</v>
      </c>
      <c r="BQ85" s="3">
        <v>9.658536585</v>
      </c>
      <c r="BR85" s="3">
        <v>0</v>
      </c>
      <c r="BS85" s="3">
        <v>-672.6166289</v>
      </c>
      <c r="BT85" s="3">
        <v>0.398114943</v>
      </c>
      <c r="BU85" s="3">
        <v>0</v>
      </c>
      <c r="BV85" s="3">
        <v>1.644436587</v>
      </c>
      <c r="BW85" s="3">
        <v>0</v>
      </c>
      <c r="BX85" s="3">
        <v>0</v>
      </c>
      <c r="BY85" s="3">
        <v>0</v>
      </c>
      <c r="BZ85" s="3">
        <v>1</v>
      </c>
      <c r="CA85" s="3">
        <v>0</v>
      </c>
      <c r="CB85" s="3">
        <v>-0.092241379</v>
      </c>
      <c r="CC85" s="3">
        <v>1</v>
      </c>
      <c r="CD85" s="3">
        <v>13792.81738</v>
      </c>
      <c r="CE85" s="3">
        <v>1</v>
      </c>
      <c r="CF85" s="3">
        <v>0</v>
      </c>
      <c r="CG85" s="3">
        <v>0</v>
      </c>
      <c r="CH85" s="3">
        <v>0</v>
      </c>
      <c r="CI85" s="3">
        <v>0</v>
      </c>
      <c r="CJ85" s="3">
        <v>1</v>
      </c>
      <c r="CK85" s="3">
        <v>0</v>
      </c>
      <c r="CL85" s="3">
        <v>0</v>
      </c>
      <c r="CM85" s="3">
        <v>14.70063823</v>
      </c>
      <c r="CN85" s="3">
        <v>0</v>
      </c>
      <c r="CO85" s="3">
        <v>0</v>
      </c>
      <c r="CP85" s="3">
        <v>0</v>
      </c>
      <c r="CQ85" s="3">
        <v>2.630021295</v>
      </c>
      <c r="CR85" s="3">
        <v>0</v>
      </c>
      <c r="CS85" s="3">
        <v>0</v>
      </c>
      <c r="CT85" s="3">
        <v>154.6563182</v>
      </c>
      <c r="CU85" s="3">
        <v>0</v>
      </c>
      <c r="CV85" s="3">
        <v>0.414</v>
      </c>
      <c r="CW85" s="3">
        <v>0</v>
      </c>
      <c r="CX85" s="3">
        <v>1.361</v>
      </c>
      <c r="CY85" s="3">
        <v>0</v>
      </c>
      <c r="CZ85" s="3">
        <v>0</v>
      </c>
      <c r="DA85" s="3">
        <v>0</v>
      </c>
      <c r="DB85" s="3">
        <v>0</v>
      </c>
      <c r="DC85" s="3">
        <v>0.128</v>
      </c>
      <c r="DD85" s="3">
        <v>0</v>
      </c>
      <c r="DE85" s="3">
        <v>0</v>
      </c>
      <c r="DF85" s="3">
        <v>0</v>
      </c>
      <c r="DG85" s="3">
        <v>0</v>
      </c>
      <c r="DH85" s="3">
        <v>1.687247002</v>
      </c>
      <c r="DI85" s="3">
        <v>0</v>
      </c>
      <c r="DJ85" s="3">
        <v>0</v>
      </c>
      <c r="DK85" s="3">
        <v>0</v>
      </c>
      <c r="DL85" s="3">
        <v>0</v>
      </c>
      <c r="DM85" s="3">
        <v>0.714</v>
      </c>
      <c r="DN85" s="3">
        <v>0.1</v>
      </c>
      <c r="DO85" s="3">
        <v>8.029</v>
      </c>
      <c r="DP85" s="3">
        <v>0</v>
      </c>
      <c r="DQ85" s="3">
        <v>0</v>
      </c>
      <c r="DR85" s="3">
        <v>0</v>
      </c>
      <c r="DS85" s="3">
        <v>0</v>
      </c>
      <c r="DT85" s="3">
        <v>1</v>
      </c>
      <c r="DU85" s="3">
        <v>9.12</v>
      </c>
      <c r="DV85" s="3">
        <v>0</v>
      </c>
      <c r="DW85" s="3">
        <v>0.939</v>
      </c>
      <c r="DX85" s="3">
        <v>0</v>
      </c>
      <c r="DY85" s="3">
        <v>0</v>
      </c>
      <c r="DZ85" s="3">
        <v>0</v>
      </c>
      <c r="EA85" s="3">
        <v>0</v>
      </c>
      <c r="EB85" s="3">
        <v>12.25732783</v>
      </c>
      <c r="EC85" s="3">
        <v>0.846</v>
      </c>
      <c r="ED85" s="3">
        <v>0</v>
      </c>
      <c r="EE85" s="3">
        <v>0</v>
      </c>
      <c r="EF85" s="3">
        <v>0</v>
      </c>
      <c r="EG85" s="3">
        <v>0</v>
      </c>
      <c r="EH85" s="3">
        <v>-0.172</v>
      </c>
      <c r="EI85" s="3">
        <v>0</v>
      </c>
      <c r="EJ85" s="3">
        <v>3.451609497</v>
      </c>
      <c r="EK85" s="3">
        <v>0</v>
      </c>
      <c r="EL85" s="3">
        <v>0</v>
      </c>
      <c r="EM85" s="3">
        <v>0</v>
      </c>
      <c r="EN85" s="3">
        <v>0.991863488</v>
      </c>
      <c r="EO85" s="3">
        <v>0</v>
      </c>
      <c r="EP85" s="3">
        <v>0</v>
      </c>
      <c r="EQ85" s="3">
        <v>0</v>
      </c>
      <c r="ER85" s="3">
        <v>0</v>
      </c>
      <c r="ES85" s="3">
        <v>33.72517987</v>
      </c>
      <c r="ET85" s="3">
        <v>1.350877475</v>
      </c>
      <c r="EU85" s="3">
        <v>1.976103003</v>
      </c>
      <c r="EV85" s="3">
        <v>0</v>
      </c>
      <c r="EW85" s="3">
        <v>7.829737733</v>
      </c>
      <c r="EX85" s="3">
        <v>0</v>
      </c>
      <c r="EY85" s="3">
        <v>0</v>
      </c>
      <c r="EZ85" s="3">
        <v>4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0.995</v>
      </c>
      <c r="FK85" s="3">
        <v>0</v>
      </c>
      <c r="FL85" s="3">
        <v>0</v>
      </c>
      <c r="FM85" s="3">
        <v>0.089</v>
      </c>
      <c r="FN85" s="3">
        <v>0</v>
      </c>
      <c r="FO85" s="3">
        <v>0</v>
      </c>
      <c r="FP85" s="3">
        <v>1.361</v>
      </c>
      <c r="FQ85" s="3">
        <v>0</v>
      </c>
      <c r="FR85" s="3">
        <v>1</v>
      </c>
      <c r="FS85" s="3">
        <v>-0.589845727</v>
      </c>
      <c r="FT85" s="3">
        <v>9.909618718</v>
      </c>
      <c r="FU85" s="3">
        <v>0</v>
      </c>
      <c r="FV85" s="3">
        <v>35.12440759</v>
      </c>
      <c r="FW85" s="3">
        <v>0</v>
      </c>
      <c r="FX85" s="3">
        <v>0.366796225</v>
      </c>
      <c r="FY85" s="3">
        <v>1.01972032</v>
      </c>
      <c r="FZ85" s="3">
        <v>0</v>
      </c>
      <c r="GA85" s="3">
        <v>0</v>
      </c>
      <c r="GB85" s="3">
        <v>16.01466511</v>
      </c>
      <c r="GC85" s="3">
        <v>-0.068494756</v>
      </c>
      <c r="GD85" s="3">
        <v>0.665</v>
      </c>
      <c r="GE85" s="3">
        <v>0</v>
      </c>
      <c r="GF85" s="3">
        <v>0</v>
      </c>
      <c r="GG85" s="3">
        <v>5</v>
      </c>
      <c r="GH85" s="3">
        <v>0.997</v>
      </c>
      <c r="GI85" s="3">
        <v>0</v>
      </c>
      <c r="GJ85" s="3">
        <v>0.725</v>
      </c>
      <c r="GK85" s="3">
        <v>2.047895538</v>
      </c>
      <c r="GL85" s="3">
        <v>0</v>
      </c>
      <c r="GM85" s="3">
        <v>4.786</v>
      </c>
      <c r="GN85" s="3">
        <v>7.457514422</v>
      </c>
      <c r="GO85" s="3">
        <v>123.6577672</v>
      </c>
      <c r="GP85" s="3">
        <v>0</v>
      </c>
      <c r="GQ85" s="3">
        <v>0.845728838</v>
      </c>
      <c r="GR85" s="3">
        <v>0.875</v>
      </c>
      <c r="GS85" s="3">
        <v>0.016514546</v>
      </c>
      <c r="GT85" s="3">
        <v>0.807042619</v>
      </c>
      <c r="GU85" s="3"/>
      <c r="GV85" s="3">
        <v>0.926</v>
      </c>
      <c r="GW85" s="3">
        <v>1.609756098</v>
      </c>
      <c r="GX85" s="3">
        <v>48.51545036</v>
      </c>
      <c r="GY85" s="3">
        <v>-16.49673095</v>
      </c>
      <c r="GZ85" s="3">
        <v>-0.261060668</v>
      </c>
      <c r="HA85" s="3"/>
      <c r="HB85" s="3">
        <v>6.502087619</v>
      </c>
      <c r="HC85" s="3">
        <v>0</v>
      </c>
      <c r="HD85" s="3">
        <v>0.049654029</v>
      </c>
      <c r="HE85" s="3">
        <v>0.651</v>
      </c>
      <c r="HF85" s="3">
        <v>0</v>
      </c>
      <c r="HG85" s="3">
        <v>0.617233244</v>
      </c>
      <c r="HH85" s="3">
        <v>0</v>
      </c>
      <c r="HI85" s="3">
        <v>1.291</v>
      </c>
      <c r="HJ85" s="3">
        <v>0.49788604</v>
      </c>
      <c r="HK85" s="3">
        <v>0</v>
      </c>
      <c r="HL85" s="3">
        <v>-0.4896111</v>
      </c>
      <c r="HM85" s="3">
        <v>0.447</v>
      </c>
      <c r="HN85" s="5">
        <v>0.0006367</v>
      </c>
      <c r="HO85" s="3">
        <v>0.251609547</v>
      </c>
      <c r="HP85" s="3">
        <v>11795.34941</v>
      </c>
      <c r="HQ85" s="3">
        <v>-0.071267326</v>
      </c>
      <c r="HR85" s="3">
        <v>0.139</v>
      </c>
      <c r="HS85" s="3">
        <v>0.21027624</v>
      </c>
      <c r="HT85" s="3">
        <v>0</v>
      </c>
      <c r="HU85" s="3">
        <v>0.009210832</v>
      </c>
      <c r="HV85" s="3">
        <v>2.098024763</v>
      </c>
      <c r="HW85" s="5">
        <v>0.804</v>
      </c>
      <c r="HX85" s="3">
        <v>2.014839579</v>
      </c>
      <c r="HY85" s="3">
        <v>1.505</v>
      </c>
      <c r="HZ85" s="3">
        <v>-45.01458844</v>
      </c>
      <c r="IA85" s="3">
        <v>6.508303536</v>
      </c>
      <c r="IB85" s="3">
        <v>0</v>
      </c>
      <c r="IC85" s="3">
        <v>0</v>
      </c>
      <c r="ID85" s="3">
        <v>0</v>
      </c>
      <c r="IE85" s="3">
        <v>7.402003366</v>
      </c>
      <c r="IF85" s="5">
        <v>2.219628899</v>
      </c>
      <c r="IG85" s="3">
        <v>0.00150463</v>
      </c>
      <c r="IH85" s="3">
        <v>3.441176471</v>
      </c>
      <c r="II85" s="3">
        <v>0.711604287</v>
      </c>
      <c r="IJ85" s="3">
        <v>3.512820513</v>
      </c>
      <c r="IK85" s="3">
        <v>6.076020107</v>
      </c>
      <c r="IL85" s="3">
        <v>2.094575889</v>
      </c>
      <c r="IM85" s="3">
        <v>0.02375</v>
      </c>
      <c r="IN85" s="3">
        <v>52.66765177</v>
      </c>
      <c r="IO85" s="3">
        <v>0</v>
      </c>
      <c r="IP85" s="3">
        <v>-0.525617501</v>
      </c>
      <c r="IQ85" s="3">
        <v>-0.385434174</v>
      </c>
      <c r="IR85" s="3">
        <v>0.146994845</v>
      </c>
      <c r="IS85" s="3">
        <v>0.902</v>
      </c>
      <c r="IT85" s="3">
        <v>0</v>
      </c>
      <c r="IU85" s="3">
        <v>1.553951211</v>
      </c>
      <c r="IV85" s="3">
        <v>1</v>
      </c>
      <c r="IW85" s="3">
        <v>0</v>
      </c>
      <c r="IX85" s="3">
        <v>-0.682039219</v>
      </c>
      <c r="IY85" s="3">
        <v>0.975256646</v>
      </c>
      <c r="IZ85" s="3">
        <v>0</v>
      </c>
      <c r="JA85" s="3">
        <v>0.66714834</v>
      </c>
      <c r="JB85" s="3">
        <v>1.056779814</v>
      </c>
      <c r="JC85" s="5">
        <v>1</v>
      </c>
      <c r="JD85" s="3">
        <v>6.013636364</v>
      </c>
      <c r="JE85" s="3">
        <v>1</v>
      </c>
      <c r="JF85" s="3">
        <v>192.7034846</v>
      </c>
      <c r="JG85" s="3">
        <v>0.91744866</v>
      </c>
      <c r="JH85" s="3">
        <v>0</v>
      </c>
      <c r="JI85" s="3">
        <v>1638.162771</v>
      </c>
      <c r="JJ85" s="3">
        <v>-8.300564968</v>
      </c>
      <c r="JK85" s="3">
        <v>11.56986346</v>
      </c>
      <c r="JL85" s="3">
        <v>0.79995592</v>
      </c>
      <c r="JM85" s="3">
        <v>1.173760331</v>
      </c>
      <c r="JN85" s="3">
        <v>12.20406657</v>
      </c>
      <c r="JO85" s="3">
        <v>645.7188798</v>
      </c>
      <c r="JP85" s="3">
        <v>0</v>
      </c>
      <c r="JQ85" s="3">
        <v>2.849998317</v>
      </c>
      <c r="JR85" s="3">
        <v>0</v>
      </c>
      <c r="JS85" s="3">
        <v>0</v>
      </c>
      <c r="JT85" s="3">
        <v>0.027405754</v>
      </c>
      <c r="JU85" s="3">
        <v>1.131450364</v>
      </c>
      <c r="JV85" s="3">
        <v>4.762173935</v>
      </c>
      <c r="JW85" s="3">
        <v>0.035819444</v>
      </c>
      <c r="JX85" s="3">
        <v>0</v>
      </c>
      <c r="JY85" s="3">
        <v>-0.282364132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5">
        <v>0</v>
      </c>
      <c r="KF85" s="3">
        <v>1</v>
      </c>
      <c r="KG85" s="3">
        <v>3.299921465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1.337845916</v>
      </c>
      <c r="KO85" s="3">
        <v>0</v>
      </c>
      <c r="KP85" s="3">
        <v>0</v>
      </c>
      <c r="KQ85" s="3">
        <v>5</v>
      </c>
      <c r="KR85" s="3">
        <v>0</v>
      </c>
      <c r="KS85" s="3">
        <v>0.019159664</v>
      </c>
      <c r="KT85" s="3">
        <v>29</v>
      </c>
      <c r="KU85" s="3">
        <v>0</v>
      </c>
      <c r="KV85" s="3">
        <v>0</v>
      </c>
      <c r="KW85" s="3">
        <v>0</v>
      </c>
      <c r="KX85" s="3">
        <v>0</v>
      </c>
      <c r="KY85" s="3">
        <v>5.930521739</v>
      </c>
      <c r="KZ85" s="3">
        <v>0</v>
      </c>
      <c r="LA85" s="3">
        <v>4.508797714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0.029688901</v>
      </c>
      <c r="LL85" s="3">
        <v>1.026786553</v>
      </c>
      <c r="LM85" s="3">
        <v>0</v>
      </c>
      <c r="LN85" s="3">
        <v>0.311</v>
      </c>
      <c r="LO85" s="3">
        <v>0</v>
      </c>
      <c r="LP85" s="3">
        <v>264.1361591</v>
      </c>
      <c r="LQ85" s="3">
        <v>-1358.119549</v>
      </c>
      <c r="LR85" s="3">
        <v>1</v>
      </c>
      <c r="LS85" s="3">
        <v>0</v>
      </c>
      <c r="LT85" s="3">
        <v>0</v>
      </c>
      <c r="LU85" s="3">
        <v>6.147827471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1</v>
      </c>
      <c r="MB85" s="3">
        <v>0</v>
      </c>
      <c r="MC85" s="3">
        <v>1</v>
      </c>
      <c r="MD85" s="3">
        <v>0</v>
      </c>
      <c r="ME85" s="3">
        <v>1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0.360975082</v>
      </c>
      <c r="MN85" s="3">
        <v>0</v>
      </c>
      <c r="MO85" s="3">
        <v>1.41491314</v>
      </c>
      <c r="MP85" s="3">
        <v>1.882405141</v>
      </c>
      <c r="MQ85" s="3">
        <v>2.51</v>
      </c>
      <c r="MR85" s="3">
        <v>-44.74824079</v>
      </c>
      <c r="MS85" s="3">
        <v>0</v>
      </c>
      <c r="MT85" s="3">
        <v>0</v>
      </c>
      <c r="MU85" s="3">
        <v>92.0846567</v>
      </c>
      <c r="MV85" s="3">
        <v>0</v>
      </c>
      <c r="MW85" s="5">
        <v>0</v>
      </c>
      <c r="MX85" s="3">
        <v>67.70781974</v>
      </c>
      <c r="MY85" s="3">
        <v>0.854455078</v>
      </c>
      <c r="MZ85" s="3">
        <v>0</v>
      </c>
      <c r="NA85" s="3">
        <v>0</v>
      </c>
      <c r="NB85" s="3">
        <v>0</v>
      </c>
      <c r="NC85" s="3">
        <v>0</v>
      </c>
      <c r="ND85" s="3">
        <v>11.98958296</v>
      </c>
      <c r="NE85" s="3">
        <v>74.737</v>
      </c>
      <c r="NF85" s="3">
        <v>-0.087140305</v>
      </c>
      <c r="NG85" s="3">
        <v>1020</v>
      </c>
      <c r="NH85" s="3">
        <v>166.356249</v>
      </c>
      <c r="NI85" s="3">
        <v>0</v>
      </c>
      <c r="NJ85" s="3">
        <v>-0.409201389</v>
      </c>
      <c r="NK85" s="3">
        <v>0</v>
      </c>
      <c r="NL85" s="3">
        <v>23.96020007</v>
      </c>
      <c r="NM85" s="3">
        <v>0</v>
      </c>
      <c r="NN85" s="3">
        <v>0</v>
      </c>
      <c r="NO85" s="3">
        <v>4.762173935</v>
      </c>
      <c r="NP85" s="3">
        <v>1</v>
      </c>
    </row>
    <row r="86" s="2" customFormat="1" spans="1:380">
      <c r="A86" s="1">
        <v>306.925</v>
      </c>
      <c r="B86" s="1">
        <v>17.2485355</v>
      </c>
      <c r="C86" s="1">
        <v>0</v>
      </c>
      <c r="D86" s="3">
        <v>0.619557896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1</v>
      </c>
      <c r="K86" s="3">
        <v>0</v>
      </c>
      <c r="L86" s="3">
        <v>-0.029239899</v>
      </c>
      <c r="M86" s="3">
        <v>1</v>
      </c>
      <c r="N86" s="3">
        <v>0</v>
      </c>
      <c r="O86" s="3">
        <v>0.981789204</v>
      </c>
      <c r="P86" s="3">
        <v>0</v>
      </c>
      <c r="Q86" s="3">
        <v>33.023</v>
      </c>
      <c r="R86" s="3">
        <v>1</v>
      </c>
      <c r="S86" s="3">
        <v>0</v>
      </c>
      <c r="T86" s="3">
        <v>21</v>
      </c>
      <c r="U86" s="3">
        <v>1</v>
      </c>
      <c r="V86" s="3">
        <v>1</v>
      </c>
      <c r="W86" s="3">
        <v>1</v>
      </c>
      <c r="X86" s="3">
        <v>0</v>
      </c>
      <c r="Y86" s="3">
        <v>0</v>
      </c>
      <c r="Z86" s="3">
        <v>5.833928335</v>
      </c>
      <c r="AA86" s="3">
        <v>283.683</v>
      </c>
      <c r="AB86" s="3">
        <v>1</v>
      </c>
      <c r="AC86" s="3">
        <v>0</v>
      </c>
      <c r="AD86" s="3">
        <v>1</v>
      </c>
      <c r="AE86" s="3">
        <v>0</v>
      </c>
      <c r="AF86" s="3">
        <v>1</v>
      </c>
      <c r="AG86" s="3">
        <v>9843.684523</v>
      </c>
      <c r="AH86" s="3">
        <v>0</v>
      </c>
      <c r="AI86" s="3">
        <v>2567</v>
      </c>
      <c r="AJ86" s="3">
        <v>0</v>
      </c>
      <c r="AK86" s="3">
        <v>1</v>
      </c>
      <c r="AL86" s="3">
        <v>0.972581971</v>
      </c>
      <c r="AM86" s="3">
        <v>0.89068059</v>
      </c>
      <c r="AN86" s="3">
        <v>1</v>
      </c>
      <c r="AO86" s="3">
        <v>1</v>
      </c>
      <c r="AP86" s="3">
        <v>1.668817935</v>
      </c>
      <c r="AQ86" s="3">
        <v>0</v>
      </c>
      <c r="AR86" s="3">
        <v>0</v>
      </c>
      <c r="AS86" s="3">
        <v>6.070737728</v>
      </c>
      <c r="AT86" s="3">
        <v>1</v>
      </c>
      <c r="AU86" s="3">
        <v>0</v>
      </c>
      <c r="AV86" s="3">
        <v>0</v>
      </c>
      <c r="AW86" s="3">
        <v>0</v>
      </c>
      <c r="AX86" s="3">
        <v>226.1339113</v>
      </c>
      <c r="AY86" s="3">
        <v>0</v>
      </c>
      <c r="AZ86" s="3">
        <v>20.884</v>
      </c>
      <c r="BA86" s="3">
        <v>0</v>
      </c>
      <c r="BB86" s="3">
        <v>1</v>
      </c>
      <c r="BC86" s="3">
        <v>0</v>
      </c>
      <c r="BD86" s="3">
        <v>0</v>
      </c>
      <c r="BE86" s="3">
        <v>1</v>
      </c>
      <c r="BF86" s="3">
        <v>0</v>
      </c>
      <c r="BG86" s="3">
        <v>-0.007000741</v>
      </c>
      <c r="BH86" s="3">
        <v>0</v>
      </c>
      <c r="BI86" s="3">
        <v>1</v>
      </c>
      <c r="BJ86" s="3">
        <v>1.732</v>
      </c>
      <c r="BK86" s="3">
        <v>1</v>
      </c>
      <c r="BL86" s="3">
        <v>0.146</v>
      </c>
      <c r="BM86" s="3">
        <v>0</v>
      </c>
      <c r="BN86" s="3">
        <v>0</v>
      </c>
      <c r="BO86" s="3">
        <v>0</v>
      </c>
      <c r="BP86" s="3">
        <v>1</v>
      </c>
      <c r="BQ86" s="3">
        <v>19.89922481</v>
      </c>
      <c r="BR86" s="3">
        <v>0</v>
      </c>
      <c r="BS86" s="3">
        <v>-794.5001654</v>
      </c>
      <c r="BT86" s="3">
        <v>-0.390601918</v>
      </c>
      <c r="BU86" s="3">
        <v>1</v>
      </c>
      <c r="BV86" s="3">
        <v>1.810784621</v>
      </c>
      <c r="BW86" s="3">
        <v>0</v>
      </c>
      <c r="BX86" s="3">
        <v>0</v>
      </c>
      <c r="BY86" s="3">
        <v>0</v>
      </c>
      <c r="BZ86" s="3">
        <v>0</v>
      </c>
      <c r="CA86" s="3">
        <v>1</v>
      </c>
      <c r="CB86" s="3">
        <v>-0.137395757</v>
      </c>
      <c r="CC86" s="3">
        <v>1</v>
      </c>
      <c r="CD86" s="3">
        <v>19895.13514</v>
      </c>
      <c r="CE86" s="3">
        <v>0</v>
      </c>
      <c r="CF86" s="3">
        <v>0</v>
      </c>
      <c r="CG86" s="3">
        <v>0</v>
      </c>
      <c r="CH86" s="3">
        <v>0</v>
      </c>
      <c r="CI86" s="3">
        <v>1</v>
      </c>
      <c r="CJ86" s="3">
        <v>0</v>
      </c>
      <c r="CK86" s="3">
        <v>0</v>
      </c>
      <c r="CL86" s="3">
        <v>0</v>
      </c>
      <c r="CM86" s="3">
        <v>14.70025522</v>
      </c>
      <c r="CN86" s="3">
        <v>0</v>
      </c>
      <c r="CO86" s="3">
        <v>1</v>
      </c>
      <c r="CP86" s="3">
        <v>0</v>
      </c>
      <c r="CQ86" s="3">
        <v>2.912873225</v>
      </c>
      <c r="CR86" s="3">
        <v>1</v>
      </c>
      <c r="CS86" s="3">
        <v>1</v>
      </c>
      <c r="CT86" s="3">
        <v>158.5163704</v>
      </c>
      <c r="CU86" s="3">
        <v>0</v>
      </c>
      <c r="CV86" s="3">
        <v>0.414</v>
      </c>
      <c r="CW86" s="3">
        <v>0</v>
      </c>
      <c r="CX86" s="3">
        <v>1.528</v>
      </c>
      <c r="CY86" s="3">
        <v>0</v>
      </c>
      <c r="CZ86" s="3">
        <v>0</v>
      </c>
      <c r="DA86" s="3">
        <v>0</v>
      </c>
      <c r="DB86" s="3">
        <v>0</v>
      </c>
      <c r="DC86" s="3">
        <v>0.177</v>
      </c>
      <c r="DD86" s="3">
        <v>0</v>
      </c>
      <c r="DE86" s="3">
        <v>0</v>
      </c>
      <c r="DF86" s="3">
        <v>0</v>
      </c>
      <c r="DG86" s="3">
        <v>0</v>
      </c>
      <c r="DH86" s="3">
        <v>1.138489585</v>
      </c>
      <c r="DI86" s="3">
        <v>0</v>
      </c>
      <c r="DJ86" s="3">
        <v>0</v>
      </c>
      <c r="DK86" s="3">
        <v>0</v>
      </c>
      <c r="DL86" s="3">
        <v>0</v>
      </c>
      <c r="DM86" s="3">
        <v>0.792</v>
      </c>
      <c r="DN86" s="3">
        <v>0.172</v>
      </c>
      <c r="DO86" s="3">
        <v>8.032</v>
      </c>
      <c r="DP86" s="3">
        <v>0</v>
      </c>
      <c r="DQ86" s="3">
        <v>0</v>
      </c>
      <c r="DR86" s="3">
        <v>0</v>
      </c>
      <c r="DS86" s="3">
        <v>0</v>
      </c>
      <c r="DT86" s="3">
        <v>1</v>
      </c>
      <c r="DU86" s="3">
        <v>9.362</v>
      </c>
      <c r="DV86" s="3">
        <v>0</v>
      </c>
      <c r="DW86" s="3">
        <v>0.881</v>
      </c>
      <c r="DX86" s="3">
        <v>0</v>
      </c>
      <c r="DY86" s="3">
        <v>0</v>
      </c>
      <c r="DZ86" s="3">
        <v>0</v>
      </c>
      <c r="EA86" s="3">
        <v>0</v>
      </c>
      <c r="EB86" s="3">
        <v>14.39173424</v>
      </c>
      <c r="EC86" s="3">
        <v>0.671</v>
      </c>
      <c r="ED86" s="3">
        <v>0</v>
      </c>
      <c r="EE86" s="3">
        <v>0</v>
      </c>
      <c r="EF86" s="3">
        <v>1</v>
      </c>
      <c r="EG86" s="3">
        <v>0</v>
      </c>
      <c r="EH86" s="3">
        <v>0.194</v>
      </c>
      <c r="EI86" s="3">
        <v>0</v>
      </c>
      <c r="EJ86" s="3">
        <v>3.793180847</v>
      </c>
      <c r="EK86" s="3">
        <v>0</v>
      </c>
      <c r="EL86" s="3">
        <v>0</v>
      </c>
      <c r="EM86" s="3">
        <v>0</v>
      </c>
      <c r="EN86" s="3">
        <v>3.513105137</v>
      </c>
      <c r="EO86" s="3">
        <v>0</v>
      </c>
      <c r="EP86" s="3">
        <v>0</v>
      </c>
      <c r="EQ86" s="3">
        <v>0</v>
      </c>
      <c r="ER86" s="3">
        <v>0</v>
      </c>
      <c r="ES86" s="3">
        <v>45.56142646</v>
      </c>
      <c r="ET86" s="3">
        <v>1.525259552</v>
      </c>
      <c r="EU86" s="3">
        <v>2.017325398</v>
      </c>
      <c r="EV86" s="3">
        <v>0</v>
      </c>
      <c r="EW86" s="3">
        <v>16.54652537</v>
      </c>
      <c r="EX86" s="3">
        <v>0</v>
      </c>
      <c r="EY86" s="3">
        <v>0</v>
      </c>
      <c r="EZ86" s="3">
        <v>22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0.633</v>
      </c>
      <c r="FK86" s="3">
        <v>0</v>
      </c>
      <c r="FL86" s="3">
        <v>0</v>
      </c>
      <c r="FM86" s="3">
        <v>0.219</v>
      </c>
      <c r="FN86" s="3">
        <v>0</v>
      </c>
      <c r="FO86" s="3">
        <v>0</v>
      </c>
      <c r="FP86" s="3">
        <v>1.528</v>
      </c>
      <c r="FQ86" s="3">
        <v>0</v>
      </c>
      <c r="FR86" s="3">
        <v>0</v>
      </c>
      <c r="FS86" s="3">
        <v>-1.059849999</v>
      </c>
      <c r="FT86" s="3">
        <v>10.6211566</v>
      </c>
      <c r="FU86" s="3">
        <v>0</v>
      </c>
      <c r="FV86" s="3">
        <v>-0.552336708</v>
      </c>
      <c r="FW86" s="3">
        <v>0</v>
      </c>
      <c r="FX86" s="3">
        <v>0.014546178</v>
      </c>
      <c r="FY86" s="3">
        <v>0.930031341</v>
      </c>
      <c r="FZ86" s="3">
        <v>0</v>
      </c>
      <c r="GA86" s="3">
        <v>0</v>
      </c>
      <c r="GB86" s="3">
        <v>16.01900787</v>
      </c>
      <c r="GC86" s="3">
        <v>0.049745808</v>
      </c>
      <c r="GD86" s="3">
        <v>0.724</v>
      </c>
      <c r="GE86" s="3">
        <v>0</v>
      </c>
      <c r="GF86" s="3">
        <v>0</v>
      </c>
      <c r="GG86" s="3">
        <v>20</v>
      </c>
      <c r="GH86" s="3">
        <v>2.742</v>
      </c>
      <c r="GI86" s="3">
        <v>0</v>
      </c>
      <c r="GJ86" s="3">
        <v>0.682</v>
      </c>
      <c r="GK86" s="3">
        <v>1.153260236</v>
      </c>
      <c r="GL86" s="3">
        <v>0</v>
      </c>
      <c r="GM86" s="3">
        <v>5.705</v>
      </c>
      <c r="GN86" s="3">
        <v>17.97806957</v>
      </c>
      <c r="GO86" s="3">
        <v>641.5466429</v>
      </c>
      <c r="GP86" s="3">
        <v>0</v>
      </c>
      <c r="GQ86" s="3">
        <v>2.685818976</v>
      </c>
      <c r="GR86" s="3">
        <v>0.925</v>
      </c>
      <c r="GS86" s="3">
        <v>-0.015131994</v>
      </c>
      <c r="GT86" s="3">
        <v>0.850365787</v>
      </c>
      <c r="GU86" s="3"/>
      <c r="GV86" s="3">
        <v>0.882</v>
      </c>
      <c r="GW86" s="3">
        <v>2.775193798</v>
      </c>
      <c r="GX86" s="3">
        <v>-47.78818085</v>
      </c>
      <c r="GY86" s="3">
        <v>42.93980657</v>
      </c>
      <c r="GZ86" s="3">
        <v>0.042224704</v>
      </c>
      <c r="HA86" s="3"/>
      <c r="HB86" s="3">
        <v>-0.888440265</v>
      </c>
      <c r="HC86" s="3">
        <v>1</v>
      </c>
      <c r="HD86" s="3">
        <v>0.042736697</v>
      </c>
      <c r="HE86" s="3">
        <v>0.621</v>
      </c>
      <c r="HF86" s="3">
        <v>0</v>
      </c>
      <c r="HG86" s="3">
        <v>0.518598817</v>
      </c>
      <c r="HH86" s="3">
        <v>0</v>
      </c>
      <c r="HI86" s="3">
        <v>0.94</v>
      </c>
      <c r="HJ86" s="3">
        <v>1.123647551</v>
      </c>
      <c r="HK86" s="3">
        <v>0</v>
      </c>
      <c r="HL86" s="3">
        <v>-0.490862985</v>
      </c>
      <c r="HM86" s="3">
        <v>1.681</v>
      </c>
      <c r="HN86" s="5">
        <v>-0.086752581</v>
      </c>
      <c r="HO86" s="3">
        <v>0.276354369</v>
      </c>
      <c r="HP86" s="3">
        <v>25484.65976</v>
      </c>
      <c r="HQ86" s="3">
        <v>0.307173504</v>
      </c>
      <c r="HR86" s="3">
        <v>0.104</v>
      </c>
      <c r="HS86" s="3">
        <v>-0.078546876</v>
      </c>
      <c r="HT86" s="3">
        <v>0</v>
      </c>
      <c r="HU86" s="3">
        <v>0.003190462</v>
      </c>
      <c r="HV86" s="3">
        <v>2.926168788</v>
      </c>
      <c r="HW86" s="5">
        <v>0.875</v>
      </c>
      <c r="HX86" s="3">
        <v>-1.535315237</v>
      </c>
      <c r="HY86" s="3">
        <v>2.618</v>
      </c>
      <c r="HZ86" s="3">
        <v>-14.32298187</v>
      </c>
      <c r="IA86" s="3">
        <v>19.44080736</v>
      </c>
      <c r="IB86" s="3">
        <v>0</v>
      </c>
      <c r="IC86" s="3">
        <v>0</v>
      </c>
      <c r="ID86" s="3">
        <v>0</v>
      </c>
      <c r="IE86" s="3">
        <v>8.343338233</v>
      </c>
      <c r="IF86" s="5">
        <v>18.51832404</v>
      </c>
      <c r="IG86" s="3">
        <v>0.151881614</v>
      </c>
      <c r="IH86" s="3">
        <v>4.23655914</v>
      </c>
      <c r="II86" s="3">
        <v>1.071189751</v>
      </c>
      <c r="IJ86" s="3">
        <v>4.517857143</v>
      </c>
      <c r="IK86" s="3">
        <v>13.17616461</v>
      </c>
      <c r="IL86" s="3">
        <v>2.924971999</v>
      </c>
      <c r="IM86" s="3">
        <v>0.008631757</v>
      </c>
      <c r="IN86" s="3">
        <v>69.66714697</v>
      </c>
      <c r="IO86" s="3">
        <v>0</v>
      </c>
      <c r="IP86" s="3">
        <v>-0.084461247</v>
      </c>
      <c r="IQ86" s="3">
        <v>-0.527679849</v>
      </c>
      <c r="IR86" s="3">
        <v>-0.076933084</v>
      </c>
      <c r="IS86" s="3">
        <v>0.881</v>
      </c>
      <c r="IT86" s="3">
        <v>0</v>
      </c>
      <c r="IU86" s="3">
        <v>1.050882414</v>
      </c>
      <c r="IV86" s="3">
        <v>1</v>
      </c>
      <c r="IW86" s="3">
        <v>0</v>
      </c>
      <c r="IX86" s="3">
        <v>-0.112779385</v>
      </c>
      <c r="IY86" s="3">
        <v>1.078122283</v>
      </c>
      <c r="IZ86" s="3">
        <v>1</v>
      </c>
      <c r="JA86" s="3">
        <v>0.85694932</v>
      </c>
      <c r="JB86" s="3">
        <v>0.965440602</v>
      </c>
      <c r="JC86" s="5">
        <v>1</v>
      </c>
      <c r="JD86" s="3">
        <v>6.818503937</v>
      </c>
      <c r="JE86" s="3">
        <v>1</v>
      </c>
      <c r="JF86" s="3">
        <v>-0.923460306</v>
      </c>
      <c r="JG86" s="3">
        <v>0.971766268</v>
      </c>
      <c r="JH86" s="3">
        <v>1</v>
      </c>
      <c r="JI86" s="3">
        <v>-72.94678968</v>
      </c>
      <c r="JJ86" s="3">
        <v>-2.493616557</v>
      </c>
      <c r="JK86" s="3">
        <v>22.26080173</v>
      </c>
      <c r="JL86" s="3">
        <v>1.190616758</v>
      </c>
      <c r="JM86" s="3">
        <v>1.111368794</v>
      </c>
      <c r="JN86" s="3">
        <v>28.22851544</v>
      </c>
      <c r="JO86" s="3">
        <v>-54.45278232</v>
      </c>
      <c r="JP86" s="3">
        <v>0</v>
      </c>
      <c r="JQ86" s="3">
        <v>3.089699889</v>
      </c>
      <c r="JR86" s="3">
        <v>0</v>
      </c>
      <c r="JS86" s="3">
        <v>0</v>
      </c>
      <c r="JT86" s="3">
        <v>0.015454793</v>
      </c>
      <c r="JU86" s="3">
        <v>0.872780449</v>
      </c>
      <c r="JV86" s="3">
        <v>7.248615197</v>
      </c>
      <c r="JW86" s="3">
        <v>0.123375347</v>
      </c>
      <c r="JX86" s="3">
        <v>1</v>
      </c>
      <c r="JY86" s="3">
        <v>0.0058556</v>
      </c>
      <c r="JZ86" s="3">
        <v>0</v>
      </c>
      <c r="KA86" s="3">
        <v>0</v>
      </c>
      <c r="KB86" s="3">
        <v>0</v>
      </c>
      <c r="KC86" s="3">
        <v>1</v>
      </c>
      <c r="KD86" s="3">
        <v>0</v>
      </c>
      <c r="KE86" s="5">
        <v>0</v>
      </c>
      <c r="KF86" s="3">
        <v>1</v>
      </c>
      <c r="KG86" s="3">
        <v>3.452226984</v>
      </c>
      <c r="KH86" s="3">
        <v>0</v>
      </c>
      <c r="KI86" s="3">
        <v>0</v>
      </c>
      <c r="KJ86" s="3">
        <v>1</v>
      </c>
      <c r="KK86" s="3">
        <v>0</v>
      </c>
      <c r="KL86" s="3">
        <v>1</v>
      </c>
      <c r="KM86" s="3">
        <v>0</v>
      </c>
      <c r="KN86" s="3">
        <v>1.683749348</v>
      </c>
      <c r="KO86" s="3">
        <v>0</v>
      </c>
      <c r="KP86" s="3">
        <v>0</v>
      </c>
      <c r="KQ86" s="3">
        <v>0</v>
      </c>
      <c r="KR86" s="3">
        <v>1</v>
      </c>
      <c r="KS86" s="3">
        <v>0.019561032</v>
      </c>
      <c r="KT86" s="3">
        <v>53</v>
      </c>
      <c r="KU86" s="3">
        <v>0</v>
      </c>
      <c r="KV86" s="3">
        <v>1</v>
      </c>
      <c r="KW86" s="3">
        <v>0</v>
      </c>
      <c r="KX86" s="3">
        <v>0</v>
      </c>
      <c r="KY86" s="3">
        <v>6.968120301</v>
      </c>
      <c r="KZ86" s="3">
        <v>0</v>
      </c>
      <c r="LA86" s="3">
        <v>0</v>
      </c>
      <c r="LB86" s="3">
        <v>1</v>
      </c>
      <c r="LC86" s="3">
        <v>0</v>
      </c>
      <c r="LD86" s="3">
        <v>0</v>
      </c>
      <c r="LE86" s="3">
        <v>0</v>
      </c>
      <c r="LF86" s="3">
        <v>1</v>
      </c>
      <c r="LG86" s="3">
        <v>0</v>
      </c>
      <c r="LH86" s="3">
        <v>0</v>
      </c>
      <c r="LI86" s="3">
        <v>1</v>
      </c>
      <c r="LJ86" s="3">
        <v>0</v>
      </c>
      <c r="LK86" s="3">
        <v>-0.039517804</v>
      </c>
      <c r="LL86" s="3">
        <v>1.232788121</v>
      </c>
      <c r="LM86" s="3">
        <v>1</v>
      </c>
      <c r="LN86" s="3">
        <v>0.276</v>
      </c>
      <c r="LO86" s="3">
        <v>1</v>
      </c>
      <c r="LP86" s="3">
        <v>460.1005615</v>
      </c>
      <c r="LQ86" s="3">
        <v>-85.36305254</v>
      </c>
      <c r="LR86" s="3">
        <v>0</v>
      </c>
      <c r="LS86" s="3">
        <v>14.9025163</v>
      </c>
      <c r="LT86" s="3">
        <v>0</v>
      </c>
      <c r="LU86" s="3">
        <v>6.9956779</v>
      </c>
      <c r="LV86" s="3">
        <v>0</v>
      </c>
      <c r="LW86" s="3">
        <v>0</v>
      </c>
      <c r="LX86" s="3">
        <v>0</v>
      </c>
      <c r="LY86" s="3">
        <v>1</v>
      </c>
      <c r="LZ86" s="3">
        <v>0</v>
      </c>
      <c r="MA86" s="3">
        <v>0</v>
      </c>
      <c r="MB86" s="3">
        <v>1</v>
      </c>
      <c r="MC86" s="3">
        <v>1</v>
      </c>
      <c r="MD86" s="3">
        <v>0</v>
      </c>
      <c r="ME86" s="3">
        <v>1</v>
      </c>
      <c r="MF86" s="3">
        <v>0</v>
      </c>
      <c r="MG86" s="3">
        <v>0</v>
      </c>
      <c r="MH86" s="3">
        <v>0</v>
      </c>
      <c r="MI86" s="3">
        <v>0</v>
      </c>
      <c r="MJ86" s="3">
        <v>1</v>
      </c>
      <c r="MK86" s="3">
        <v>0</v>
      </c>
      <c r="ML86" s="3">
        <v>1</v>
      </c>
      <c r="MM86" s="3">
        <v>-0.033912977</v>
      </c>
      <c r="MN86" s="3">
        <v>0</v>
      </c>
      <c r="MO86" s="3">
        <v>1.007116673</v>
      </c>
      <c r="MP86" s="3">
        <v>2.757365141</v>
      </c>
      <c r="MQ86" s="3">
        <v>2.517</v>
      </c>
      <c r="MR86" s="3">
        <v>-12.60876537</v>
      </c>
      <c r="MS86" s="3">
        <v>0</v>
      </c>
      <c r="MT86" s="3">
        <v>0</v>
      </c>
      <c r="MU86" s="3">
        <v>224.9986907</v>
      </c>
      <c r="MV86" s="3">
        <v>1</v>
      </c>
      <c r="MW86" s="5">
        <v>0</v>
      </c>
      <c r="MX86" s="3">
        <v>190.4826463</v>
      </c>
      <c r="MY86" s="3">
        <v>4.492687321</v>
      </c>
      <c r="MZ86" s="3">
        <v>0</v>
      </c>
      <c r="NA86" s="3">
        <v>0</v>
      </c>
      <c r="NB86" s="3">
        <v>1</v>
      </c>
      <c r="NC86" s="3">
        <v>1</v>
      </c>
      <c r="ND86" s="3">
        <v>-5.540285126</v>
      </c>
      <c r="NE86" s="3">
        <v>190.061</v>
      </c>
      <c r="NF86" s="3">
        <v>-0.014007764</v>
      </c>
      <c r="NG86" s="3">
        <v>5966</v>
      </c>
      <c r="NH86" s="3">
        <v>258.1538621</v>
      </c>
      <c r="NI86" s="3">
        <v>0</v>
      </c>
      <c r="NJ86" s="3">
        <v>-0.677085088</v>
      </c>
      <c r="NK86" s="3">
        <v>0</v>
      </c>
      <c r="NL86" s="3">
        <v>34.96556407</v>
      </c>
      <c r="NM86" s="3">
        <v>0</v>
      </c>
      <c r="NN86" s="3">
        <v>0</v>
      </c>
      <c r="NO86" s="3">
        <v>6.683751983</v>
      </c>
      <c r="NP86" s="3">
        <v>1</v>
      </c>
    </row>
    <row r="87" s="2" customFormat="1" spans="1:380">
      <c r="A87" s="1">
        <v>102.736</v>
      </c>
      <c r="B87" s="1">
        <v>17.2485355</v>
      </c>
      <c r="C87" s="1">
        <v>0</v>
      </c>
      <c r="D87" s="3">
        <v>0.310727997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-0.055557714</v>
      </c>
      <c r="M87" s="3">
        <v>1</v>
      </c>
      <c r="N87" s="3">
        <v>0</v>
      </c>
      <c r="O87" s="3">
        <v>1.040871554</v>
      </c>
      <c r="P87" s="3">
        <v>0</v>
      </c>
      <c r="Q87" s="3">
        <v>17.079</v>
      </c>
      <c r="R87" s="3">
        <v>0</v>
      </c>
      <c r="S87" s="3">
        <v>0</v>
      </c>
      <c r="T87" s="3">
        <v>15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85.823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2332.901825</v>
      </c>
      <c r="AH87" s="3">
        <v>0</v>
      </c>
      <c r="AI87" s="3">
        <v>559</v>
      </c>
      <c r="AJ87" s="3">
        <v>0</v>
      </c>
      <c r="AK87" s="3">
        <v>0</v>
      </c>
      <c r="AL87" s="3">
        <v>0.992918378</v>
      </c>
      <c r="AM87" s="3">
        <v>0.831793661</v>
      </c>
      <c r="AN87" s="3">
        <v>1</v>
      </c>
      <c r="AO87" s="3">
        <v>0</v>
      </c>
      <c r="AP87" s="3"/>
      <c r="AQ87" s="3">
        <v>0</v>
      </c>
      <c r="AR87" s="3">
        <v>0</v>
      </c>
      <c r="AS87" s="3">
        <v>5.231108617</v>
      </c>
      <c r="AT87" s="3">
        <v>1</v>
      </c>
      <c r="AU87" s="3">
        <v>0</v>
      </c>
      <c r="AV87" s="3">
        <v>0</v>
      </c>
      <c r="AW87" s="3">
        <v>0</v>
      </c>
      <c r="AX87" s="3">
        <v>81.89428216</v>
      </c>
      <c r="AY87" s="3">
        <v>0</v>
      </c>
      <c r="AZ87" s="3">
        <v>20.88</v>
      </c>
      <c r="BA87" s="3">
        <v>0</v>
      </c>
      <c r="BB87" s="3">
        <v>0</v>
      </c>
      <c r="BC87" s="3">
        <v>0</v>
      </c>
      <c r="BD87" s="3">
        <v>0</v>
      </c>
      <c r="BE87" s="3">
        <v>1</v>
      </c>
      <c r="BF87" s="3">
        <v>0</v>
      </c>
      <c r="BG87" s="3">
        <v>-0.039879744</v>
      </c>
      <c r="BH87" s="3">
        <v>0</v>
      </c>
      <c r="BI87" s="3">
        <v>0</v>
      </c>
      <c r="BJ87" s="3">
        <v>2.373</v>
      </c>
      <c r="BK87" s="3">
        <v>0</v>
      </c>
      <c r="BL87" s="3">
        <v>0.083</v>
      </c>
      <c r="BM87" s="3">
        <v>0</v>
      </c>
      <c r="BN87" s="3">
        <v>0</v>
      </c>
      <c r="BO87" s="3">
        <v>0</v>
      </c>
      <c r="BP87" s="3">
        <v>0</v>
      </c>
      <c r="BQ87" s="3">
        <v>16.44117647</v>
      </c>
      <c r="BR87" s="3">
        <v>0</v>
      </c>
      <c r="BS87" s="3">
        <v>171.7748237</v>
      </c>
      <c r="BT87" s="3">
        <v>0.114212404</v>
      </c>
      <c r="BU87" s="3">
        <v>0</v>
      </c>
      <c r="BV87" s="3">
        <v>1.796833994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-0.143037281</v>
      </c>
      <c r="CC87" s="3">
        <v>1</v>
      </c>
      <c r="CD87" s="3">
        <v>9081.510359</v>
      </c>
      <c r="CE87" s="3">
        <v>0</v>
      </c>
      <c r="CF87" s="3">
        <v>0</v>
      </c>
      <c r="CG87" s="3">
        <v>0</v>
      </c>
      <c r="CH87" s="3">
        <v>0</v>
      </c>
      <c r="CI87" s="3">
        <v>1</v>
      </c>
      <c r="CJ87" s="3">
        <v>0</v>
      </c>
      <c r="CK87" s="3">
        <v>0</v>
      </c>
      <c r="CL87" s="3">
        <v>0</v>
      </c>
      <c r="CM87" s="3">
        <v>14.70720034</v>
      </c>
      <c r="CN87" s="3">
        <v>0</v>
      </c>
      <c r="CO87" s="3">
        <v>0</v>
      </c>
      <c r="CP87" s="3">
        <v>0</v>
      </c>
      <c r="CQ87" s="3">
        <v>2.180966367</v>
      </c>
      <c r="CR87" s="3">
        <v>1</v>
      </c>
      <c r="CS87" s="3">
        <v>0</v>
      </c>
      <c r="CT87" s="3">
        <v>155.1462565</v>
      </c>
      <c r="CU87" s="3">
        <v>0</v>
      </c>
      <c r="CV87" s="3">
        <v>0.646</v>
      </c>
      <c r="CW87" s="3">
        <v>0.154483724</v>
      </c>
      <c r="CX87" s="3">
        <v>1.373</v>
      </c>
      <c r="CY87" s="3">
        <v>0</v>
      </c>
      <c r="CZ87" s="3">
        <v>0.024847307</v>
      </c>
      <c r="DA87" s="3">
        <v>0.0846736</v>
      </c>
      <c r="DB87" s="3">
        <v>0.311946814</v>
      </c>
      <c r="DC87" s="3">
        <v>0.158</v>
      </c>
      <c r="DD87" s="3">
        <v>0.637163452</v>
      </c>
      <c r="DE87" s="3">
        <v>0</v>
      </c>
      <c r="DF87" s="3">
        <v>3</v>
      </c>
      <c r="DG87" s="3">
        <v>2.022644222</v>
      </c>
      <c r="DH87" s="3">
        <v>1.000902778</v>
      </c>
      <c r="DI87" s="3">
        <v>0.285273445</v>
      </c>
      <c r="DJ87" s="3">
        <v>0.061292249</v>
      </c>
      <c r="DK87" s="3">
        <v>0.00751421</v>
      </c>
      <c r="DL87" s="3">
        <v>0.439056756</v>
      </c>
      <c r="DM87" s="3">
        <v>0.519</v>
      </c>
      <c r="DN87" s="3">
        <v>0.103</v>
      </c>
      <c r="DO87" s="3">
        <v>8.008</v>
      </c>
      <c r="DP87" s="3">
        <v>8.131030293</v>
      </c>
      <c r="DQ87" s="3">
        <v>0</v>
      </c>
      <c r="DR87" s="3">
        <v>0</v>
      </c>
      <c r="DS87" s="3">
        <v>0</v>
      </c>
      <c r="DT87" s="3">
        <v>0</v>
      </c>
      <c r="DU87" s="3">
        <v>8.946</v>
      </c>
      <c r="DV87" s="3">
        <v>3.407097514</v>
      </c>
      <c r="DW87" s="3">
        <v>0.48</v>
      </c>
      <c r="DX87" s="3">
        <v>2.889526559</v>
      </c>
      <c r="DY87" s="3">
        <v>0</v>
      </c>
      <c r="DZ87" s="3">
        <v>0</v>
      </c>
      <c r="EA87" s="3">
        <v>0.72063014</v>
      </c>
      <c r="EB87" s="3">
        <v>12.04001645</v>
      </c>
      <c r="EC87" s="3">
        <v>0.873</v>
      </c>
      <c r="ED87" s="3">
        <v>0.199804967</v>
      </c>
      <c r="EE87" s="3">
        <v>0.451723905</v>
      </c>
      <c r="EF87" s="3">
        <v>0</v>
      </c>
      <c r="EG87" s="3">
        <v>0.086116336</v>
      </c>
      <c r="EH87" s="3">
        <v>0.132</v>
      </c>
      <c r="EI87" s="3">
        <v>0.038147147</v>
      </c>
      <c r="EJ87" s="3">
        <v>2.329590908</v>
      </c>
      <c r="EK87" s="3">
        <v>4.438530211</v>
      </c>
      <c r="EL87" s="3">
        <v>0.416056887</v>
      </c>
      <c r="EM87" s="3">
        <v>1.068120122</v>
      </c>
      <c r="EN87" s="3">
        <v>0.407162642</v>
      </c>
      <c r="EO87" s="3">
        <v>1.274273694</v>
      </c>
      <c r="EP87" s="3">
        <v>0</v>
      </c>
      <c r="EQ87" s="3">
        <v>0</v>
      </c>
      <c r="ER87" s="3">
        <v>0.01330475</v>
      </c>
      <c r="ES87" s="3">
        <v>26.66704783</v>
      </c>
      <c r="ET87" s="3">
        <v>1.372553188</v>
      </c>
      <c r="EU87" s="3">
        <v>2.001339443</v>
      </c>
      <c r="EV87" s="3">
        <v>0</v>
      </c>
      <c r="EW87" s="3">
        <v>7.280609526</v>
      </c>
      <c r="EX87" s="3">
        <v>0</v>
      </c>
      <c r="EY87" s="3">
        <v>0</v>
      </c>
      <c r="EZ87" s="3">
        <v>3</v>
      </c>
      <c r="FA87" s="3">
        <v>5.134922008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1.157</v>
      </c>
      <c r="FK87" s="3">
        <v>0.06386557</v>
      </c>
      <c r="FL87" s="3">
        <v>14</v>
      </c>
      <c r="FM87" s="3">
        <v>0.233</v>
      </c>
      <c r="FN87" s="3">
        <v>0</v>
      </c>
      <c r="FO87" s="3">
        <v>0</v>
      </c>
      <c r="FP87" s="3">
        <v>1.373</v>
      </c>
      <c r="FQ87" s="3">
        <v>0</v>
      </c>
      <c r="FR87" s="3">
        <v>0</v>
      </c>
      <c r="FS87" s="3">
        <v>-0.332350304</v>
      </c>
      <c r="FT87" s="3">
        <v>9.357466437</v>
      </c>
      <c r="FU87" s="3">
        <v>2.286187204</v>
      </c>
      <c r="FV87" s="3">
        <v>2.701186475</v>
      </c>
      <c r="FW87" s="3">
        <v>9.30053414</v>
      </c>
      <c r="FX87" s="3">
        <v>-0.649940547</v>
      </c>
      <c r="FY87" s="3">
        <v>0.875076104</v>
      </c>
      <c r="FZ87" s="3">
        <v>0</v>
      </c>
      <c r="GA87" s="3">
        <v>27.72556588</v>
      </c>
      <c r="GB87" s="3">
        <v>16.00417736</v>
      </c>
      <c r="GC87" s="3">
        <v>0.117136878</v>
      </c>
      <c r="GD87" s="3">
        <v>0.346</v>
      </c>
      <c r="GE87" s="3">
        <v>12.25071238</v>
      </c>
      <c r="GF87" s="3">
        <v>0</v>
      </c>
      <c r="GG87" s="3">
        <v>3</v>
      </c>
      <c r="GH87" s="3">
        <v>0.748</v>
      </c>
      <c r="GI87" s="3">
        <v>0</v>
      </c>
      <c r="GJ87" s="3">
        <v>0.738</v>
      </c>
      <c r="GK87" s="3">
        <v>1.466111111</v>
      </c>
      <c r="GL87" s="3">
        <v>9.124497603</v>
      </c>
      <c r="GM87" s="3">
        <v>3.301</v>
      </c>
      <c r="GN87" s="3">
        <v>15.8293672</v>
      </c>
      <c r="GO87" s="3">
        <v>121.8997064</v>
      </c>
      <c r="GP87" s="3">
        <v>0</v>
      </c>
      <c r="GQ87" s="3">
        <v>1.125392291</v>
      </c>
      <c r="GR87" s="3">
        <v>0.649</v>
      </c>
      <c r="GS87" s="4">
        <v>-0.000574</v>
      </c>
      <c r="GT87" s="3">
        <v>0.648293828</v>
      </c>
      <c r="GU87" s="3">
        <v>0</v>
      </c>
      <c r="GV87" s="3">
        <v>0.802</v>
      </c>
      <c r="GW87" s="3">
        <v>2.470588235</v>
      </c>
      <c r="GX87" s="3">
        <v>-21.00832342</v>
      </c>
      <c r="GY87" s="3">
        <v>23.21733386</v>
      </c>
      <c r="GZ87" s="3">
        <v>-0.281857469</v>
      </c>
      <c r="HA87" s="3">
        <v>60.69</v>
      </c>
      <c r="HB87" s="3">
        <v>0.503014963</v>
      </c>
      <c r="HC87" s="3">
        <v>0</v>
      </c>
      <c r="HD87" s="3">
        <v>0.061292249</v>
      </c>
      <c r="HE87" s="3">
        <v>1.068</v>
      </c>
      <c r="HF87" s="3">
        <v>1.769663643</v>
      </c>
      <c r="HG87" s="3">
        <v>0.531634895</v>
      </c>
      <c r="HH87" s="3">
        <v>0.151374715</v>
      </c>
      <c r="HI87" s="3">
        <v>1.093</v>
      </c>
      <c r="HJ87" s="3">
        <v>1.153325444</v>
      </c>
      <c r="HK87" s="3">
        <v>0.210397867</v>
      </c>
      <c r="HL87" s="3">
        <v>-0.361362814</v>
      </c>
      <c r="HM87" s="3">
        <v>0.481</v>
      </c>
      <c r="HN87" s="5">
        <v>0.043906064</v>
      </c>
      <c r="HO87" s="3">
        <v>0.025684512</v>
      </c>
      <c r="HP87" s="3">
        <v>7473.854233</v>
      </c>
      <c r="HQ87" s="3">
        <v>0.434186635</v>
      </c>
      <c r="HR87" s="3">
        <v>0.059</v>
      </c>
      <c r="HS87" s="3">
        <v>0.112699624</v>
      </c>
      <c r="HT87" s="3">
        <v>0</v>
      </c>
      <c r="HU87" s="3">
        <v>0.004418053</v>
      </c>
      <c r="HV87" s="3">
        <v>1.929293667</v>
      </c>
      <c r="HW87" s="5">
        <v>0.75</v>
      </c>
      <c r="HX87" s="3">
        <v>0.019211415</v>
      </c>
      <c r="HY87" s="3">
        <v>1.072</v>
      </c>
      <c r="HZ87" s="3">
        <v>-5.594456038</v>
      </c>
      <c r="IA87" s="3">
        <v>7.170570962</v>
      </c>
      <c r="IB87" s="3">
        <v>0.023477891</v>
      </c>
      <c r="IC87" s="3">
        <v>0</v>
      </c>
      <c r="ID87" s="3">
        <v>0.045216516</v>
      </c>
      <c r="IE87" s="3">
        <v>7.900201176</v>
      </c>
      <c r="IF87" s="5">
        <v>-6.285506672</v>
      </c>
      <c r="IG87" s="3">
        <v>0.023477891</v>
      </c>
      <c r="IH87" s="3">
        <v>3.733333333</v>
      </c>
      <c r="II87" s="3">
        <v>1.393168966</v>
      </c>
      <c r="IJ87" s="3">
        <v>3.8</v>
      </c>
      <c r="IK87" s="3">
        <v>6.066367068</v>
      </c>
      <c r="IL87" s="3">
        <v>1.923100989</v>
      </c>
      <c r="IM87" s="3">
        <v>0.02025</v>
      </c>
      <c r="IN87" s="3">
        <v>49.19986353</v>
      </c>
      <c r="IO87" s="3">
        <v>0</v>
      </c>
      <c r="IP87" s="3">
        <v>-0.107483851</v>
      </c>
      <c r="IQ87" s="3">
        <v>-0.308193645</v>
      </c>
      <c r="IR87" s="3">
        <v>-0.173215686</v>
      </c>
      <c r="IS87" s="3">
        <v>0.843</v>
      </c>
      <c r="IT87" s="3">
        <v>0</v>
      </c>
      <c r="IU87" s="3">
        <v>0.975029548</v>
      </c>
      <c r="IV87" s="3">
        <v>0</v>
      </c>
      <c r="IW87" s="3">
        <v>1</v>
      </c>
      <c r="IX87" s="3">
        <v>-0.147222527</v>
      </c>
      <c r="IY87" s="3">
        <v>0.972708333</v>
      </c>
      <c r="IZ87" s="3">
        <v>1</v>
      </c>
      <c r="JA87" s="3">
        <v>0.830396071</v>
      </c>
      <c r="JB87" s="3">
        <v>1.223489193</v>
      </c>
      <c r="JC87" s="5">
        <v>0</v>
      </c>
      <c r="JD87" s="3">
        <v>6.004473684</v>
      </c>
      <c r="JE87" s="3">
        <v>0</v>
      </c>
      <c r="JF87" s="3">
        <v>5.174791914</v>
      </c>
      <c r="JG87" s="3">
        <v>0.974538577</v>
      </c>
      <c r="JH87" s="3">
        <v>0</v>
      </c>
      <c r="JI87" s="3">
        <v>104.0855527</v>
      </c>
      <c r="JJ87" s="3">
        <v>-0.735362155</v>
      </c>
      <c r="JK87" s="3">
        <v>13.579322</v>
      </c>
      <c r="JL87" s="3">
        <v>1.066266009</v>
      </c>
      <c r="JM87" s="3">
        <v>0.817171353</v>
      </c>
      <c r="JN87" s="3">
        <v>17.2485355</v>
      </c>
      <c r="JO87" s="3">
        <v>-86.18842402</v>
      </c>
      <c r="JP87" s="3">
        <v>1.275689314</v>
      </c>
      <c r="JQ87" s="3">
        <v>2.67561629</v>
      </c>
      <c r="JR87" s="3">
        <v>0</v>
      </c>
      <c r="JS87" s="3">
        <v>1.827037037</v>
      </c>
      <c r="JT87" s="3">
        <v>0.018162393</v>
      </c>
      <c r="JU87" s="3">
        <v>1.080411111</v>
      </c>
      <c r="JV87" s="3">
        <v>5.650733254</v>
      </c>
      <c r="JW87" s="3">
        <v>-0.157137667</v>
      </c>
      <c r="JX87" s="3">
        <v>0</v>
      </c>
      <c r="JY87" s="3">
        <v>-0.39886819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5">
        <v>0</v>
      </c>
      <c r="KF87" s="3">
        <v>1</v>
      </c>
      <c r="KG87" s="3">
        <v>2.941579724</v>
      </c>
      <c r="KH87" s="3">
        <v>0</v>
      </c>
      <c r="KI87" s="3">
        <v>0</v>
      </c>
      <c r="KJ87" s="3">
        <v>0</v>
      </c>
      <c r="KK87" s="3">
        <v>0</v>
      </c>
      <c r="KL87" s="3">
        <v>0</v>
      </c>
      <c r="KM87" s="3">
        <v>0</v>
      </c>
      <c r="KN87" s="3">
        <v>1.258574043</v>
      </c>
      <c r="KO87" s="3">
        <v>0</v>
      </c>
      <c r="KP87" s="3">
        <v>0</v>
      </c>
      <c r="KQ87" s="3">
        <v>2</v>
      </c>
      <c r="KR87" s="3">
        <v>1</v>
      </c>
      <c r="KS87" s="3">
        <v>0.015698587</v>
      </c>
      <c r="KT87" s="3">
        <v>24</v>
      </c>
      <c r="KU87" s="3">
        <v>0</v>
      </c>
      <c r="KV87" s="3">
        <v>1</v>
      </c>
      <c r="KW87" s="3">
        <v>0</v>
      </c>
      <c r="KX87" s="3">
        <v>0</v>
      </c>
      <c r="KY87" s="3">
        <v>6.007446809</v>
      </c>
      <c r="KZ87" s="3">
        <v>0</v>
      </c>
      <c r="LA87" s="3">
        <v>0</v>
      </c>
      <c r="LB87" s="3">
        <v>1</v>
      </c>
      <c r="LC87" s="3">
        <v>0</v>
      </c>
      <c r="LD87" s="3">
        <v>0</v>
      </c>
      <c r="LE87" s="3">
        <v>0</v>
      </c>
      <c r="LF87" s="3">
        <v>1</v>
      </c>
      <c r="LG87" s="3">
        <v>0</v>
      </c>
      <c r="LH87" s="3">
        <v>0</v>
      </c>
      <c r="LI87" s="3">
        <v>0</v>
      </c>
      <c r="LJ87" s="3">
        <v>0</v>
      </c>
      <c r="LK87" s="3">
        <v>0.009357281</v>
      </c>
      <c r="LL87" s="3">
        <v>1.268203288</v>
      </c>
      <c r="LM87" s="3">
        <v>0</v>
      </c>
      <c r="LN87" s="3">
        <v>0.312</v>
      </c>
      <c r="LO87" s="3">
        <v>0</v>
      </c>
      <c r="LP87" s="3">
        <v>228.0786442</v>
      </c>
      <c r="LQ87" s="3">
        <v>-784.1381103</v>
      </c>
      <c r="LR87" s="3">
        <v>0</v>
      </c>
      <c r="LS87" s="3">
        <v>0</v>
      </c>
      <c r="LT87" s="3">
        <v>0</v>
      </c>
      <c r="LU87" s="3">
        <v>4.964702471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1</v>
      </c>
      <c r="MK87" s="3">
        <v>0</v>
      </c>
      <c r="ML87" s="3">
        <v>0</v>
      </c>
      <c r="MM87" s="3">
        <v>0.067529662</v>
      </c>
      <c r="MN87" s="3">
        <v>0</v>
      </c>
      <c r="MO87" s="3">
        <v>1.170096059</v>
      </c>
      <c r="MP87" s="3">
        <v>1.877497829</v>
      </c>
      <c r="MQ87" s="3">
        <v>2.285</v>
      </c>
      <c r="MR87" s="3">
        <v>-5.594456038</v>
      </c>
      <c r="MS87" s="3">
        <v>0</v>
      </c>
      <c r="MT87" s="3">
        <v>0</v>
      </c>
      <c r="MU87" s="3">
        <v>80.32911047</v>
      </c>
      <c r="MV87" s="3">
        <v>0</v>
      </c>
      <c r="MW87" s="5">
        <v>0</v>
      </c>
      <c r="MX87" s="3">
        <v>56.10850523</v>
      </c>
      <c r="MY87" s="3">
        <v>1.068120122</v>
      </c>
      <c r="MZ87" s="3">
        <v>0</v>
      </c>
      <c r="NA87" s="3">
        <v>0</v>
      </c>
      <c r="NB87" s="3">
        <v>0</v>
      </c>
      <c r="NC87" s="3">
        <v>0</v>
      </c>
      <c r="ND87" s="3">
        <v>-10.58039917</v>
      </c>
      <c r="NE87" s="3">
        <v>68.471</v>
      </c>
      <c r="NF87" s="3">
        <v>-0.075214436</v>
      </c>
      <c r="NG87" s="3">
        <v>956</v>
      </c>
      <c r="NH87" s="3">
        <v>91.33257384</v>
      </c>
      <c r="NI87" s="3">
        <v>0</v>
      </c>
      <c r="NJ87" s="3">
        <v>-0.516620425</v>
      </c>
      <c r="NK87" s="3">
        <v>0</v>
      </c>
      <c r="NL87" s="3">
        <v>39.99581812</v>
      </c>
      <c r="NM87" s="3">
        <v>0</v>
      </c>
      <c r="NN87" s="3">
        <v>0</v>
      </c>
      <c r="NO87" s="3">
        <v>5.650733254</v>
      </c>
      <c r="NP87" s="3">
        <v>1</v>
      </c>
    </row>
    <row r="88" s="2" customFormat="1" spans="1:380">
      <c r="A88" s="1">
        <v>63.152</v>
      </c>
      <c r="B88" s="1">
        <v>0</v>
      </c>
      <c r="C88" s="1">
        <v>0</v>
      </c>
      <c r="D88" s="3">
        <v>1.012226764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0.059280236</v>
      </c>
      <c r="M88" s="3">
        <v>0</v>
      </c>
      <c r="N88" s="3">
        <v>0</v>
      </c>
      <c r="O88" s="3">
        <v>0.687937905</v>
      </c>
      <c r="P88" s="3">
        <v>0</v>
      </c>
      <c r="Q88" s="3">
        <v>12.335</v>
      </c>
      <c r="R88" s="3">
        <v>0</v>
      </c>
      <c r="S88" s="3">
        <v>0</v>
      </c>
      <c r="T88" s="3">
        <v>3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66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1143.85626</v>
      </c>
      <c r="AH88" s="3">
        <v>0</v>
      </c>
      <c r="AI88" s="3">
        <v>34</v>
      </c>
      <c r="AJ88" s="3">
        <v>0</v>
      </c>
      <c r="AK88" s="3">
        <v>1</v>
      </c>
      <c r="AL88" s="3">
        <v>0.971381021</v>
      </c>
      <c r="AM88" s="3">
        <v>0.997939843</v>
      </c>
      <c r="AN88" s="3">
        <v>0</v>
      </c>
      <c r="AO88" s="3">
        <v>0</v>
      </c>
      <c r="AP88" s="3"/>
      <c r="AQ88" s="3">
        <v>0</v>
      </c>
      <c r="AR88" s="3">
        <v>0</v>
      </c>
      <c r="AS88" s="3">
        <v>4.65396035</v>
      </c>
      <c r="AT88" s="3">
        <v>0</v>
      </c>
      <c r="AU88" s="3">
        <v>0</v>
      </c>
      <c r="AV88" s="3">
        <v>0</v>
      </c>
      <c r="AW88" s="3">
        <v>0</v>
      </c>
      <c r="AX88" s="3">
        <v>42.16776004</v>
      </c>
      <c r="AY88" s="3">
        <v>0</v>
      </c>
      <c r="AZ88" s="3">
        <v>20.689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-0.051835453</v>
      </c>
      <c r="BH88" s="3">
        <v>0</v>
      </c>
      <c r="BI88" s="3">
        <v>1</v>
      </c>
      <c r="BJ88" s="3">
        <v>2.528</v>
      </c>
      <c r="BK88" s="3">
        <v>0</v>
      </c>
      <c r="BL88" s="3">
        <v>0.182</v>
      </c>
      <c r="BM88" s="3">
        <v>0</v>
      </c>
      <c r="BN88" s="3">
        <v>0</v>
      </c>
      <c r="BO88" s="3">
        <v>0</v>
      </c>
      <c r="BP88" s="3">
        <v>0</v>
      </c>
      <c r="BQ88" s="3">
        <v>5.666666667</v>
      </c>
      <c r="BR88" s="3">
        <v>0</v>
      </c>
      <c r="BS88" s="3">
        <v>-103.2427019</v>
      </c>
      <c r="BT88" s="3">
        <v>2.055299145</v>
      </c>
      <c r="BU88" s="3">
        <v>0</v>
      </c>
      <c r="BV88" s="3">
        <v>1.330199957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0.147928994</v>
      </c>
      <c r="CC88" s="3">
        <v>0</v>
      </c>
      <c r="CD88" s="3">
        <v>6716.945319</v>
      </c>
      <c r="CE88" s="3">
        <v>0</v>
      </c>
      <c r="CF88" s="3">
        <v>0</v>
      </c>
      <c r="CG88" s="3">
        <v>1</v>
      </c>
      <c r="CH88" s="3">
        <v>0</v>
      </c>
      <c r="CI88" s="3">
        <v>1</v>
      </c>
      <c r="CJ88" s="3">
        <v>0</v>
      </c>
      <c r="CK88" s="3">
        <v>0</v>
      </c>
      <c r="CL88" s="3">
        <v>0</v>
      </c>
      <c r="CM88" s="3">
        <v>14.6997677</v>
      </c>
      <c r="CN88" s="3">
        <v>0</v>
      </c>
      <c r="CO88" s="3">
        <v>0</v>
      </c>
      <c r="CP88" s="3">
        <v>1</v>
      </c>
      <c r="CQ88" s="3">
        <v>2.110651431</v>
      </c>
      <c r="CR88" s="3">
        <v>0</v>
      </c>
      <c r="CS88" s="3">
        <v>0</v>
      </c>
      <c r="CT88" s="3">
        <v>180.4873826</v>
      </c>
      <c r="CU88" s="3">
        <v>0</v>
      </c>
      <c r="CV88" s="3">
        <v>-0.01</v>
      </c>
      <c r="CW88" s="3">
        <v>0</v>
      </c>
      <c r="CX88" s="3">
        <v>1.861</v>
      </c>
      <c r="CY88" s="3">
        <v>0</v>
      </c>
      <c r="CZ88" s="3">
        <v>0</v>
      </c>
      <c r="DA88" s="3">
        <v>0</v>
      </c>
      <c r="DB88" s="3">
        <v>0</v>
      </c>
      <c r="DC88" s="3">
        <v>0.062</v>
      </c>
      <c r="DD88" s="3">
        <v>0</v>
      </c>
      <c r="DE88" s="3">
        <v>0</v>
      </c>
      <c r="DF88" s="3">
        <v>0</v>
      </c>
      <c r="DG88" s="3">
        <v>0</v>
      </c>
      <c r="DH88" s="3">
        <v>0.955621302</v>
      </c>
      <c r="DI88" s="3">
        <v>0</v>
      </c>
      <c r="DJ88" s="3">
        <v>0</v>
      </c>
      <c r="DK88" s="3">
        <v>0</v>
      </c>
      <c r="DL88" s="3">
        <v>0</v>
      </c>
      <c r="DM88" s="3">
        <v>2.081</v>
      </c>
      <c r="DN88" s="3">
        <v>0.187</v>
      </c>
      <c r="DO88" s="3">
        <v>8.032</v>
      </c>
      <c r="DP88" s="3">
        <v>0</v>
      </c>
      <c r="DQ88" s="3">
        <v>5.36177453</v>
      </c>
      <c r="DR88" s="3">
        <v>2</v>
      </c>
      <c r="DS88" s="3">
        <v>1</v>
      </c>
      <c r="DT88" s="3">
        <v>1</v>
      </c>
      <c r="DU88" s="3">
        <v>9.259</v>
      </c>
      <c r="DV88" s="3">
        <v>0</v>
      </c>
      <c r="DW88" s="3">
        <v>1.899</v>
      </c>
      <c r="DX88" s="3">
        <v>0</v>
      </c>
      <c r="DY88" s="3">
        <v>1</v>
      </c>
      <c r="DZ88" s="3">
        <v>1</v>
      </c>
      <c r="EA88" s="3">
        <v>0</v>
      </c>
      <c r="EB88" s="3">
        <v>19.19102609</v>
      </c>
      <c r="EC88" s="3">
        <v>-0.032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3.311635739</v>
      </c>
      <c r="EK88" s="3">
        <v>0</v>
      </c>
      <c r="EL88" s="3">
        <v>0</v>
      </c>
      <c r="EM88" s="3">
        <v>0</v>
      </c>
      <c r="EN88" s="3">
        <v>2.242333906</v>
      </c>
      <c r="EO88" s="3">
        <v>0</v>
      </c>
      <c r="EP88" s="3">
        <v>1</v>
      </c>
      <c r="EQ88" s="3">
        <v>1</v>
      </c>
      <c r="ER88" s="3">
        <v>0</v>
      </c>
      <c r="ES88" s="3">
        <v>34.74698709</v>
      </c>
      <c r="ET88" s="3">
        <v>1.772560706</v>
      </c>
      <c r="EU88" s="3">
        <v>1.843433437</v>
      </c>
      <c r="EV88" s="3">
        <v>0</v>
      </c>
      <c r="EW88" s="3">
        <v>8.443167969</v>
      </c>
      <c r="EX88" s="3">
        <v>3</v>
      </c>
      <c r="EY88" s="3">
        <v>0</v>
      </c>
      <c r="EZ88" s="3">
        <v>4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1</v>
      </c>
      <c r="FJ88" s="3">
        <v>0.65</v>
      </c>
      <c r="FK88" s="3">
        <v>0</v>
      </c>
      <c r="FL88" s="3">
        <v>0</v>
      </c>
      <c r="FM88" s="3">
        <v>0</v>
      </c>
      <c r="FN88" s="3">
        <v>5.316788604</v>
      </c>
      <c r="FO88" s="3">
        <v>0</v>
      </c>
      <c r="FP88" s="3">
        <v>1.861</v>
      </c>
      <c r="FQ88" s="3">
        <v>0</v>
      </c>
      <c r="FR88" s="3">
        <v>0</v>
      </c>
      <c r="FS88" s="3">
        <v>-1.212740299</v>
      </c>
      <c r="FT88" s="3">
        <v>8.477828468</v>
      </c>
      <c r="FU88" s="3">
        <v>0</v>
      </c>
      <c r="FV88" s="3">
        <v>-4.89081585</v>
      </c>
      <c r="FW88" s="3">
        <v>0</v>
      </c>
      <c r="FX88" s="3">
        <v>0.932413793</v>
      </c>
      <c r="FY88" s="3">
        <v>1.344180614</v>
      </c>
      <c r="FZ88" s="3">
        <v>1</v>
      </c>
      <c r="GA88" s="3">
        <v>0</v>
      </c>
      <c r="GB88" s="3">
        <v>16.01677236</v>
      </c>
      <c r="GC88" s="3">
        <v>-0.330829736</v>
      </c>
      <c r="GD88" s="3">
        <v>2.232</v>
      </c>
      <c r="GE88" s="3">
        <v>0</v>
      </c>
      <c r="GF88" s="3">
        <v>0</v>
      </c>
      <c r="GG88" s="3">
        <v>5</v>
      </c>
      <c r="GH88" s="3">
        <v>1.531</v>
      </c>
      <c r="GI88" s="3">
        <v>1</v>
      </c>
      <c r="GJ88" s="3">
        <v>0.598</v>
      </c>
      <c r="GK88" s="3">
        <v>1.663129973</v>
      </c>
      <c r="GL88" s="3">
        <v>0</v>
      </c>
      <c r="GM88" s="3">
        <v>3.311</v>
      </c>
      <c r="GN88" s="3">
        <v>2.149139864</v>
      </c>
      <c r="GO88" s="3">
        <v>59.35075026</v>
      </c>
      <c r="GP88" s="3">
        <v>0</v>
      </c>
      <c r="GQ88" s="3">
        <v>1.486787076</v>
      </c>
      <c r="GR88" s="3">
        <v>1.388</v>
      </c>
      <c r="GS88" s="3">
        <v>0.036997777</v>
      </c>
      <c r="GT88" s="3">
        <v>0.930586536</v>
      </c>
      <c r="GU88" s="3"/>
      <c r="GV88" s="3">
        <v>1.054</v>
      </c>
      <c r="GW88" s="3">
        <v>1</v>
      </c>
      <c r="GX88" s="3">
        <v>-16.64</v>
      </c>
      <c r="GY88" s="3">
        <v>-78.68555556</v>
      </c>
      <c r="GZ88" s="3">
        <v>0.037143017</v>
      </c>
      <c r="HA88" s="3"/>
      <c r="HB88" s="3">
        <v>-0.797231127</v>
      </c>
      <c r="HC88" s="3">
        <v>0</v>
      </c>
      <c r="HD88" s="3">
        <v>0.0758903</v>
      </c>
      <c r="HE88" s="3">
        <v>0.412</v>
      </c>
      <c r="HF88" s="3">
        <v>0</v>
      </c>
      <c r="HG88" s="3">
        <v>0.498414948</v>
      </c>
      <c r="HH88" s="3">
        <v>0</v>
      </c>
      <c r="HI88" s="3">
        <v>0</v>
      </c>
      <c r="HJ88" s="3">
        <v>1.673223996</v>
      </c>
      <c r="HK88" s="3">
        <v>0</v>
      </c>
      <c r="HL88" s="3">
        <v>-0.494735392</v>
      </c>
      <c r="HM88" s="3">
        <v>0.597</v>
      </c>
      <c r="HN88" s="5">
        <v>-0.171052632</v>
      </c>
      <c r="HO88" s="3">
        <v>0.013811964</v>
      </c>
      <c r="HP88" s="3">
        <v>3538.378651</v>
      </c>
      <c r="HQ88" s="3">
        <v>-0.384969876</v>
      </c>
      <c r="HR88" s="3">
        <v>0.045</v>
      </c>
      <c r="HS88" s="3">
        <v>0.108697022</v>
      </c>
      <c r="HT88" s="3">
        <v>0</v>
      </c>
      <c r="HU88" s="3">
        <v>0.003100316</v>
      </c>
      <c r="HV88" s="3">
        <v>1.411692778</v>
      </c>
      <c r="HW88" s="5">
        <v>0.902</v>
      </c>
      <c r="HX88" s="3">
        <v>1.34887025</v>
      </c>
      <c r="HY88" s="3">
        <v>2.971</v>
      </c>
      <c r="HZ88" s="3">
        <v>1.378642093</v>
      </c>
      <c r="IA88" s="3">
        <v>4.945895855</v>
      </c>
      <c r="IB88" s="3">
        <v>0</v>
      </c>
      <c r="IC88" s="3">
        <v>0</v>
      </c>
      <c r="ID88" s="3">
        <v>0</v>
      </c>
      <c r="IE88" s="3">
        <v>8.5536</v>
      </c>
      <c r="IF88" s="5">
        <v>13.96777778</v>
      </c>
      <c r="IG88" s="3">
        <v>0.402314815</v>
      </c>
      <c r="IH88" s="3">
        <v>2.862068966</v>
      </c>
      <c r="II88" s="3">
        <v>1.918898832</v>
      </c>
      <c r="IJ88" s="3">
        <v>3.421052632</v>
      </c>
      <c r="IK88" s="3">
        <v>0</v>
      </c>
      <c r="IL88" s="3">
        <v>1.409384687</v>
      </c>
      <c r="IM88" s="3">
        <v>0</v>
      </c>
      <c r="IN88" s="3">
        <v>41.13607591</v>
      </c>
      <c r="IO88" s="3">
        <v>0</v>
      </c>
      <c r="IP88" s="3">
        <v>0.087060797</v>
      </c>
      <c r="IQ88" s="3">
        <v>-0.341120194</v>
      </c>
      <c r="IR88" s="3">
        <v>-0.509803922</v>
      </c>
      <c r="IS88" s="3">
        <v>1.072</v>
      </c>
      <c r="IT88" s="3">
        <v>0</v>
      </c>
      <c r="IU88" s="3">
        <v>1.002199936</v>
      </c>
      <c r="IV88" s="3">
        <v>0</v>
      </c>
      <c r="IW88" s="3">
        <v>0</v>
      </c>
      <c r="IX88" s="3">
        <v>0.106049392</v>
      </c>
      <c r="IY88" s="3">
        <v>0.632016632</v>
      </c>
      <c r="IZ88" s="3">
        <v>0</v>
      </c>
      <c r="JA88" s="3">
        <v>1.119074434</v>
      </c>
      <c r="JB88" s="3">
        <v>1.709450592</v>
      </c>
      <c r="JC88" s="5">
        <v>1</v>
      </c>
      <c r="JD88" s="3">
        <v>8.468769231</v>
      </c>
      <c r="JE88" s="3">
        <v>1</v>
      </c>
      <c r="JF88" s="3">
        <v>28.24</v>
      </c>
      <c r="JG88" s="3">
        <v>0.667378838</v>
      </c>
      <c r="JH88" s="3">
        <v>0</v>
      </c>
      <c r="JI88" s="3">
        <v>-67.26166402</v>
      </c>
      <c r="JJ88" s="3">
        <v>0.094669204</v>
      </c>
      <c r="JK88" s="3">
        <v>6.476300501</v>
      </c>
      <c r="JL88" s="3">
        <v>1.093107506</v>
      </c>
      <c r="JM88" s="3">
        <v>1.323219997</v>
      </c>
      <c r="JN88" s="3">
        <v>0</v>
      </c>
      <c r="JO88" s="3">
        <v>93.37562984</v>
      </c>
      <c r="JP88" s="3">
        <v>0</v>
      </c>
      <c r="JQ88" s="3">
        <v>2.092404643</v>
      </c>
      <c r="JR88" s="3">
        <v>0</v>
      </c>
      <c r="JS88" s="3">
        <v>0</v>
      </c>
      <c r="JT88" s="3">
        <v>0</v>
      </c>
      <c r="JU88" s="3">
        <v>0.947044683</v>
      </c>
      <c r="JV88" s="3">
        <v>2.302585093</v>
      </c>
      <c r="JW88" s="3">
        <v>0.972687033</v>
      </c>
      <c r="JX88" s="3">
        <v>1</v>
      </c>
      <c r="JY88" s="3">
        <v>0.801025641</v>
      </c>
      <c r="JZ88" s="3">
        <v>0</v>
      </c>
      <c r="KA88" s="3">
        <v>0</v>
      </c>
      <c r="KB88" s="3">
        <v>1</v>
      </c>
      <c r="KC88" s="3">
        <v>1</v>
      </c>
      <c r="KD88" s="3">
        <v>0</v>
      </c>
      <c r="KE88" s="5">
        <v>0</v>
      </c>
      <c r="KF88" s="3">
        <v>0</v>
      </c>
      <c r="KG88" s="3">
        <v>2.8298338</v>
      </c>
      <c r="KH88" s="3">
        <v>1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0.841447943</v>
      </c>
      <c r="KO88" s="3">
        <v>0</v>
      </c>
      <c r="KP88" s="3">
        <v>0</v>
      </c>
      <c r="KQ88" s="3">
        <v>3</v>
      </c>
      <c r="KR88" s="3">
        <v>0</v>
      </c>
      <c r="KS88" s="3">
        <v>0.020408163</v>
      </c>
      <c r="KT88" s="3">
        <v>14</v>
      </c>
      <c r="KU88" s="3">
        <v>0</v>
      </c>
      <c r="KV88" s="3">
        <v>0</v>
      </c>
      <c r="KW88" s="3">
        <v>0</v>
      </c>
      <c r="KX88" s="3">
        <v>0</v>
      </c>
      <c r="KY88" s="3">
        <v>6.850148148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0.069000538</v>
      </c>
      <c r="LL88" s="3">
        <v>0.800261355</v>
      </c>
      <c r="LM88" s="3">
        <v>0</v>
      </c>
      <c r="LN88" s="3">
        <v>0.359</v>
      </c>
      <c r="LO88" s="3">
        <v>0</v>
      </c>
      <c r="LP88" s="3">
        <v>176.0433214</v>
      </c>
      <c r="LQ88" s="3">
        <v>-462.1254689</v>
      </c>
      <c r="LR88" s="3">
        <v>0</v>
      </c>
      <c r="LS88" s="3">
        <v>11.05045608</v>
      </c>
      <c r="LT88" s="3">
        <v>0</v>
      </c>
      <c r="LU88" s="3">
        <v>3.814285896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1</v>
      </c>
      <c r="MD88" s="3">
        <v>0</v>
      </c>
      <c r="ME88" s="3">
        <v>1</v>
      </c>
      <c r="MF88" s="3">
        <v>0</v>
      </c>
      <c r="MG88" s="3">
        <v>0</v>
      </c>
      <c r="MH88" s="3">
        <v>0</v>
      </c>
      <c r="MI88" s="3">
        <v>1</v>
      </c>
      <c r="MJ88" s="3">
        <v>0</v>
      </c>
      <c r="MK88" s="3">
        <v>0</v>
      </c>
      <c r="ML88" s="3">
        <v>0</v>
      </c>
      <c r="MM88" s="3">
        <v>-0.195047214</v>
      </c>
      <c r="MN88" s="3">
        <v>0</v>
      </c>
      <c r="MO88" s="3">
        <v>1.274219652</v>
      </c>
      <c r="MP88" s="3">
        <v>1.355645197</v>
      </c>
      <c r="MQ88" s="3">
        <v>2.152</v>
      </c>
      <c r="MR88" s="3">
        <v>0.90230764</v>
      </c>
      <c r="MS88" s="3">
        <v>0</v>
      </c>
      <c r="MT88" s="3">
        <v>0</v>
      </c>
      <c r="MU88" s="3">
        <v>41.67549564</v>
      </c>
      <c r="MV88" s="3">
        <v>0</v>
      </c>
      <c r="MW88" s="5">
        <v>1</v>
      </c>
      <c r="MX88" s="3">
        <v>42.85282723</v>
      </c>
      <c r="MY88" s="3">
        <v>0.222222222</v>
      </c>
      <c r="MZ88" s="3">
        <v>0</v>
      </c>
      <c r="NA88" s="3">
        <v>0</v>
      </c>
      <c r="NB88" s="3">
        <v>0</v>
      </c>
      <c r="NC88" s="3">
        <v>1</v>
      </c>
      <c r="ND88" s="3">
        <v>-14.75840144</v>
      </c>
      <c r="NE88" s="3">
        <v>37.667</v>
      </c>
      <c r="NF88" s="3">
        <v>0.142498903</v>
      </c>
      <c r="NG88" s="3">
        <v>226</v>
      </c>
      <c r="NH88" s="3">
        <v>80.4385619</v>
      </c>
      <c r="NI88" s="3">
        <v>0</v>
      </c>
      <c r="NJ88" s="3">
        <v>-1.757320368</v>
      </c>
      <c r="NK88" s="3">
        <v>0</v>
      </c>
      <c r="NL88" s="3">
        <v>19.90245508</v>
      </c>
      <c r="NM88" s="3">
        <v>0</v>
      </c>
      <c r="NN88" s="3">
        <v>0</v>
      </c>
      <c r="NO88" s="3">
        <v>2.302585093</v>
      </c>
      <c r="NP88" s="3">
        <v>1</v>
      </c>
    </row>
    <row r="89" s="2" customFormat="1" spans="1:380">
      <c r="A89" s="1">
        <v>296.772</v>
      </c>
      <c r="B89" s="1">
        <v>22.99804733</v>
      </c>
      <c r="C89" s="1">
        <v>1</v>
      </c>
      <c r="D89" s="3">
        <v>0.627422711</v>
      </c>
      <c r="E89" s="3">
        <v>0</v>
      </c>
      <c r="F89" s="3">
        <v>1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-0.038494215</v>
      </c>
      <c r="M89" s="3">
        <v>1</v>
      </c>
      <c r="N89" s="3">
        <v>1.883622778</v>
      </c>
      <c r="O89" s="3">
        <v>0.966641103</v>
      </c>
      <c r="P89" s="3">
        <v>0</v>
      </c>
      <c r="Q89" s="3">
        <v>32.023</v>
      </c>
      <c r="R89" s="3">
        <v>1</v>
      </c>
      <c r="S89" s="3">
        <v>0</v>
      </c>
      <c r="T89" s="3">
        <v>22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5.738386716</v>
      </c>
      <c r="AA89" s="3">
        <v>251.505</v>
      </c>
      <c r="AB89" s="3">
        <v>1</v>
      </c>
      <c r="AC89" s="3">
        <v>0</v>
      </c>
      <c r="AD89" s="3">
        <v>0</v>
      </c>
      <c r="AE89" s="3">
        <v>0</v>
      </c>
      <c r="AF89" s="3">
        <v>0</v>
      </c>
      <c r="AG89" s="3">
        <v>10486.32412</v>
      </c>
      <c r="AH89" s="3">
        <v>0</v>
      </c>
      <c r="AI89" s="3">
        <v>2413</v>
      </c>
      <c r="AJ89" s="3">
        <v>0</v>
      </c>
      <c r="AK89" s="3">
        <v>0</v>
      </c>
      <c r="AL89" s="3">
        <v>0.977595182</v>
      </c>
      <c r="AM89" s="3">
        <v>0.924175974</v>
      </c>
      <c r="AN89" s="3">
        <v>1</v>
      </c>
      <c r="AO89" s="3">
        <v>0</v>
      </c>
      <c r="AP89" s="3">
        <v>0.25</v>
      </c>
      <c r="AQ89" s="3">
        <v>0</v>
      </c>
      <c r="AR89" s="3">
        <v>0</v>
      </c>
      <c r="AS89" s="3">
        <v>6.070737728</v>
      </c>
      <c r="AT89" s="3">
        <v>0</v>
      </c>
      <c r="AU89" s="3">
        <v>0</v>
      </c>
      <c r="AV89" s="3">
        <v>0</v>
      </c>
      <c r="AW89" s="3">
        <v>0</v>
      </c>
      <c r="AX89" s="3">
        <v>223.2391921</v>
      </c>
      <c r="AY89" s="3">
        <v>0</v>
      </c>
      <c r="AZ89" s="3">
        <v>20.887</v>
      </c>
      <c r="BA89" s="3">
        <v>0</v>
      </c>
      <c r="BB89" s="3">
        <v>1</v>
      </c>
      <c r="BC89" s="3">
        <v>0</v>
      </c>
      <c r="BD89" s="3">
        <v>0</v>
      </c>
      <c r="BE89" s="3">
        <v>1</v>
      </c>
      <c r="BF89" s="3">
        <v>0</v>
      </c>
      <c r="BG89" s="3">
        <v>-0.016324315</v>
      </c>
      <c r="BH89" s="3">
        <v>0</v>
      </c>
      <c r="BI89" s="3">
        <v>1</v>
      </c>
      <c r="BJ89" s="3">
        <v>1.88</v>
      </c>
      <c r="BK89" s="3">
        <v>1</v>
      </c>
      <c r="BL89" s="3">
        <v>0.165</v>
      </c>
      <c r="BM89" s="3">
        <v>0</v>
      </c>
      <c r="BN89" s="3">
        <v>0</v>
      </c>
      <c r="BO89" s="3">
        <v>0</v>
      </c>
      <c r="BP89" s="3">
        <v>0</v>
      </c>
      <c r="BQ89" s="3">
        <v>18.8515625</v>
      </c>
      <c r="BR89" s="3">
        <v>0</v>
      </c>
      <c r="BS89" s="3">
        <v>-379.3108732</v>
      </c>
      <c r="BT89" s="3">
        <v>0.150313917</v>
      </c>
      <c r="BU89" s="3">
        <v>1</v>
      </c>
      <c r="BV89" s="3">
        <v>1.828711008</v>
      </c>
      <c r="BW89" s="3">
        <v>1</v>
      </c>
      <c r="BX89" s="3">
        <v>0</v>
      </c>
      <c r="BY89" s="3">
        <v>0</v>
      </c>
      <c r="BZ89" s="3">
        <v>0</v>
      </c>
      <c r="CA89" s="3">
        <v>1</v>
      </c>
      <c r="CB89" s="3">
        <v>-0.143662215</v>
      </c>
      <c r="CC89" s="3">
        <v>1</v>
      </c>
      <c r="CD89" s="3">
        <v>20755.07519</v>
      </c>
      <c r="CE89" s="3">
        <v>1</v>
      </c>
      <c r="CF89" s="3">
        <v>0</v>
      </c>
      <c r="CG89" s="3">
        <v>0</v>
      </c>
      <c r="CH89" s="3">
        <v>0</v>
      </c>
      <c r="CI89" s="3">
        <v>1</v>
      </c>
      <c r="CJ89" s="3">
        <v>1</v>
      </c>
      <c r="CK89" s="3">
        <v>0</v>
      </c>
      <c r="CL89" s="3">
        <v>0</v>
      </c>
      <c r="CM89" s="3">
        <v>14.70172446</v>
      </c>
      <c r="CN89" s="3">
        <v>1</v>
      </c>
      <c r="CO89" s="3">
        <v>1</v>
      </c>
      <c r="CP89" s="3">
        <v>1</v>
      </c>
      <c r="CQ89" s="3">
        <v>2.892537924</v>
      </c>
      <c r="CR89" s="3">
        <v>1</v>
      </c>
      <c r="CS89" s="3">
        <v>1</v>
      </c>
      <c r="CT89" s="3">
        <v>158.6790316</v>
      </c>
      <c r="CU89" s="3">
        <v>0</v>
      </c>
      <c r="CV89" s="3">
        <v>0.609</v>
      </c>
      <c r="CW89" s="3">
        <v>0.140764133</v>
      </c>
      <c r="CX89" s="3">
        <v>1.533</v>
      </c>
      <c r="CY89" s="3">
        <v>0</v>
      </c>
      <c r="CZ89" s="3">
        <v>0.019313055</v>
      </c>
      <c r="DA89" s="3">
        <v>0.072460615</v>
      </c>
      <c r="DB89" s="3">
        <v>0.271519401</v>
      </c>
      <c r="DC89" s="3">
        <v>0.193</v>
      </c>
      <c r="DD89" s="3">
        <v>3.646433641</v>
      </c>
      <c r="DE89" s="3">
        <v>0</v>
      </c>
      <c r="DF89" s="3">
        <v>11</v>
      </c>
      <c r="DG89" s="3">
        <v>6.689901595</v>
      </c>
      <c r="DH89" s="3">
        <v>1.119948533</v>
      </c>
      <c r="DI89" s="3">
        <v>0.271200564</v>
      </c>
      <c r="DJ89" s="3">
        <v>0.040544858</v>
      </c>
      <c r="DK89" s="3">
        <v>0.004975823</v>
      </c>
      <c r="DL89" s="3">
        <v>1.598978528</v>
      </c>
      <c r="DM89" s="3">
        <v>0.871</v>
      </c>
      <c r="DN89" s="3">
        <v>0.185</v>
      </c>
      <c r="DO89" s="3">
        <v>8.024</v>
      </c>
      <c r="DP89" s="3">
        <v>15.13313671</v>
      </c>
      <c r="DQ89" s="3">
        <v>0</v>
      </c>
      <c r="DR89" s="3">
        <v>0</v>
      </c>
      <c r="DS89" s="3">
        <v>0</v>
      </c>
      <c r="DT89" s="3">
        <v>0</v>
      </c>
      <c r="DU89" s="3">
        <v>9.297</v>
      </c>
      <c r="DV89" s="3">
        <v>17.70708471</v>
      </c>
      <c r="DW89" s="3">
        <v>1.047</v>
      </c>
      <c r="DX89" s="3">
        <v>11.7462333</v>
      </c>
      <c r="DY89" s="3">
        <v>0</v>
      </c>
      <c r="DZ89" s="3">
        <v>0</v>
      </c>
      <c r="EA89" s="3">
        <v>0.728659634</v>
      </c>
      <c r="EB89" s="3">
        <v>14.46408776</v>
      </c>
      <c r="EC89" s="3">
        <v>0.782</v>
      </c>
      <c r="ED89" s="3">
        <v>0.172395768</v>
      </c>
      <c r="EE89" s="3">
        <v>0.432375335</v>
      </c>
      <c r="EF89" s="3">
        <v>1</v>
      </c>
      <c r="EG89" s="3">
        <v>0.062581871</v>
      </c>
      <c r="EH89" s="3">
        <v>0.109</v>
      </c>
      <c r="EI89" s="3">
        <v>0.024702686</v>
      </c>
      <c r="EJ89" s="3">
        <v>3.616198556</v>
      </c>
      <c r="EK89" s="3">
        <v>10.64362452</v>
      </c>
      <c r="EL89" s="3">
        <v>1.06754849</v>
      </c>
      <c r="EM89" s="3">
        <v>4.668807742</v>
      </c>
      <c r="EN89" s="3">
        <v>5.026788321</v>
      </c>
      <c r="EO89" s="3">
        <v>2.75024932</v>
      </c>
      <c r="EP89" s="3">
        <v>0</v>
      </c>
      <c r="EQ89" s="3">
        <v>0</v>
      </c>
      <c r="ER89" s="3">
        <v>0.009690779</v>
      </c>
      <c r="ES89" s="3">
        <v>42.91142913</v>
      </c>
      <c r="ET89" s="3">
        <v>1.532536342</v>
      </c>
      <c r="EU89" s="3">
        <v>2.020641246</v>
      </c>
      <c r="EV89" s="3">
        <v>0</v>
      </c>
      <c r="EW89" s="3">
        <v>13.8086656</v>
      </c>
      <c r="EX89" s="3">
        <v>0</v>
      </c>
      <c r="EY89" s="3">
        <v>0</v>
      </c>
      <c r="EZ89" s="3">
        <v>25</v>
      </c>
      <c r="FA89" s="3">
        <v>9.492019751</v>
      </c>
      <c r="FB89" s="3">
        <v>0</v>
      </c>
      <c r="FC89" s="3">
        <v>0</v>
      </c>
      <c r="FD89" s="3">
        <v>0</v>
      </c>
      <c r="FE89" s="3">
        <v>0</v>
      </c>
      <c r="FF89" s="3">
        <v>1.127754236</v>
      </c>
      <c r="FG89" s="3">
        <v>0</v>
      </c>
      <c r="FH89" s="3">
        <v>0</v>
      </c>
      <c r="FI89" s="3">
        <v>0</v>
      </c>
      <c r="FJ89" s="3">
        <v>0.636</v>
      </c>
      <c r="FK89" s="3">
        <v>0.171346255</v>
      </c>
      <c r="FL89" s="3">
        <v>15</v>
      </c>
      <c r="FM89" s="3">
        <v>0.304</v>
      </c>
      <c r="FN89" s="3">
        <v>0</v>
      </c>
      <c r="FO89" s="3">
        <v>0</v>
      </c>
      <c r="FP89" s="3">
        <v>1.533</v>
      </c>
      <c r="FQ89" s="3">
        <v>1.018799711</v>
      </c>
      <c r="FR89" s="3">
        <v>0</v>
      </c>
      <c r="FS89" s="3">
        <v>-0.974399234</v>
      </c>
      <c r="FT89" s="3">
        <v>10.67823776</v>
      </c>
      <c r="FU89" s="3">
        <v>5.434546116</v>
      </c>
      <c r="FV89" s="3">
        <v>-2.580792094</v>
      </c>
      <c r="FW89" s="3">
        <v>12.76406694</v>
      </c>
      <c r="FX89" s="3">
        <v>-0.178571429</v>
      </c>
      <c r="FY89" s="3">
        <v>0.977292867</v>
      </c>
      <c r="FZ89" s="3">
        <v>0</v>
      </c>
      <c r="GA89" s="3">
        <v>80.07681809</v>
      </c>
      <c r="GB89" s="3">
        <v>16.01586361</v>
      </c>
      <c r="GC89" s="3">
        <v>-0.006582695</v>
      </c>
      <c r="GD89" s="3">
        <v>0.641</v>
      </c>
      <c r="GE89" s="3">
        <v>23.31710829</v>
      </c>
      <c r="GF89" s="3">
        <v>0</v>
      </c>
      <c r="GG89" s="3">
        <v>26</v>
      </c>
      <c r="GH89" s="3">
        <v>2.742</v>
      </c>
      <c r="GI89" s="3">
        <v>0</v>
      </c>
      <c r="GJ89" s="3">
        <v>0.64</v>
      </c>
      <c r="GK89" s="3">
        <v>1.253755804</v>
      </c>
      <c r="GL89" s="3">
        <v>5.478962856</v>
      </c>
      <c r="GM89" s="3">
        <v>5.764</v>
      </c>
      <c r="GN89" s="3">
        <v>21.68045987</v>
      </c>
      <c r="GO89" s="3">
        <v>880.4179718</v>
      </c>
      <c r="GP89" s="3">
        <v>-0.738744987</v>
      </c>
      <c r="GQ89" s="3">
        <v>2.876768943</v>
      </c>
      <c r="GR89" s="3">
        <v>0.902</v>
      </c>
      <c r="GS89" s="3">
        <v>-0.026497085</v>
      </c>
      <c r="GT89" s="3">
        <v>0.816598062</v>
      </c>
      <c r="GU89" s="3">
        <v>1</v>
      </c>
      <c r="GV89" s="3">
        <v>0.856</v>
      </c>
      <c r="GW89" s="3">
        <v>2.6796875</v>
      </c>
      <c r="GX89" s="3">
        <v>-93.5</v>
      </c>
      <c r="GY89" s="3">
        <v>21.76327252</v>
      </c>
      <c r="GZ89" s="3">
        <v>0.011216566</v>
      </c>
      <c r="HA89" s="3">
        <v>197.37</v>
      </c>
      <c r="HB89" s="3">
        <v>-0.481551416</v>
      </c>
      <c r="HC89" s="3">
        <v>1</v>
      </c>
      <c r="HD89" s="3">
        <v>0.040544858</v>
      </c>
      <c r="HE89" s="3">
        <v>0.633</v>
      </c>
      <c r="HF89" s="3">
        <v>1.015859578</v>
      </c>
      <c r="HG89" s="3">
        <v>0.508845722</v>
      </c>
      <c r="HH89" s="3">
        <v>0.21431878</v>
      </c>
      <c r="HI89" s="3">
        <v>0.912</v>
      </c>
      <c r="HJ89" s="3">
        <v>1.121660412</v>
      </c>
      <c r="HK89" s="3">
        <v>0.940430637</v>
      </c>
      <c r="HL89" s="3">
        <v>-0.393413151</v>
      </c>
      <c r="HM89" s="3">
        <v>1.719</v>
      </c>
      <c r="HN89" s="5">
        <v>-0.072593978</v>
      </c>
      <c r="HO89" s="3">
        <v>0.001459263</v>
      </c>
      <c r="HP89" s="3">
        <v>26691.25268</v>
      </c>
      <c r="HQ89" s="3">
        <v>0.749865386</v>
      </c>
      <c r="HR89" s="3">
        <v>0.111</v>
      </c>
      <c r="HS89" s="3">
        <v>-0.089973293</v>
      </c>
      <c r="HT89" s="3">
        <v>0</v>
      </c>
      <c r="HU89" s="4">
        <v>0.000989</v>
      </c>
      <c r="HV89" s="3">
        <v>2.875613796</v>
      </c>
      <c r="HW89" s="5">
        <v>0.827</v>
      </c>
      <c r="HX89" s="3">
        <v>-2.591721635</v>
      </c>
      <c r="HY89" s="3">
        <v>2.858</v>
      </c>
      <c r="HZ89" s="3">
        <v>-12.7762557</v>
      </c>
      <c r="IA89" s="3">
        <v>27.51306162</v>
      </c>
      <c r="IB89" s="3">
        <v>-0.738744987</v>
      </c>
      <c r="IC89" s="3">
        <v>0</v>
      </c>
      <c r="ID89" s="3">
        <v>0.037184253</v>
      </c>
      <c r="IE89" s="3">
        <v>8.259004031</v>
      </c>
      <c r="IF89" s="5">
        <v>2.616247535</v>
      </c>
      <c r="IG89" s="3">
        <v>0.116999428</v>
      </c>
      <c r="IH89" s="3">
        <v>4.395604396</v>
      </c>
      <c r="II89" s="3">
        <v>1.102053511</v>
      </c>
      <c r="IJ89" s="3">
        <v>4.6</v>
      </c>
      <c r="IK89" s="3">
        <v>6.066367068</v>
      </c>
      <c r="IL89" s="3">
        <v>2.871649147</v>
      </c>
      <c r="IM89" s="3">
        <v>0.01092803</v>
      </c>
      <c r="IN89" s="3">
        <v>68.71794916</v>
      </c>
      <c r="IO89" s="3">
        <v>1</v>
      </c>
      <c r="IP89" s="3">
        <v>-0.072550029</v>
      </c>
      <c r="IQ89" s="3">
        <v>-0.529576503</v>
      </c>
      <c r="IR89" s="3">
        <v>-0.160271624</v>
      </c>
      <c r="IS89" s="3">
        <v>0.828</v>
      </c>
      <c r="IT89" s="3">
        <v>0</v>
      </c>
      <c r="IU89" s="3">
        <v>1.066945219</v>
      </c>
      <c r="IV89" s="3">
        <v>1</v>
      </c>
      <c r="IW89" s="3">
        <v>1</v>
      </c>
      <c r="IX89" s="3">
        <v>-0.096062073</v>
      </c>
      <c r="IY89" s="3">
        <v>0.980743889</v>
      </c>
      <c r="IZ89" s="3">
        <v>1</v>
      </c>
      <c r="JA89" s="3">
        <v>0.974915105</v>
      </c>
      <c r="JB89" s="3">
        <v>1.114347876</v>
      </c>
      <c r="JC89" s="5">
        <v>0</v>
      </c>
      <c r="JD89" s="3">
        <v>6.848646617</v>
      </c>
      <c r="JE89" s="3">
        <v>1</v>
      </c>
      <c r="JF89" s="3">
        <v>23</v>
      </c>
      <c r="JG89" s="3">
        <v>0.885542255</v>
      </c>
      <c r="JH89" s="3">
        <v>1</v>
      </c>
      <c r="JI89" s="3">
        <v>-58.70441517</v>
      </c>
      <c r="JJ89" s="3">
        <v>-2.518973178</v>
      </c>
      <c r="JK89" s="3">
        <v>22.10796882</v>
      </c>
      <c r="JL89" s="3">
        <v>1.024384213</v>
      </c>
      <c r="JM89" s="3">
        <v>1.02150869</v>
      </c>
      <c r="JN89" s="3">
        <v>27.85639476</v>
      </c>
      <c r="JO89" s="3">
        <v>-162.9346559</v>
      </c>
      <c r="JP89" s="3">
        <v>0.835407337</v>
      </c>
      <c r="JQ89" s="3">
        <v>3.067277475</v>
      </c>
      <c r="JR89" s="3">
        <v>0</v>
      </c>
      <c r="JS89" s="3">
        <v>1.015859578</v>
      </c>
      <c r="JT89" s="3">
        <v>0.016280136</v>
      </c>
      <c r="JU89" s="3">
        <v>0.89797278</v>
      </c>
      <c r="JV89" s="3">
        <v>7.335470996</v>
      </c>
      <c r="JW89" s="3">
        <v>0.019237114</v>
      </c>
      <c r="JX89" s="3">
        <v>1</v>
      </c>
      <c r="JY89" s="3">
        <v>-0.014918877</v>
      </c>
      <c r="JZ89" s="3">
        <v>0</v>
      </c>
      <c r="KA89" s="3">
        <v>0</v>
      </c>
      <c r="KB89" s="3">
        <v>0</v>
      </c>
      <c r="KC89" s="3">
        <v>1</v>
      </c>
      <c r="KD89" s="3">
        <v>0</v>
      </c>
      <c r="KE89" s="5">
        <v>0</v>
      </c>
      <c r="KF89" s="3">
        <v>1</v>
      </c>
      <c r="KG89" s="3">
        <v>3.441837902</v>
      </c>
      <c r="KH89" s="3">
        <v>0</v>
      </c>
      <c r="KI89" s="3">
        <v>0</v>
      </c>
      <c r="KJ89" s="3">
        <v>1</v>
      </c>
      <c r="KK89" s="3">
        <v>1</v>
      </c>
      <c r="KL89" s="3">
        <v>1</v>
      </c>
      <c r="KM89" s="3">
        <v>0</v>
      </c>
      <c r="KN89" s="3">
        <v>1.65947069</v>
      </c>
      <c r="KO89" s="3">
        <v>0</v>
      </c>
      <c r="KP89" s="3">
        <v>0</v>
      </c>
      <c r="KQ89" s="3">
        <v>0</v>
      </c>
      <c r="KR89" s="3">
        <v>1</v>
      </c>
      <c r="KS89" s="3">
        <v>0.023472968</v>
      </c>
      <c r="KT89" s="3">
        <v>53</v>
      </c>
      <c r="KU89" s="3">
        <v>0</v>
      </c>
      <c r="KV89" s="3">
        <v>1</v>
      </c>
      <c r="KW89" s="3">
        <v>1</v>
      </c>
      <c r="KX89" s="3">
        <v>0</v>
      </c>
      <c r="KY89" s="3">
        <v>6.665479452</v>
      </c>
      <c r="KZ89" s="3">
        <v>0</v>
      </c>
      <c r="LA89" s="3">
        <v>0</v>
      </c>
      <c r="LB89" s="3">
        <v>1</v>
      </c>
      <c r="LC89" s="3">
        <v>0</v>
      </c>
      <c r="LD89" s="3">
        <v>0</v>
      </c>
      <c r="LE89" s="3">
        <v>0</v>
      </c>
      <c r="LF89" s="3">
        <v>1</v>
      </c>
      <c r="LG89" s="3">
        <v>0</v>
      </c>
      <c r="LH89" s="3">
        <v>0</v>
      </c>
      <c r="LI89" s="3">
        <v>1</v>
      </c>
      <c r="LJ89" s="3">
        <v>0</v>
      </c>
      <c r="LK89" s="3">
        <v>0.000821618</v>
      </c>
      <c r="LL89" s="3">
        <v>1.230152617</v>
      </c>
      <c r="LM89" s="3">
        <v>1</v>
      </c>
      <c r="LN89" s="3">
        <v>0.272</v>
      </c>
      <c r="LO89" s="3">
        <v>0</v>
      </c>
      <c r="LP89" s="3">
        <v>448.1005615</v>
      </c>
      <c r="LQ89" s="3">
        <v>-69.4115236</v>
      </c>
      <c r="LR89" s="3">
        <v>0</v>
      </c>
      <c r="LS89" s="3">
        <v>5.428790392</v>
      </c>
      <c r="LT89" s="3">
        <v>0</v>
      </c>
      <c r="LU89" s="3">
        <v>6.891811519</v>
      </c>
      <c r="LV89" s="3">
        <v>1</v>
      </c>
      <c r="LW89" s="3">
        <v>0</v>
      </c>
      <c r="LX89" s="3">
        <v>1</v>
      </c>
      <c r="LY89" s="3">
        <v>1</v>
      </c>
      <c r="LZ89" s="3">
        <v>0</v>
      </c>
      <c r="MA89" s="3">
        <v>1</v>
      </c>
      <c r="MB89" s="3">
        <v>1</v>
      </c>
      <c r="MC89" s="3">
        <v>0</v>
      </c>
      <c r="MD89" s="3">
        <v>0</v>
      </c>
      <c r="ME89" s="3">
        <v>1</v>
      </c>
      <c r="MF89" s="3">
        <v>0</v>
      </c>
      <c r="MG89" s="3">
        <v>0</v>
      </c>
      <c r="MH89" s="3">
        <v>0</v>
      </c>
      <c r="MI89" s="3">
        <v>0</v>
      </c>
      <c r="MJ89" s="3">
        <v>1</v>
      </c>
      <c r="MK89" s="3">
        <v>0</v>
      </c>
      <c r="ML89" s="3">
        <v>0</v>
      </c>
      <c r="MM89" s="3">
        <v>-0.018976412</v>
      </c>
      <c r="MN89" s="3">
        <v>0</v>
      </c>
      <c r="MO89" s="3">
        <v>1.052543784</v>
      </c>
      <c r="MP89" s="3">
        <v>2.727370968</v>
      </c>
      <c r="MQ89" s="3">
        <v>2.547</v>
      </c>
      <c r="MR89" s="3">
        <v>-12.7762557</v>
      </c>
      <c r="MS89" s="3">
        <v>0</v>
      </c>
      <c r="MT89" s="3">
        <v>0</v>
      </c>
      <c r="MU89" s="3">
        <v>219.9006928</v>
      </c>
      <c r="MV89" s="3">
        <v>1</v>
      </c>
      <c r="MW89" s="5">
        <v>0</v>
      </c>
      <c r="MX89" s="3">
        <v>158.9220116</v>
      </c>
      <c r="MY89" s="3">
        <v>4.668807742</v>
      </c>
      <c r="MZ89" s="3">
        <v>0</v>
      </c>
      <c r="NA89" s="3">
        <v>12.76406694</v>
      </c>
      <c r="NB89" s="3">
        <v>1</v>
      </c>
      <c r="NC89" s="3">
        <v>1</v>
      </c>
      <c r="ND89" s="3">
        <v>-11.04600053</v>
      </c>
      <c r="NE89" s="3">
        <v>172.688</v>
      </c>
      <c r="NF89" s="3">
        <v>0.025160649</v>
      </c>
      <c r="NG89" s="3">
        <v>5591</v>
      </c>
      <c r="NH89" s="3">
        <v>242.0583374</v>
      </c>
      <c r="NI89" s="3">
        <v>0</v>
      </c>
      <c r="NJ89" s="3">
        <v>-0.882312959</v>
      </c>
      <c r="NK89" s="3">
        <v>0</v>
      </c>
      <c r="NL89" s="3">
        <v>40.79344896</v>
      </c>
      <c r="NM89" s="3">
        <v>0</v>
      </c>
      <c r="NN89" s="3">
        <v>0</v>
      </c>
      <c r="NO89" s="3">
        <v>6.785481707</v>
      </c>
      <c r="NP89" s="3">
        <v>1</v>
      </c>
    </row>
    <row r="90" s="2" customFormat="1" spans="1:380">
      <c r="A90" s="1">
        <v>357.7</v>
      </c>
      <c r="B90" s="1">
        <v>0</v>
      </c>
      <c r="C90" s="1">
        <v>1</v>
      </c>
      <c r="D90" s="3">
        <v>0.605623064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-0.0246409</v>
      </c>
      <c r="M90" s="3">
        <v>0</v>
      </c>
      <c r="N90" s="3">
        <v>1.790165112</v>
      </c>
      <c r="O90" s="3">
        <v>1.023102291</v>
      </c>
      <c r="P90" s="3">
        <v>0</v>
      </c>
      <c r="Q90" s="3">
        <v>34.018</v>
      </c>
      <c r="R90" s="3">
        <v>0</v>
      </c>
      <c r="S90" s="3">
        <v>0</v>
      </c>
      <c r="T90" s="3">
        <v>23</v>
      </c>
      <c r="U90" s="3">
        <v>0</v>
      </c>
      <c r="V90" s="3">
        <v>0</v>
      </c>
      <c r="W90" s="3">
        <v>1</v>
      </c>
      <c r="X90" s="3">
        <v>0</v>
      </c>
      <c r="Y90" s="3">
        <v>0.246425565</v>
      </c>
      <c r="Z90" s="3">
        <v>0</v>
      </c>
      <c r="AA90" s="3">
        <v>289.81</v>
      </c>
      <c r="AB90" s="3">
        <v>1</v>
      </c>
      <c r="AC90" s="3">
        <v>0</v>
      </c>
      <c r="AD90" s="3">
        <v>1</v>
      </c>
      <c r="AE90" s="3">
        <v>0</v>
      </c>
      <c r="AF90" s="3">
        <v>1</v>
      </c>
      <c r="AG90" s="3">
        <v>12514.61408</v>
      </c>
      <c r="AH90" s="3">
        <v>0</v>
      </c>
      <c r="AI90" s="3">
        <v>3253</v>
      </c>
      <c r="AJ90" s="3">
        <v>0</v>
      </c>
      <c r="AK90" s="3">
        <v>0</v>
      </c>
      <c r="AL90" s="3">
        <v>0.977246616</v>
      </c>
      <c r="AM90" s="3">
        <v>0.992459005</v>
      </c>
      <c r="AN90" s="3">
        <v>1</v>
      </c>
      <c r="AO90" s="3">
        <v>0</v>
      </c>
      <c r="AP90" s="3">
        <v>1.590691044</v>
      </c>
      <c r="AQ90" s="3">
        <v>1</v>
      </c>
      <c r="AR90" s="3">
        <v>0</v>
      </c>
      <c r="AS90" s="3">
        <v>6.232448017</v>
      </c>
      <c r="AT90" s="3">
        <v>0</v>
      </c>
      <c r="AU90" s="3">
        <v>0</v>
      </c>
      <c r="AV90" s="3">
        <v>0</v>
      </c>
      <c r="AW90" s="3">
        <v>0</v>
      </c>
      <c r="AX90" s="3">
        <v>242.3720807</v>
      </c>
      <c r="AY90" s="3">
        <v>0</v>
      </c>
      <c r="AZ90" s="3">
        <v>20.842</v>
      </c>
      <c r="BA90" s="3">
        <v>0</v>
      </c>
      <c r="BB90" s="3">
        <v>1</v>
      </c>
      <c r="BC90" s="3">
        <v>0</v>
      </c>
      <c r="BD90" s="3">
        <v>0</v>
      </c>
      <c r="BE90" s="3">
        <v>0</v>
      </c>
      <c r="BF90" s="3">
        <v>0</v>
      </c>
      <c r="BG90" s="3">
        <v>-0.001243523</v>
      </c>
      <c r="BH90" s="3">
        <v>0</v>
      </c>
      <c r="BI90" s="3">
        <v>1</v>
      </c>
      <c r="BJ90" s="3">
        <v>1.74</v>
      </c>
      <c r="BK90" s="3">
        <v>1</v>
      </c>
      <c r="BL90" s="3">
        <v>0.226</v>
      </c>
      <c r="BM90" s="3">
        <v>1</v>
      </c>
      <c r="BN90" s="3">
        <v>0</v>
      </c>
      <c r="BO90" s="3">
        <v>0</v>
      </c>
      <c r="BP90" s="3">
        <v>0</v>
      </c>
      <c r="BQ90" s="3">
        <v>15.63942308</v>
      </c>
      <c r="BR90" s="3">
        <v>0</v>
      </c>
      <c r="BS90" s="3">
        <v>-411.2844735</v>
      </c>
      <c r="BT90" s="3">
        <v>-0.014087984</v>
      </c>
      <c r="BU90" s="3">
        <v>0</v>
      </c>
      <c r="BV90" s="3">
        <v>1.815919189</v>
      </c>
      <c r="BW90" s="3">
        <v>0</v>
      </c>
      <c r="BX90" s="3">
        <v>0</v>
      </c>
      <c r="BY90" s="3">
        <v>0</v>
      </c>
      <c r="BZ90" s="3">
        <v>1</v>
      </c>
      <c r="CA90" s="3">
        <v>1</v>
      </c>
      <c r="CB90" s="3">
        <v>-0.248911683</v>
      </c>
      <c r="CC90" s="3">
        <v>1</v>
      </c>
      <c r="CD90" s="3">
        <v>28252.28142</v>
      </c>
      <c r="CE90" s="3">
        <v>1</v>
      </c>
      <c r="CF90" s="3">
        <v>0</v>
      </c>
      <c r="CG90" s="3">
        <v>0</v>
      </c>
      <c r="CH90" s="3">
        <v>0</v>
      </c>
      <c r="CI90" s="3">
        <v>1</v>
      </c>
      <c r="CJ90" s="3">
        <v>1</v>
      </c>
      <c r="CK90" s="3">
        <v>0</v>
      </c>
      <c r="CL90" s="3">
        <v>0</v>
      </c>
      <c r="CM90" s="3">
        <v>14.69977024</v>
      </c>
      <c r="CN90" s="3">
        <v>0</v>
      </c>
      <c r="CO90" s="3">
        <v>1</v>
      </c>
      <c r="CP90" s="3">
        <v>1</v>
      </c>
      <c r="CQ90" s="3">
        <v>3.087767491</v>
      </c>
      <c r="CR90" s="3">
        <v>1</v>
      </c>
      <c r="CS90" s="3">
        <v>1</v>
      </c>
      <c r="CT90" s="3">
        <v>157.6953466</v>
      </c>
      <c r="CU90" s="3">
        <v>0</v>
      </c>
      <c r="CV90" s="3">
        <v>0.413</v>
      </c>
      <c r="CW90" s="3">
        <v>0.159969115</v>
      </c>
      <c r="CX90" s="3">
        <v>1.491</v>
      </c>
      <c r="CY90" s="3">
        <v>0</v>
      </c>
      <c r="CZ90" s="3">
        <v>0.024674412</v>
      </c>
      <c r="DA90" s="3">
        <v>0.08581691</v>
      </c>
      <c r="DB90" s="3">
        <v>0.256392854</v>
      </c>
      <c r="DC90" s="3">
        <v>0.127</v>
      </c>
      <c r="DD90" s="3">
        <v>10.38738545</v>
      </c>
      <c r="DE90" s="3">
        <v>0</v>
      </c>
      <c r="DF90" s="3">
        <v>11</v>
      </c>
      <c r="DG90" s="3">
        <v>7.635523913</v>
      </c>
      <c r="DH90" s="3">
        <v>1.404819922</v>
      </c>
      <c r="DI90" s="3">
        <v>0.295288962</v>
      </c>
      <c r="DJ90" s="3">
        <v>0.03408716</v>
      </c>
      <c r="DK90" s="3">
        <v>0.006643837</v>
      </c>
      <c r="DL90" s="3">
        <v>2.910070243</v>
      </c>
      <c r="DM90" s="3">
        <v>0.542</v>
      </c>
      <c r="DN90" s="3">
        <v>0.122</v>
      </c>
      <c r="DO90" s="3">
        <v>8.033</v>
      </c>
      <c r="DP90" s="3">
        <v>16.09880852</v>
      </c>
      <c r="DQ90" s="3">
        <v>0</v>
      </c>
      <c r="DR90" s="3">
        <v>0</v>
      </c>
      <c r="DS90" s="3">
        <v>0</v>
      </c>
      <c r="DT90" s="3">
        <v>0</v>
      </c>
      <c r="DU90" s="3">
        <v>9.411</v>
      </c>
      <c r="DV90" s="3">
        <v>27.60311442</v>
      </c>
      <c r="DW90" s="3">
        <v>0.901</v>
      </c>
      <c r="DX90" s="3">
        <v>17.62644693</v>
      </c>
      <c r="DY90" s="3">
        <v>0</v>
      </c>
      <c r="DZ90" s="3">
        <v>0</v>
      </c>
      <c r="EA90" s="3">
        <v>0.719585025</v>
      </c>
      <c r="EB90" s="3">
        <v>13.97801011</v>
      </c>
      <c r="EC90" s="3">
        <v>0.727</v>
      </c>
      <c r="ED90" s="3">
        <v>0.156660561</v>
      </c>
      <c r="EE90" s="3">
        <v>0.423652856</v>
      </c>
      <c r="EF90" s="3">
        <v>1</v>
      </c>
      <c r="EG90" s="3">
        <v>0.055897135</v>
      </c>
      <c r="EH90" s="3">
        <v>0.356</v>
      </c>
      <c r="EI90" s="3">
        <v>0.021327202</v>
      </c>
      <c r="EJ90" s="3">
        <v>3.613763207</v>
      </c>
      <c r="EK90" s="3">
        <v>12.41551064</v>
      </c>
      <c r="EL90" s="3">
        <v>1.943689889</v>
      </c>
      <c r="EM90" s="3">
        <v>5.609054197</v>
      </c>
      <c r="EN90" s="3">
        <v>3.079427185</v>
      </c>
      <c r="EO90" s="3">
        <v>3.43136876</v>
      </c>
      <c r="EP90" s="3">
        <v>0</v>
      </c>
      <c r="EQ90" s="3">
        <v>0</v>
      </c>
      <c r="ER90" s="3">
        <v>0.012991385</v>
      </c>
      <c r="ES90" s="3">
        <v>40.91758637</v>
      </c>
      <c r="ET90" s="3">
        <v>1.491267107</v>
      </c>
      <c r="EU90" s="3">
        <v>1.983542729</v>
      </c>
      <c r="EV90" s="3">
        <v>0</v>
      </c>
      <c r="EW90" s="3">
        <v>16.88936085</v>
      </c>
      <c r="EX90" s="3">
        <v>0</v>
      </c>
      <c r="EY90" s="3">
        <v>0</v>
      </c>
      <c r="EZ90" s="3">
        <v>23</v>
      </c>
      <c r="FA90" s="3">
        <v>11.22098056</v>
      </c>
      <c r="FB90" s="3">
        <v>0</v>
      </c>
      <c r="FC90" s="3">
        <v>0</v>
      </c>
      <c r="FD90" s="3">
        <v>0</v>
      </c>
      <c r="FE90" s="3">
        <v>0</v>
      </c>
      <c r="FF90" s="3">
        <v>1.12829777</v>
      </c>
      <c r="FG90" s="3">
        <v>0</v>
      </c>
      <c r="FH90" s="3">
        <v>0</v>
      </c>
      <c r="FI90" s="3">
        <v>0</v>
      </c>
      <c r="FJ90" s="3">
        <v>0.629</v>
      </c>
      <c r="FK90" s="3">
        <v>1.57364235</v>
      </c>
      <c r="FL90" s="3">
        <v>8</v>
      </c>
      <c r="FM90" s="3">
        <v>0.136</v>
      </c>
      <c r="FN90" s="3">
        <v>0</v>
      </c>
      <c r="FO90" s="3">
        <v>0</v>
      </c>
      <c r="FP90" s="3">
        <v>1.491</v>
      </c>
      <c r="FQ90" s="3">
        <v>1.878741252</v>
      </c>
      <c r="FR90" s="3">
        <v>3</v>
      </c>
      <c r="FS90" s="3">
        <v>-0.975177415</v>
      </c>
      <c r="FT90" s="3">
        <v>11.16903982</v>
      </c>
      <c r="FU90" s="3">
        <v>8.066789536</v>
      </c>
      <c r="FV90" s="3">
        <v>41.47620342</v>
      </c>
      <c r="FW90" s="3">
        <v>13.24631703</v>
      </c>
      <c r="FX90" s="3">
        <v>0.112804327</v>
      </c>
      <c r="FY90" s="3">
        <v>1.153579939</v>
      </c>
      <c r="FZ90" s="3">
        <v>0</v>
      </c>
      <c r="GA90" s="3">
        <v>51.04811328</v>
      </c>
      <c r="GB90" s="3">
        <v>16.01959242</v>
      </c>
      <c r="GC90" s="3">
        <v>-0.124470457</v>
      </c>
      <c r="GD90" s="3">
        <v>0.68</v>
      </c>
      <c r="GE90" s="3">
        <v>24.46589085</v>
      </c>
      <c r="GF90" s="3">
        <v>0</v>
      </c>
      <c r="GG90" s="3">
        <v>24</v>
      </c>
      <c r="GH90" s="3">
        <v>2.742</v>
      </c>
      <c r="GI90" s="3">
        <v>0</v>
      </c>
      <c r="GJ90" s="3">
        <v>0.749</v>
      </c>
      <c r="GK90" s="3">
        <v>1.515866941</v>
      </c>
      <c r="GL90" s="3">
        <v>5.511009097</v>
      </c>
      <c r="GM90" s="3">
        <v>6.246</v>
      </c>
      <c r="GN90" s="3">
        <v>17.10099276</v>
      </c>
      <c r="GO90" s="3">
        <v>697.713696</v>
      </c>
      <c r="GP90" s="3">
        <v>-0.700692319</v>
      </c>
      <c r="GQ90" s="3">
        <v>2.233713125</v>
      </c>
      <c r="GR90" s="3">
        <v>0.839</v>
      </c>
      <c r="GS90" s="3">
        <v>-0.002644663</v>
      </c>
      <c r="GT90" s="3">
        <v>0.809462933</v>
      </c>
      <c r="GU90" s="3">
        <v>1</v>
      </c>
      <c r="GV90" s="3">
        <v>0.881</v>
      </c>
      <c r="GW90" s="3">
        <v>2.4375</v>
      </c>
      <c r="GX90" s="3">
        <v>-96.18106139</v>
      </c>
      <c r="GY90" s="3">
        <v>-22.74107917</v>
      </c>
      <c r="GZ90" s="3">
        <v>0.00716244</v>
      </c>
      <c r="HA90" s="3">
        <v>172.21</v>
      </c>
      <c r="HB90" s="3">
        <v>7.359323741</v>
      </c>
      <c r="HC90" s="3">
        <v>0</v>
      </c>
      <c r="HD90" s="3">
        <v>0.03408716</v>
      </c>
      <c r="HE90" s="3">
        <v>0.622</v>
      </c>
      <c r="HF90" s="3">
        <v>1.563251377</v>
      </c>
      <c r="HG90" s="3">
        <v>0.542417296</v>
      </c>
      <c r="HH90" s="3">
        <v>1.294309595</v>
      </c>
      <c r="HI90" s="3">
        <v>1.006</v>
      </c>
      <c r="HJ90" s="3">
        <v>1.100719065</v>
      </c>
      <c r="HK90" s="3">
        <v>1.747329027</v>
      </c>
      <c r="HL90" s="3">
        <v>-0.393667347</v>
      </c>
      <c r="HM90" s="3">
        <v>1.496</v>
      </c>
      <c r="HN90" s="5">
        <v>-0.019805566</v>
      </c>
      <c r="HO90" s="3">
        <v>0.175492219</v>
      </c>
      <c r="HP90" s="3">
        <v>31155.87901</v>
      </c>
      <c r="HQ90" s="3">
        <v>0.175912001</v>
      </c>
      <c r="HR90" s="3">
        <v>0.177</v>
      </c>
      <c r="HS90" s="3">
        <v>-0.074452976</v>
      </c>
      <c r="HT90" s="3">
        <v>0</v>
      </c>
      <c r="HU90" s="3">
        <v>0.004108384</v>
      </c>
      <c r="HV90" s="3">
        <v>2.971619234</v>
      </c>
      <c r="HW90" s="5">
        <v>0.863</v>
      </c>
      <c r="HX90" s="3">
        <v>-0.19070653</v>
      </c>
      <c r="HY90" s="3">
        <v>3.322</v>
      </c>
      <c r="HZ90" s="3">
        <v>-33.70632739</v>
      </c>
      <c r="IA90" s="3">
        <v>20.52099106</v>
      </c>
      <c r="IB90" s="3">
        <v>-0.700692319</v>
      </c>
      <c r="IC90" s="3">
        <v>0</v>
      </c>
      <c r="ID90" s="3">
        <v>0.045768493</v>
      </c>
      <c r="IE90" s="3">
        <v>8.085824577</v>
      </c>
      <c r="IF90" s="5">
        <v>21.42902539</v>
      </c>
      <c r="IG90" s="3">
        <v>0.050804308</v>
      </c>
      <c r="IH90" s="3">
        <v>4.289256198</v>
      </c>
      <c r="II90" s="3">
        <v>1.087283905</v>
      </c>
      <c r="IJ90" s="3">
        <v>4.681818182</v>
      </c>
      <c r="IK90" s="3">
        <v>0</v>
      </c>
      <c r="IL90" s="3">
        <v>2.970816055</v>
      </c>
      <c r="IM90" s="3">
        <v>0.009427083</v>
      </c>
      <c r="IN90" s="3">
        <v>87.64957568</v>
      </c>
      <c r="IO90" s="3">
        <v>0</v>
      </c>
      <c r="IP90" s="3">
        <v>-0.142913698</v>
      </c>
      <c r="IQ90" s="3">
        <v>-0.490290723</v>
      </c>
      <c r="IR90" s="3">
        <v>-0.099058181</v>
      </c>
      <c r="IS90" s="3">
        <v>0.949</v>
      </c>
      <c r="IT90" s="3">
        <v>0</v>
      </c>
      <c r="IU90" s="3">
        <v>1.131630864</v>
      </c>
      <c r="IV90" s="3">
        <v>1</v>
      </c>
      <c r="IW90" s="3">
        <v>0</v>
      </c>
      <c r="IX90" s="3">
        <v>-0.183186562</v>
      </c>
      <c r="IY90" s="3">
        <v>1.151759785</v>
      </c>
      <c r="IZ90" s="3">
        <v>1</v>
      </c>
      <c r="JA90" s="3">
        <v>0.90927318</v>
      </c>
      <c r="JB90" s="3">
        <v>0.957331444</v>
      </c>
      <c r="JC90" s="5">
        <v>0</v>
      </c>
      <c r="JD90" s="3">
        <v>6.512065217</v>
      </c>
      <c r="JE90" s="3">
        <v>1</v>
      </c>
      <c r="JF90" s="3">
        <v>150.3725286</v>
      </c>
      <c r="JG90" s="3">
        <v>0.981680663</v>
      </c>
      <c r="JH90" s="3">
        <v>1</v>
      </c>
      <c r="JI90" s="3">
        <v>1483.328357</v>
      </c>
      <c r="JJ90" s="3">
        <v>-5.877348615</v>
      </c>
      <c r="JK90" s="3">
        <v>23.41438474</v>
      </c>
      <c r="JL90" s="3">
        <v>1.130643681</v>
      </c>
      <c r="JM90" s="3">
        <v>0.980678035</v>
      </c>
      <c r="JN90" s="3">
        <v>18.40509474</v>
      </c>
      <c r="JO90" s="3">
        <v>71.35093168</v>
      </c>
      <c r="JP90" s="3">
        <v>0</v>
      </c>
      <c r="JQ90" s="3">
        <v>3.060989237</v>
      </c>
      <c r="JR90" s="3">
        <v>0</v>
      </c>
      <c r="JS90" s="3">
        <v>1.741312102</v>
      </c>
      <c r="JT90" s="3">
        <v>0.019138743</v>
      </c>
      <c r="JU90" s="3">
        <v>1.024986177</v>
      </c>
      <c r="JV90" s="3">
        <v>5.907913087</v>
      </c>
      <c r="JW90" s="3">
        <v>0.118392405</v>
      </c>
      <c r="JX90" s="3">
        <v>0</v>
      </c>
      <c r="JY90" s="3">
        <v>0.054933117</v>
      </c>
      <c r="JZ90" s="3">
        <v>0</v>
      </c>
      <c r="KA90" s="3">
        <v>0</v>
      </c>
      <c r="KB90" s="3">
        <v>0</v>
      </c>
      <c r="KC90" s="3">
        <v>1</v>
      </c>
      <c r="KD90" s="3">
        <v>1</v>
      </c>
      <c r="KE90" s="5">
        <v>0</v>
      </c>
      <c r="KF90" s="3">
        <v>0</v>
      </c>
      <c r="KG90" s="3">
        <v>3.365228964</v>
      </c>
      <c r="KH90" s="3">
        <v>0</v>
      </c>
      <c r="KI90" s="3">
        <v>0</v>
      </c>
      <c r="KJ90" s="3">
        <v>0</v>
      </c>
      <c r="KK90" s="3">
        <v>0</v>
      </c>
      <c r="KL90" s="3">
        <v>1</v>
      </c>
      <c r="KM90" s="3">
        <v>0</v>
      </c>
      <c r="KN90" s="3">
        <v>1.682552028</v>
      </c>
      <c r="KO90" s="3">
        <v>0</v>
      </c>
      <c r="KP90" s="3">
        <v>0</v>
      </c>
      <c r="KQ90" s="3">
        <v>0</v>
      </c>
      <c r="KR90" s="3">
        <v>1</v>
      </c>
      <c r="KS90" s="3">
        <v>0.026426743</v>
      </c>
      <c r="KT90" s="3">
        <v>61</v>
      </c>
      <c r="KU90" s="3">
        <v>0</v>
      </c>
      <c r="KV90" s="3">
        <v>1</v>
      </c>
      <c r="KW90" s="3">
        <v>0</v>
      </c>
      <c r="KX90" s="3">
        <v>0</v>
      </c>
      <c r="KY90" s="3">
        <v>6.583862434</v>
      </c>
      <c r="KZ90" s="3">
        <v>0</v>
      </c>
      <c r="LA90" s="3">
        <v>6.436552184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1</v>
      </c>
      <c r="LJ90" s="3">
        <v>1</v>
      </c>
      <c r="LK90" s="4">
        <v>-4.02e-5</v>
      </c>
      <c r="LL90" s="3">
        <v>1.073475219</v>
      </c>
      <c r="LM90" s="3">
        <v>1</v>
      </c>
      <c r="LN90" s="3">
        <v>0.256</v>
      </c>
      <c r="LO90" s="3">
        <v>1</v>
      </c>
      <c r="LP90" s="3">
        <v>480.1631617</v>
      </c>
      <c r="LQ90" s="3">
        <v>-614.779454</v>
      </c>
      <c r="LR90" s="3">
        <v>0</v>
      </c>
      <c r="LS90" s="3">
        <v>0</v>
      </c>
      <c r="LT90" s="3">
        <v>0</v>
      </c>
      <c r="LU90" s="3">
        <v>8.665421435</v>
      </c>
      <c r="LV90" s="3">
        <v>0</v>
      </c>
      <c r="LW90" s="3">
        <v>1</v>
      </c>
      <c r="LX90" s="3">
        <v>1</v>
      </c>
      <c r="LY90" s="3">
        <v>0</v>
      </c>
      <c r="LZ90" s="3">
        <v>0</v>
      </c>
      <c r="MA90" s="3">
        <v>0</v>
      </c>
      <c r="MB90" s="3">
        <v>1</v>
      </c>
      <c r="MC90" s="3">
        <v>1</v>
      </c>
      <c r="MD90" s="3">
        <v>0</v>
      </c>
      <c r="ME90" s="3">
        <v>1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0.229150295</v>
      </c>
      <c r="MN90" s="3">
        <v>0</v>
      </c>
      <c r="MO90" s="3">
        <v>1.156566559</v>
      </c>
      <c r="MP90" s="3">
        <v>2.584842442</v>
      </c>
      <c r="MQ90" s="3">
        <v>2.817</v>
      </c>
      <c r="MR90" s="3">
        <v>-33.70632739</v>
      </c>
      <c r="MS90" s="3">
        <v>0</v>
      </c>
      <c r="MT90" s="3">
        <v>0</v>
      </c>
      <c r="MU90" s="3">
        <v>241.6406712</v>
      </c>
      <c r="MV90" s="3">
        <v>1</v>
      </c>
      <c r="MW90" s="5">
        <v>0</v>
      </c>
      <c r="MX90" s="3">
        <v>218.3550795</v>
      </c>
      <c r="MY90" s="3">
        <v>5.609054197</v>
      </c>
      <c r="MZ90" s="3">
        <v>0</v>
      </c>
      <c r="NA90" s="3">
        <v>25.87131483</v>
      </c>
      <c r="NB90" s="3">
        <v>4</v>
      </c>
      <c r="NC90" s="3">
        <v>1</v>
      </c>
      <c r="ND90" s="3">
        <v>-1.78767944</v>
      </c>
      <c r="NE90" s="3">
        <v>194.706</v>
      </c>
      <c r="NF90" s="3">
        <v>-0.068418089</v>
      </c>
      <c r="NG90" s="3">
        <v>6628</v>
      </c>
      <c r="NH90" s="3">
        <v>298.8214748</v>
      </c>
      <c r="NI90" s="3">
        <v>0</v>
      </c>
      <c r="NJ90" s="3">
        <v>-0.425472587</v>
      </c>
      <c r="NK90" s="3">
        <v>0</v>
      </c>
      <c r="NL90" s="3">
        <v>38.97441366</v>
      </c>
      <c r="NM90" s="3">
        <v>0</v>
      </c>
      <c r="NN90" s="3">
        <v>0</v>
      </c>
      <c r="NO90" s="3">
        <v>5.869296913</v>
      </c>
      <c r="NP90" s="3">
        <v>1</v>
      </c>
    </row>
    <row r="91" s="2" customFormat="1" spans="1:380">
      <c r="A91" s="1">
        <v>172.092</v>
      </c>
      <c r="B91" s="1">
        <v>22.99804733</v>
      </c>
      <c r="C91" s="1">
        <v>0</v>
      </c>
      <c r="D91" s="3">
        <v>0.610310687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-0.040780287</v>
      </c>
      <c r="M91" s="3">
        <v>0</v>
      </c>
      <c r="N91" s="3">
        <v>2.773218557</v>
      </c>
      <c r="O91" s="3">
        <v>1.189386021</v>
      </c>
      <c r="P91" s="3">
        <v>0</v>
      </c>
      <c r="Q91" s="3">
        <v>25.014</v>
      </c>
      <c r="R91" s="3">
        <v>0</v>
      </c>
      <c r="S91" s="3">
        <v>0</v>
      </c>
      <c r="T91" s="3">
        <v>15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10.68989465</v>
      </c>
      <c r="AA91" s="3">
        <v>101.735</v>
      </c>
      <c r="AB91" s="3">
        <v>0</v>
      </c>
      <c r="AC91" s="3">
        <v>0</v>
      </c>
      <c r="AD91" s="3">
        <v>3</v>
      </c>
      <c r="AE91" s="3">
        <v>0</v>
      </c>
      <c r="AF91" s="3">
        <v>0</v>
      </c>
      <c r="AG91" s="3">
        <v>4258.906696</v>
      </c>
      <c r="AH91" s="3">
        <v>0</v>
      </c>
      <c r="AI91" s="3">
        <v>732</v>
      </c>
      <c r="AJ91" s="3">
        <v>0</v>
      </c>
      <c r="AK91" s="3">
        <v>0</v>
      </c>
      <c r="AL91" s="3">
        <v>0.977036656</v>
      </c>
      <c r="AM91" s="3">
        <v>0.691101637</v>
      </c>
      <c r="AN91" s="3">
        <v>0</v>
      </c>
      <c r="AO91" s="3">
        <v>1</v>
      </c>
      <c r="AP91" s="3">
        <v>2.120384256</v>
      </c>
      <c r="AQ91" s="3">
        <v>0</v>
      </c>
      <c r="AR91" s="3">
        <v>0</v>
      </c>
      <c r="AS91" s="3">
        <v>5.888877958</v>
      </c>
      <c r="AT91" s="3">
        <v>0</v>
      </c>
      <c r="AU91" s="3">
        <v>0</v>
      </c>
      <c r="AV91" s="3">
        <v>0</v>
      </c>
      <c r="AW91" s="3">
        <v>0</v>
      </c>
      <c r="AX91" s="3">
        <v>165.8469743</v>
      </c>
      <c r="AY91" s="3">
        <v>0</v>
      </c>
      <c r="AZ91" s="3">
        <v>20.871</v>
      </c>
      <c r="BA91" s="3">
        <v>0</v>
      </c>
      <c r="BB91" s="3">
        <v>1</v>
      </c>
      <c r="BC91" s="3">
        <v>0</v>
      </c>
      <c r="BD91" s="3">
        <v>0</v>
      </c>
      <c r="BE91" s="3">
        <v>1</v>
      </c>
      <c r="BF91" s="3">
        <v>0</v>
      </c>
      <c r="BG91" s="3">
        <v>0.096809249</v>
      </c>
      <c r="BH91" s="3">
        <v>0</v>
      </c>
      <c r="BI91" s="3">
        <v>1</v>
      </c>
      <c r="BJ91" s="3">
        <v>2.671</v>
      </c>
      <c r="BK91" s="3">
        <v>1</v>
      </c>
      <c r="BL91" s="3">
        <v>0.163</v>
      </c>
      <c r="BM91" s="3">
        <v>0</v>
      </c>
      <c r="BN91" s="3">
        <v>0</v>
      </c>
      <c r="BO91" s="3">
        <v>0</v>
      </c>
      <c r="BP91" s="3">
        <v>0</v>
      </c>
      <c r="BQ91" s="3">
        <v>14.93877551</v>
      </c>
      <c r="BR91" s="3">
        <v>0</v>
      </c>
      <c r="BS91" s="3">
        <v>-544.346181</v>
      </c>
      <c r="BT91" s="3">
        <v>-0.362127803</v>
      </c>
      <c r="BU91" s="3">
        <v>0</v>
      </c>
      <c r="BV91" s="3">
        <v>1.672231548</v>
      </c>
      <c r="BW91" s="3">
        <v>0</v>
      </c>
      <c r="BX91" s="3">
        <v>1</v>
      </c>
      <c r="BY91" s="3">
        <v>0</v>
      </c>
      <c r="BZ91" s="3">
        <v>1</v>
      </c>
      <c r="CA91" s="3">
        <v>1</v>
      </c>
      <c r="CB91" s="3">
        <v>-0.225549348</v>
      </c>
      <c r="CC91" s="3">
        <v>1</v>
      </c>
      <c r="CD91" s="3">
        <v>10639.0522</v>
      </c>
      <c r="CE91" s="3">
        <v>0</v>
      </c>
      <c r="CF91" s="3">
        <v>0</v>
      </c>
      <c r="CG91" s="3">
        <v>0</v>
      </c>
      <c r="CH91" s="3">
        <v>0</v>
      </c>
      <c r="CI91" s="3">
        <v>1</v>
      </c>
      <c r="CJ91" s="3">
        <v>0</v>
      </c>
      <c r="CK91" s="3">
        <v>0</v>
      </c>
      <c r="CL91" s="3">
        <v>0</v>
      </c>
      <c r="CM91" s="3">
        <v>14.69643515</v>
      </c>
      <c r="CN91" s="3">
        <v>1</v>
      </c>
      <c r="CO91" s="3">
        <v>0</v>
      </c>
      <c r="CP91" s="3">
        <v>1</v>
      </c>
      <c r="CQ91" s="3">
        <v>2.836395256</v>
      </c>
      <c r="CR91" s="3">
        <v>1</v>
      </c>
      <c r="CS91" s="3">
        <v>0</v>
      </c>
      <c r="CT91" s="3">
        <v>163.0664032</v>
      </c>
      <c r="CU91" s="3">
        <v>0</v>
      </c>
      <c r="CV91" s="3">
        <v>0.413</v>
      </c>
      <c r="CW91" s="3">
        <v>0.123800575</v>
      </c>
      <c r="CX91" s="3">
        <v>1.52</v>
      </c>
      <c r="CY91" s="3">
        <v>0</v>
      </c>
      <c r="CZ91" s="3">
        <v>0.015336633</v>
      </c>
      <c r="DA91" s="3">
        <v>0.062510361</v>
      </c>
      <c r="DB91" s="3">
        <v>0.255751475</v>
      </c>
      <c r="DC91" s="3">
        <v>0.232</v>
      </c>
      <c r="DD91" s="3">
        <v>3.232427349</v>
      </c>
      <c r="DE91" s="3">
        <v>0</v>
      </c>
      <c r="DF91" s="3">
        <v>8</v>
      </c>
      <c r="DG91" s="3">
        <v>6.965787623</v>
      </c>
      <c r="DH91" s="3">
        <v>1.087319201</v>
      </c>
      <c r="DI91" s="3">
        <v>0.256791768</v>
      </c>
      <c r="DJ91" s="3">
        <v>0.036470092</v>
      </c>
      <c r="DK91" s="3">
        <v>0.003856177</v>
      </c>
      <c r="DL91" s="3">
        <v>1.456003918</v>
      </c>
      <c r="DM91" s="3">
        <v>0.883</v>
      </c>
      <c r="DN91" s="3">
        <v>0.207</v>
      </c>
      <c r="DO91" s="3">
        <v>8.032</v>
      </c>
      <c r="DP91" s="3">
        <v>12.01076901</v>
      </c>
      <c r="DQ91" s="3">
        <v>0</v>
      </c>
      <c r="DR91" s="3">
        <v>0</v>
      </c>
      <c r="DS91" s="3">
        <v>0</v>
      </c>
      <c r="DT91" s="3">
        <v>0</v>
      </c>
      <c r="DU91" s="3">
        <v>9.45</v>
      </c>
      <c r="DV91" s="3">
        <v>16.47014149</v>
      </c>
      <c r="DW91" s="3">
        <v>1.082</v>
      </c>
      <c r="DX91" s="3">
        <v>9.93207523</v>
      </c>
      <c r="DY91" s="3">
        <v>0</v>
      </c>
      <c r="DZ91" s="3">
        <v>0</v>
      </c>
      <c r="EA91" s="3">
        <v>0.715118028</v>
      </c>
      <c r="EB91" s="3">
        <v>14.36589394</v>
      </c>
      <c r="EC91" s="3">
        <v>0.527</v>
      </c>
      <c r="ED91" s="3">
        <v>0.155970292</v>
      </c>
      <c r="EE91" s="3">
        <v>0.428956036</v>
      </c>
      <c r="EF91" s="3">
        <v>1</v>
      </c>
      <c r="EG91" s="3">
        <v>0.057574713</v>
      </c>
      <c r="EH91" s="3">
        <v>-0.019</v>
      </c>
      <c r="EI91" s="3">
        <v>0.022833508</v>
      </c>
      <c r="EJ91" s="3">
        <v>3.275699987</v>
      </c>
      <c r="EK91" s="3">
        <v>9.467927642</v>
      </c>
      <c r="EL91" s="3">
        <v>0.680270333</v>
      </c>
      <c r="EM91" s="3">
        <v>5.45720831</v>
      </c>
      <c r="EN91" s="3">
        <v>0.50471726</v>
      </c>
      <c r="EO91" s="3">
        <v>1.912492251</v>
      </c>
      <c r="EP91" s="3">
        <v>0</v>
      </c>
      <c r="EQ91" s="3">
        <v>0</v>
      </c>
      <c r="ER91" s="3">
        <v>0.007623057</v>
      </c>
      <c r="ES91" s="3">
        <v>38.39104446</v>
      </c>
      <c r="ET91" s="3">
        <v>1.520090709</v>
      </c>
      <c r="EU91" s="3">
        <v>2.044979535</v>
      </c>
      <c r="EV91" s="3">
        <v>0</v>
      </c>
      <c r="EW91" s="3">
        <v>11.48965946</v>
      </c>
      <c r="EX91" s="3">
        <v>0</v>
      </c>
      <c r="EY91" s="3">
        <v>0</v>
      </c>
      <c r="EZ91" s="3">
        <v>16</v>
      </c>
      <c r="FA91" s="3">
        <v>7.190169515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0.639</v>
      </c>
      <c r="FK91" s="3">
        <v>0.14440292</v>
      </c>
      <c r="FL91" s="3">
        <v>14</v>
      </c>
      <c r="FM91" s="3">
        <v>0.241</v>
      </c>
      <c r="FN91" s="3">
        <v>0</v>
      </c>
      <c r="FO91" s="3">
        <v>0</v>
      </c>
      <c r="FP91" s="3">
        <v>1.52</v>
      </c>
      <c r="FQ91" s="3">
        <v>0.686308349</v>
      </c>
      <c r="FR91" s="3">
        <v>0</v>
      </c>
      <c r="FS91" s="3">
        <v>-0.550887893</v>
      </c>
      <c r="FT91" s="3">
        <v>10.67097661</v>
      </c>
      <c r="FU91" s="3">
        <v>4.125683844</v>
      </c>
      <c r="FV91" s="3">
        <v>-31.11583769</v>
      </c>
      <c r="FW91" s="3">
        <v>12.46835365</v>
      </c>
      <c r="FX91" s="3">
        <v>0.977233991</v>
      </c>
      <c r="FY91" s="3">
        <v>0.798652353</v>
      </c>
      <c r="FZ91" s="3">
        <v>0</v>
      </c>
      <c r="GA91" s="3">
        <v>10.06534091</v>
      </c>
      <c r="GB91" s="3">
        <v>16.02269908</v>
      </c>
      <c r="GC91" s="3">
        <v>-0.022284719</v>
      </c>
      <c r="GD91" s="3">
        <v>0.919</v>
      </c>
      <c r="GE91" s="3">
        <v>17.8779507</v>
      </c>
      <c r="GF91" s="3">
        <v>0</v>
      </c>
      <c r="GG91" s="3">
        <v>19</v>
      </c>
      <c r="GH91" s="3">
        <v>1.994</v>
      </c>
      <c r="GI91" s="3">
        <v>0</v>
      </c>
      <c r="GJ91" s="3">
        <v>0.639</v>
      </c>
      <c r="GK91" s="3">
        <v>0.685881158</v>
      </c>
      <c r="GL91" s="3">
        <v>5.127142621</v>
      </c>
      <c r="GM91" s="3">
        <v>5.398</v>
      </c>
      <c r="GN91" s="3">
        <v>8.785151666</v>
      </c>
      <c r="GO91" s="3">
        <v>8320.442923</v>
      </c>
      <c r="GP91" s="3">
        <v>-0.724856387</v>
      </c>
      <c r="GQ91" s="3">
        <v>2.058839325</v>
      </c>
      <c r="GR91" s="3">
        <v>1.344</v>
      </c>
      <c r="GS91" s="3">
        <v>-0.016894564</v>
      </c>
      <c r="GT91" s="3">
        <v>0.709265029</v>
      </c>
      <c r="GU91" s="3">
        <v>0</v>
      </c>
      <c r="GV91" s="3">
        <v>0.928</v>
      </c>
      <c r="GW91" s="3">
        <v>2.224489796</v>
      </c>
      <c r="GX91" s="3">
        <v>-181.3813002</v>
      </c>
      <c r="GY91" s="3">
        <v>-28.15686633</v>
      </c>
      <c r="GZ91" s="3">
        <v>0.113030908</v>
      </c>
      <c r="HA91" s="3">
        <v>100.52</v>
      </c>
      <c r="HB91" s="3">
        <v>-5.522977887</v>
      </c>
      <c r="HC91" s="3">
        <v>1</v>
      </c>
      <c r="HD91" s="3">
        <v>0.036470092</v>
      </c>
      <c r="HE91" s="3">
        <v>0.621</v>
      </c>
      <c r="HF91" s="3">
        <v>0</v>
      </c>
      <c r="HG91" s="3">
        <v>0.538386087</v>
      </c>
      <c r="HH91" s="3">
        <v>0.181443685</v>
      </c>
      <c r="HI91" s="3">
        <v>1.23</v>
      </c>
      <c r="HJ91" s="3">
        <v>1.837373146</v>
      </c>
      <c r="HK91" s="3">
        <v>0.921626211</v>
      </c>
      <c r="HL91" s="3">
        <v>-0.357906835</v>
      </c>
      <c r="HM91" s="3">
        <v>1.858</v>
      </c>
      <c r="HN91" s="5">
        <v>-0.285457047</v>
      </c>
      <c r="HO91" s="3">
        <v>0.130583298</v>
      </c>
      <c r="HP91" s="3">
        <v>16274.03279</v>
      </c>
      <c r="HQ91" s="3">
        <v>-1.017746017</v>
      </c>
      <c r="HR91" s="3">
        <v>0.104</v>
      </c>
      <c r="HS91" s="3">
        <v>-0.089954048</v>
      </c>
      <c r="HT91" s="3">
        <v>0</v>
      </c>
      <c r="HU91" s="3">
        <v>0.001722018</v>
      </c>
      <c r="HV91" s="3">
        <v>2.496286148</v>
      </c>
      <c r="HW91" s="5">
        <v>0.694</v>
      </c>
      <c r="HX91" s="3">
        <v>-0.858744485</v>
      </c>
      <c r="HY91" s="3">
        <v>1.128</v>
      </c>
      <c r="HZ91" s="3">
        <v>-8.290787932</v>
      </c>
      <c r="IA91" s="3">
        <v>332.8177169</v>
      </c>
      <c r="IB91" s="3">
        <v>-0.724856387</v>
      </c>
      <c r="IC91" s="3">
        <v>0</v>
      </c>
      <c r="ID91" s="3">
        <v>0.031250654</v>
      </c>
      <c r="IE91" s="3">
        <v>8.461199837</v>
      </c>
      <c r="IF91" s="5">
        <v>46.05044233</v>
      </c>
      <c r="IG91" s="3">
        <v>0.04155565</v>
      </c>
      <c r="IH91" s="3">
        <v>4.787878788</v>
      </c>
      <c r="II91" s="3">
        <v>1.551676818</v>
      </c>
      <c r="IJ91" s="3">
        <v>4.85</v>
      </c>
      <c r="IK91" s="3">
        <v>33.46212676</v>
      </c>
      <c r="IL91" s="3">
        <v>2.48741327</v>
      </c>
      <c r="IM91" s="3">
        <v>0.009270833</v>
      </c>
      <c r="IN91" s="3">
        <v>60.93190178</v>
      </c>
      <c r="IO91" s="3">
        <v>1</v>
      </c>
      <c r="IP91" s="3">
        <v>-0.080870936</v>
      </c>
      <c r="IQ91" s="3">
        <v>-0.526553733</v>
      </c>
      <c r="IR91" s="3">
        <v>-0.692859096</v>
      </c>
      <c r="IS91" s="3">
        <v>0.739</v>
      </c>
      <c r="IT91" s="3">
        <v>0</v>
      </c>
      <c r="IU91" s="3">
        <v>1.227148298</v>
      </c>
      <c r="IV91" s="3">
        <v>1</v>
      </c>
      <c r="IW91" s="3">
        <v>0</v>
      </c>
      <c r="IX91" s="3">
        <v>-0.110543839</v>
      </c>
      <c r="IY91" s="3">
        <v>1.219083291</v>
      </c>
      <c r="IZ91" s="3">
        <v>1</v>
      </c>
      <c r="JA91" s="3">
        <v>0.841336953</v>
      </c>
      <c r="JB91" s="3">
        <v>0.890389637</v>
      </c>
      <c r="JC91" s="5">
        <v>0</v>
      </c>
      <c r="JD91" s="3">
        <v>6.637333333</v>
      </c>
      <c r="JE91" s="3">
        <v>1</v>
      </c>
      <c r="JF91" s="3">
        <v>36.40248356</v>
      </c>
      <c r="JG91" s="3">
        <v>0.817610996</v>
      </c>
      <c r="JH91" s="3">
        <v>0</v>
      </c>
      <c r="JI91" s="3">
        <v>-893.3500268</v>
      </c>
      <c r="JJ91" s="3">
        <v>-1.589580066</v>
      </c>
      <c r="JK91" s="3">
        <v>26.30152597</v>
      </c>
      <c r="JL91" s="3">
        <v>1.205966021</v>
      </c>
      <c r="JM91" s="3">
        <v>1.353281794</v>
      </c>
      <c r="JN91" s="3">
        <v>44.93653605</v>
      </c>
      <c r="JO91" s="3">
        <v>569.9786444</v>
      </c>
      <c r="JP91" s="3">
        <v>1.210897345</v>
      </c>
      <c r="JQ91" s="3">
        <v>2.842439483</v>
      </c>
      <c r="JR91" s="3">
        <v>0</v>
      </c>
      <c r="JS91" s="3">
        <v>0</v>
      </c>
      <c r="JT91" s="3">
        <v>0.017708333</v>
      </c>
      <c r="JU91" s="3">
        <v>0.61370762</v>
      </c>
      <c r="JV91" s="3">
        <v>8.189162103</v>
      </c>
      <c r="JW91" s="3">
        <v>0.53547026</v>
      </c>
      <c r="JX91" s="3">
        <v>1</v>
      </c>
      <c r="JY91" s="3">
        <v>-0.0443913</v>
      </c>
      <c r="JZ91" s="3">
        <v>0</v>
      </c>
      <c r="KA91" s="3">
        <v>0</v>
      </c>
      <c r="KB91" s="3">
        <v>0</v>
      </c>
      <c r="KC91" s="3">
        <v>1</v>
      </c>
      <c r="KD91" s="3">
        <v>0</v>
      </c>
      <c r="KE91" s="5">
        <v>0</v>
      </c>
      <c r="KF91" s="3">
        <v>0</v>
      </c>
      <c r="KG91" s="3">
        <v>3.307193334</v>
      </c>
      <c r="KH91" s="3">
        <v>0</v>
      </c>
      <c r="KI91" s="3">
        <v>0</v>
      </c>
      <c r="KJ91" s="3">
        <v>1</v>
      </c>
      <c r="KK91" s="3">
        <v>0</v>
      </c>
      <c r="KL91" s="3">
        <v>0</v>
      </c>
      <c r="KM91" s="3">
        <v>0</v>
      </c>
      <c r="KN91" s="3">
        <v>1.217563344</v>
      </c>
      <c r="KO91" s="3">
        <v>0</v>
      </c>
      <c r="KP91" s="3">
        <v>0</v>
      </c>
      <c r="KQ91" s="3">
        <v>0</v>
      </c>
      <c r="KR91" s="3">
        <v>1</v>
      </c>
      <c r="KS91" s="3">
        <v>0.030828331</v>
      </c>
      <c r="KT91" s="3">
        <v>43</v>
      </c>
      <c r="KU91" s="3">
        <v>0</v>
      </c>
      <c r="KV91" s="3">
        <v>1</v>
      </c>
      <c r="KW91" s="3">
        <v>0</v>
      </c>
      <c r="KX91" s="3">
        <v>0</v>
      </c>
      <c r="KY91" s="3">
        <v>7.324166667</v>
      </c>
      <c r="KZ91" s="3">
        <v>0</v>
      </c>
      <c r="LA91" s="3">
        <v>0</v>
      </c>
      <c r="LB91" s="3">
        <v>0</v>
      </c>
      <c r="LC91" s="3">
        <v>0</v>
      </c>
      <c r="LD91" s="3">
        <v>1</v>
      </c>
      <c r="LE91" s="3">
        <v>0</v>
      </c>
      <c r="LF91" s="3">
        <v>1</v>
      </c>
      <c r="LG91" s="3">
        <v>0</v>
      </c>
      <c r="LH91" s="3">
        <v>0</v>
      </c>
      <c r="LI91" s="3">
        <v>1</v>
      </c>
      <c r="LJ91" s="3">
        <v>0</v>
      </c>
      <c r="LK91" s="3">
        <v>-0.035011444</v>
      </c>
      <c r="LL91" s="3">
        <v>1.333746405</v>
      </c>
      <c r="LM91" s="3">
        <v>0</v>
      </c>
      <c r="LN91" s="3">
        <v>0.256</v>
      </c>
      <c r="LO91" s="3">
        <v>0</v>
      </c>
      <c r="LP91" s="3">
        <v>344.0532173</v>
      </c>
      <c r="LQ91" s="3">
        <v>160.4014231</v>
      </c>
      <c r="LR91" s="3">
        <v>0</v>
      </c>
      <c r="LS91" s="3">
        <v>25.4617615</v>
      </c>
      <c r="LT91" s="3">
        <v>0</v>
      </c>
      <c r="LU91" s="3">
        <v>6.117063257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1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-0.361812066</v>
      </c>
      <c r="MN91" s="3">
        <v>1</v>
      </c>
      <c r="MO91" s="3">
        <v>0.993913805</v>
      </c>
      <c r="MP91" s="3">
        <v>2.395704904</v>
      </c>
      <c r="MQ91" s="3">
        <v>2.62</v>
      </c>
      <c r="MR91" s="3">
        <v>-8.290787932</v>
      </c>
      <c r="MS91" s="3">
        <v>0</v>
      </c>
      <c r="MT91" s="3">
        <v>0</v>
      </c>
      <c r="MU91" s="3">
        <v>160.8557345</v>
      </c>
      <c r="MV91" s="3">
        <v>1</v>
      </c>
      <c r="MW91" s="5">
        <v>0</v>
      </c>
      <c r="MX91" s="3">
        <v>87.34987172</v>
      </c>
      <c r="MY91" s="3">
        <v>5.45720831</v>
      </c>
      <c r="MZ91" s="3">
        <v>0</v>
      </c>
      <c r="NA91" s="3">
        <v>24.89436744</v>
      </c>
      <c r="NB91" s="3">
        <v>0</v>
      </c>
      <c r="NC91" s="3">
        <v>0</v>
      </c>
      <c r="ND91" s="3">
        <v>34.48213407</v>
      </c>
      <c r="NE91" s="3">
        <v>102.88</v>
      </c>
      <c r="NF91" s="3">
        <v>-0.246899208</v>
      </c>
      <c r="NG91" s="3">
        <v>4096</v>
      </c>
      <c r="NH91" s="3">
        <v>136.7106745</v>
      </c>
      <c r="NI91" s="3">
        <v>0</v>
      </c>
      <c r="NJ91" s="3">
        <v>-0.284960636</v>
      </c>
      <c r="NK91" s="3">
        <v>0</v>
      </c>
      <c r="NL91" s="3">
        <v>43.8835211</v>
      </c>
      <c r="NM91" s="3">
        <v>0</v>
      </c>
      <c r="NN91" s="3">
        <v>0</v>
      </c>
      <c r="NO91" s="3">
        <v>7.513436434</v>
      </c>
      <c r="NP91" s="3">
        <v>1</v>
      </c>
    </row>
    <row r="92" s="2" customFormat="1" spans="1:380">
      <c r="A92" s="1">
        <v>61.971</v>
      </c>
      <c r="B92" s="1">
        <v>11.49902367</v>
      </c>
      <c r="C92" s="1">
        <v>0</v>
      </c>
      <c r="D92" s="3">
        <v>0.530779785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0.0439556</v>
      </c>
      <c r="M92" s="3">
        <v>1</v>
      </c>
      <c r="N92" s="3">
        <v>0</v>
      </c>
      <c r="O92" s="3">
        <v>1.047737983</v>
      </c>
      <c r="P92" s="3">
        <v>0</v>
      </c>
      <c r="Q92" s="3">
        <v>13.145</v>
      </c>
      <c r="R92" s="3">
        <v>0</v>
      </c>
      <c r="S92" s="3">
        <v>0</v>
      </c>
      <c r="T92" s="3">
        <v>9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55.756</v>
      </c>
      <c r="AB92" s="3">
        <v>1</v>
      </c>
      <c r="AC92" s="3">
        <v>0</v>
      </c>
      <c r="AD92" s="3">
        <v>0</v>
      </c>
      <c r="AE92" s="3">
        <v>0</v>
      </c>
      <c r="AF92" s="3">
        <v>0</v>
      </c>
      <c r="AG92" s="3">
        <v>1189.301553</v>
      </c>
      <c r="AH92" s="3">
        <v>0</v>
      </c>
      <c r="AI92" s="3">
        <v>166</v>
      </c>
      <c r="AJ92" s="3">
        <v>0</v>
      </c>
      <c r="AK92" s="3">
        <v>0</v>
      </c>
      <c r="AL92" s="3">
        <v>0.972842866</v>
      </c>
      <c r="AM92" s="3">
        <v>1.622904198</v>
      </c>
      <c r="AN92" s="3">
        <v>1</v>
      </c>
      <c r="AO92" s="3">
        <v>0</v>
      </c>
      <c r="AP92" s="3"/>
      <c r="AQ92" s="3">
        <v>0</v>
      </c>
      <c r="AR92" s="3">
        <v>0</v>
      </c>
      <c r="AS92" s="3">
        <v>4.875197323</v>
      </c>
      <c r="AT92" s="3">
        <v>0</v>
      </c>
      <c r="AU92" s="3">
        <v>0</v>
      </c>
      <c r="AV92" s="3">
        <v>0</v>
      </c>
      <c r="AW92" s="3">
        <v>0</v>
      </c>
      <c r="AX92" s="3">
        <v>53.59608124</v>
      </c>
      <c r="AY92" s="3">
        <v>0</v>
      </c>
      <c r="AZ92" s="3">
        <v>20.813</v>
      </c>
      <c r="BA92" s="3">
        <v>0</v>
      </c>
      <c r="BB92" s="3">
        <v>0</v>
      </c>
      <c r="BC92" s="3">
        <v>0</v>
      </c>
      <c r="BD92" s="3">
        <v>0</v>
      </c>
      <c r="BE92" s="3">
        <v>1</v>
      </c>
      <c r="BF92" s="3">
        <v>0</v>
      </c>
      <c r="BG92" s="3">
        <v>-0.039865292</v>
      </c>
      <c r="BH92" s="3">
        <v>0</v>
      </c>
      <c r="BI92" s="3">
        <v>0</v>
      </c>
      <c r="BJ92" s="3">
        <v>2.891</v>
      </c>
      <c r="BK92" s="3">
        <v>0</v>
      </c>
      <c r="BL92" s="3">
        <v>0.13</v>
      </c>
      <c r="BM92" s="3">
        <v>0</v>
      </c>
      <c r="BN92" s="3">
        <v>0</v>
      </c>
      <c r="BO92" s="3">
        <v>0</v>
      </c>
      <c r="BP92" s="3">
        <v>0</v>
      </c>
      <c r="BQ92" s="3">
        <v>18.44444444</v>
      </c>
      <c r="BR92" s="3">
        <v>0</v>
      </c>
      <c r="BS92" s="3">
        <v>143.324136</v>
      </c>
      <c r="BT92" s="3">
        <v>0.990756488</v>
      </c>
      <c r="BU92" s="3">
        <v>0</v>
      </c>
      <c r="BV92" s="3">
        <v>1.41896281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-0.131433824</v>
      </c>
      <c r="CC92" s="3">
        <v>1</v>
      </c>
      <c r="CD92" s="3">
        <v>6018.706104</v>
      </c>
      <c r="CE92" s="3">
        <v>0</v>
      </c>
      <c r="CF92" s="3">
        <v>0</v>
      </c>
      <c r="CG92" s="3">
        <v>0</v>
      </c>
      <c r="CH92" s="3">
        <v>0</v>
      </c>
      <c r="CI92" s="3">
        <v>1</v>
      </c>
      <c r="CJ92" s="3">
        <v>0</v>
      </c>
      <c r="CK92" s="3">
        <v>0</v>
      </c>
      <c r="CL92" s="3">
        <v>0</v>
      </c>
      <c r="CM92" s="3">
        <v>14.70105574</v>
      </c>
      <c r="CN92" s="3">
        <v>1</v>
      </c>
      <c r="CO92" s="3">
        <v>0</v>
      </c>
      <c r="CP92" s="3">
        <v>0</v>
      </c>
      <c r="CQ92" s="3">
        <v>1.96753362</v>
      </c>
      <c r="CR92" s="3">
        <v>1</v>
      </c>
      <c r="CS92" s="3">
        <v>0</v>
      </c>
      <c r="CT92" s="3">
        <v>170.7363293</v>
      </c>
      <c r="CU92" s="3">
        <v>0</v>
      </c>
      <c r="CV92" s="3">
        <v>0.642</v>
      </c>
      <c r="CW92" s="3">
        <v>0</v>
      </c>
      <c r="CX92" s="3">
        <v>1.51</v>
      </c>
      <c r="CY92" s="3">
        <v>0</v>
      </c>
      <c r="CZ92" s="3">
        <v>0</v>
      </c>
      <c r="DA92" s="3">
        <v>0</v>
      </c>
      <c r="DB92" s="3">
        <v>0</v>
      </c>
      <c r="DC92" s="3">
        <v>0.16</v>
      </c>
      <c r="DD92" s="3">
        <v>0</v>
      </c>
      <c r="DE92" s="3">
        <v>0</v>
      </c>
      <c r="DF92" s="3">
        <v>0</v>
      </c>
      <c r="DG92" s="3">
        <v>0</v>
      </c>
      <c r="DH92" s="3">
        <v>1.029411765</v>
      </c>
      <c r="DI92" s="3">
        <v>0</v>
      </c>
      <c r="DJ92" s="3">
        <v>0</v>
      </c>
      <c r="DK92" s="3">
        <v>0</v>
      </c>
      <c r="DL92" s="3">
        <v>0</v>
      </c>
      <c r="DM92" s="3">
        <v>0.74</v>
      </c>
      <c r="DN92" s="3">
        <v>0.161</v>
      </c>
      <c r="DO92" s="3">
        <v>8.029</v>
      </c>
      <c r="DP92" s="3">
        <v>0</v>
      </c>
      <c r="DQ92" s="3">
        <v>0</v>
      </c>
      <c r="DR92" s="3">
        <v>0</v>
      </c>
      <c r="DS92" s="3">
        <v>0</v>
      </c>
      <c r="DT92" s="3">
        <v>1</v>
      </c>
      <c r="DU92" s="3">
        <v>9.118</v>
      </c>
      <c r="DV92" s="3">
        <v>0</v>
      </c>
      <c r="DW92" s="3">
        <v>1.516</v>
      </c>
      <c r="DX92" s="3">
        <v>0</v>
      </c>
      <c r="DY92" s="3">
        <v>0</v>
      </c>
      <c r="DZ92" s="3">
        <v>0</v>
      </c>
      <c r="EA92" s="3">
        <v>0</v>
      </c>
      <c r="EB92" s="3">
        <v>14.11741866</v>
      </c>
      <c r="EC92" s="3">
        <v>0.717</v>
      </c>
      <c r="ED92" s="3">
        <v>0</v>
      </c>
      <c r="EE92" s="3">
        <v>0</v>
      </c>
      <c r="EF92" s="3">
        <v>0</v>
      </c>
      <c r="EG92" s="3">
        <v>0</v>
      </c>
      <c r="EH92" s="3">
        <v>0.266</v>
      </c>
      <c r="EI92" s="3">
        <v>0</v>
      </c>
      <c r="EJ92" s="3">
        <v>2.733333053</v>
      </c>
      <c r="EK92" s="3">
        <v>0</v>
      </c>
      <c r="EL92" s="3">
        <v>0</v>
      </c>
      <c r="EM92" s="3">
        <v>0</v>
      </c>
      <c r="EN92" s="3">
        <v>1.163402608</v>
      </c>
      <c r="EO92" s="3">
        <v>0</v>
      </c>
      <c r="EP92" s="3">
        <v>0</v>
      </c>
      <c r="EQ92" s="3">
        <v>0</v>
      </c>
      <c r="ER92" s="3">
        <v>0</v>
      </c>
      <c r="ES92" s="3">
        <v>32.31354809</v>
      </c>
      <c r="ET92" s="3">
        <v>1.502220254</v>
      </c>
      <c r="EU92" s="3">
        <v>1.990164885</v>
      </c>
      <c r="EV92" s="3">
        <v>0</v>
      </c>
      <c r="EW92" s="3">
        <v>6.508365679</v>
      </c>
      <c r="EX92" s="3">
        <v>0</v>
      </c>
      <c r="EY92" s="3">
        <v>0</v>
      </c>
      <c r="EZ92" s="3">
        <v>6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1.156</v>
      </c>
      <c r="FK92" s="3">
        <v>0</v>
      </c>
      <c r="FL92" s="3">
        <v>0</v>
      </c>
      <c r="FM92" s="3">
        <v>0.012</v>
      </c>
      <c r="FN92" s="3">
        <v>0</v>
      </c>
      <c r="FO92" s="3">
        <v>0</v>
      </c>
      <c r="FP92" s="3">
        <v>1.51</v>
      </c>
      <c r="FQ92" s="3">
        <v>0</v>
      </c>
      <c r="FR92" s="3">
        <v>0</v>
      </c>
      <c r="FS92" s="3">
        <v>-0.630789042</v>
      </c>
      <c r="FT92" s="3">
        <v>8.933400396</v>
      </c>
      <c r="FU92" s="3">
        <v>0</v>
      </c>
      <c r="FV92" s="3">
        <v>-8.439358297</v>
      </c>
      <c r="FW92" s="3">
        <v>0</v>
      </c>
      <c r="FX92" s="3">
        <v>-0.293877551</v>
      </c>
      <c r="FY92" s="3">
        <v>1.161281621</v>
      </c>
      <c r="FZ92" s="3">
        <v>0</v>
      </c>
      <c r="GA92" s="3">
        <v>0</v>
      </c>
      <c r="GB92" s="3">
        <v>16.01428936</v>
      </c>
      <c r="GC92" s="3">
        <v>-0.179235104</v>
      </c>
      <c r="GD92" s="3">
        <v>0.669</v>
      </c>
      <c r="GE92" s="3">
        <v>0</v>
      </c>
      <c r="GF92" s="3">
        <v>0</v>
      </c>
      <c r="GG92" s="3">
        <v>6</v>
      </c>
      <c r="GH92" s="3">
        <v>0.997</v>
      </c>
      <c r="GI92" s="3">
        <v>0</v>
      </c>
      <c r="GJ92" s="3">
        <v>0.616</v>
      </c>
      <c r="GK92" s="3">
        <v>1.492647059</v>
      </c>
      <c r="GL92" s="3">
        <v>0</v>
      </c>
      <c r="GM92" s="3">
        <v>3.126</v>
      </c>
      <c r="GN92" s="3">
        <v>9.390741218</v>
      </c>
      <c r="GO92" s="3">
        <v>73.79003125</v>
      </c>
      <c r="GP92" s="3">
        <v>0</v>
      </c>
      <c r="GQ92" s="3">
        <v>1.243062417</v>
      </c>
      <c r="GR92" s="3">
        <v>1.056</v>
      </c>
      <c r="GS92" s="3">
        <v>0.020196219</v>
      </c>
      <c r="GT92" s="3">
        <v>0.757536303</v>
      </c>
      <c r="GU92" s="3"/>
      <c r="GV92" s="3">
        <v>0.911</v>
      </c>
      <c r="GW92" s="3">
        <v>1.444444444</v>
      </c>
      <c r="GX92" s="3">
        <v>-1.244897959</v>
      </c>
      <c r="GY92" s="3">
        <v>-25.89292013</v>
      </c>
      <c r="GZ92" s="3">
        <v>-0.205799895</v>
      </c>
      <c r="HA92" s="3"/>
      <c r="HB92" s="3">
        <v>-0.750785138</v>
      </c>
      <c r="HC92" s="3">
        <v>0</v>
      </c>
      <c r="HD92" s="3">
        <v>0.063456598</v>
      </c>
      <c r="HE92" s="3">
        <v>0.652</v>
      </c>
      <c r="HF92" s="3">
        <v>0</v>
      </c>
      <c r="HG92" s="3">
        <v>0.510510802</v>
      </c>
      <c r="HH92" s="3">
        <v>0</v>
      </c>
      <c r="HI92" s="3">
        <v>2.099</v>
      </c>
      <c r="HJ92" s="3">
        <v>1.297329538</v>
      </c>
      <c r="HK92" s="3">
        <v>0</v>
      </c>
      <c r="HL92" s="3">
        <v>-0.489606417</v>
      </c>
      <c r="HM92" s="3">
        <v>0.569</v>
      </c>
      <c r="HN92" s="5">
        <v>-0.025870954</v>
      </c>
      <c r="HO92" s="3">
        <v>0.175560503</v>
      </c>
      <c r="HP92" s="3">
        <v>3743.119862</v>
      </c>
      <c r="HQ92" s="3">
        <v>-0.345751447</v>
      </c>
      <c r="HR92" s="3">
        <v>0.047</v>
      </c>
      <c r="HS92" s="3">
        <v>0.198050756</v>
      </c>
      <c r="HT92" s="3">
        <v>0</v>
      </c>
      <c r="HU92" s="3">
        <v>0.015155083</v>
      </c>
      <c r="HV92" s="3">
        <v>1.522621563</v>
      </c>
      <c r="HW92" s="5">
        <v>0.894</v>
      </c>
      <c r="HX92" s="3">
        <v>0.738382993</v>
      </c>
      <c r="HY92" s="3">
        <v>1.08</v>
      </c>
      <c r="HZ92" s="3">
        <v>-0.3341373</v>
      </c>
      <c r="IA92" s="3">
        <v>5.67615625</v>
      </c>
      <c r="IB92" s="3">
        <v>0</v>
      </c>
      <c r="IC92" s="3">
        <v>0</v>
      </c>
      <c r="ID92" s="3">
        <v>0</v>
      </c>
      <c r="IE92" s="3">
        <v>9.198792</v>
      </c>
      <c r="IF92" s="5">
        <v>-35.18417737</v>
      </c>
      <c r="IG92" s="3">
        <v>0.229189815</v>
      </c>
      <c r="IH92" s="3">
        <v>3.566666667</v>
      </c>
      <c r="II92" s="3">
        <v>1.309801692</v>
      </c>
      <c r="IJ92" s="3">
        <v>3.714285714</v>
      </c>
      <c r="IK92" s="3">
        <v>24.27512131</v>
      </c>
      <c r="IL92" s="3">
        <v>1.516285453</v>
      </c>
      <c r="IM92" s="3">
        <v>0</v>
      </c>
      <c r="IN92" s="3">
        <v>43.41994437</v>
      </c>
      <c r="IO92" s="3">
        <v>0</v>
      </c>
      <c r="IP92" s="3">
        <v>-0.015510914</v>
      </c>
      <c r="IQ92" s="3">
        <v>-0.328358574</v>
      </c>
      <c r="IR92" s="3">
        <v>-0.031837161</v>
      </c>
      <c r="IS92" s="3">
        <v>0.87</v>
      </c>
      <c r="IT92" s="3">
        <v>0</v>
      </c>
      <c r="IU92" s="3">
        <v>0.87574719</v>
      </c>
      <c r="IV92" s="3">
        <v>0</v>
      </c>
      <c r="IW92" s="3">
        <v>0</v>
      </c>
      <c r="IX92" s="3">
        <v>-0.020883581</v>
      </c>
      <c r="IY92" s="3">
        <v>0.853328173</v>
      </c>
      <c r="IZ92" s="3">
        <v>0</v>
      </c>
      <c r="JA92" s="3">
        <v>1.733260348</v>
      </c>
      <c r="JB92" s="3">
        <v>1.620477528</v>
      </c>
      <c r="JC92" s="5">
        <v>0</v>
      </c>
      <c r="JD92" s="3">
        <v>7.200625</v>
      </c>
      <c r="JE92" s="3">
        <v>1</v>
      </c>
      <c r="JF92" s="3">
        <v>-34.48752834</v>
      </c>
      <c r="JG92" s="3">
        <v>0.805530599</v>
      </c>
      <c r="JH92" s="3">
        <v>0</v>
      </c>
      <c r="JI92" s="3">
        <v>-219.9202917</v>
      </c>
      <c r="JJ92" s="3">
        <v>-0.050187437</v>
      </c>
      <c r="JK92" s="3">
        <v>9.753075451</v>
      </c>
      <c r="JL92" s="3">
        <v>0.697831692</v>
      </c>
      <c r="JM92" s="3">
        <v>0.967931378</v>
      </c>
      <c r="JN92" s="3">
        <v>11.49902367</v>
      </c>
      <c r="JO92" s="3">
        <v>-12.152456</v>
      </c>
      <c r="JP92" s="3">
        <v>0</v>
      </c>
      <c r="JQ92" s="3">
        <v>2.25830334</v>
      </c>
      <c r="JR92" s="3">
        <v>0</v>
      </c>
      <c r="JS92" s="3">
        <v>0</v>
      </c>
      <c r="JT92" s="3">
        <v>0.023611111</v>
      </c>
      <c r="JU92" s="3">
        <v>1.079171351</v>
      </c>
      <c r="JV92" s="3">
        <v>4.918839764</v>
      </c>
      <c r="JW92" s="3">
        <v>-1.218376951</v>
      </c>
      <c r="JX92" s="3">
        <v>1</v>
      </c>
      <c r="JY92" s="3">
        <v>-0.154059345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5">
        <v>0</v>
      </c>
      <c r="KF92" s="3">
        <v>1</v>
      </c>
      <c r="KG92" s="3">
        <v>2.85872583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0.862014957</v>
      </c>
      <c r="KO92" s="3">
        <v>0</v>
      </c>
      <c r="KP92" s="3">
        <v>0</v>
      </c>
      <c r="KQ92" s="3">
        <v>3</v>
      </c>
      <c r="KR92" s="3">
        <v>1</v>
      </c>
      <c r="KS92" s="3">
        <v>0.029037901</v>
      </c>
      <c r="KT92" s="3">
        <v>17</v>
      </c>
      <c r="KU92" s="3">
        <v>0</v>
      </c>
      <c r="KV92" s="3">
        <v>1</v>
      </c>
      <c r="KW92" s="3">
        <v>0</v>
      </c>
      <c r="KX92" s="3">
        <v>0</v>
      </c>
      <c r="KY92" s="3">
        <v>6.173666667</v>
      </c>
      <c r="KZ92" s="3">
        <v>0</v>
      </c>
      <c r="LA92" s="3">
        <v>0</v>
      </c>
      <c r="LB92" s="3">
        <v>1</v>
      </c>
      <c r="LC92" s="3">
        <v>0</v>
      </c>
      <c r="LD92" s="3">
        <v>0</v>
      </c>
      <c r="LE92" s="3">
        <v>0</v>
      </c>
      <c r="LF92" s="3">
        <v>1</v>
      </c>
      <c r="LG92" s="3">
        <v>0</v>
      </c>
      <c r="LH92" s="3">
        <v>0</v>
      </c>
      <c r="LI92" s="3">
        <v>0</v>
      </c>
      <c r="LJ92" s="3">
        <v>0</v>
      </c>
      <c r="LK92" s="3">
        <v>0.070864512</v>
      </c>
      <c r="LL92" s="3">
        <v>1.067731013</v>
      </c>
      <c r="LM92" s="3">
        <v>0</v>
      </c>
      <c r="LN92" s="3">
        <v>0.33</v>
      </c>
      <c r="LO92" s="3">
        <v>0</v>
      </c>
      <c r="LP92" s="3">
        <v>180.0422587</v>
      </c>
      <c r="LQ92" s="3">
        <v>-477.4881101</v>
      </c>
      <c r="LR92" s="3">
        <v>0</v>
      </c>
      <c r="LS92" s="3">
        <v>0</v>
      </c>
      <c r="LT92" s="3">
        <v>0</v>
      </c>
      <c r="LU92" s="3">
        <v>4.442036808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1</v>
      </c>
      <c r="MB92" s="3">
        <v>0</v>
      </c>
      <c r="MC92" s="3">
        <v>1</v>
      </c>
      <c r="MD92" s="3">
        <v>0</v>
      </c>
      <c r="ME92" s="3">
        <v>1</v>
      </c>
      <c r="MF92" s="3">
        <v>0</v>
      </c>
      <c r="MG92" s="3">
        <v>0</v>
      </c>
      <c r="MH92" s="3">
        <v>0</v>
      </c>
      <c r="MI92" s="3">
        <v>0</v>
      </c>
      <c r="MJ92" s="3">
        <v>1</v>
      </c>
      <c r="MK92" s="3">
        <v>0</v>
      </c>
      <c r="ML92" s="3">
        <v>0</v>
      </c>
      <c r="MM92" s="3">
        <v>-0.242093343</v>
      </c>
      <c r="MN92" s="3">
        <v>0</v>
      </c>
      <c r="MO92" s="3">
        <v>1.172474805</v>
      </c>
      <c r="MP92" s="3">
        <v>1.426357725</v>
      </c>
      <c r="MQ92" s="3">
        <v>2.274</v>
      </c>
      <c r="MR92" s="3">
        <v>-1.840876617</v>
      </c>
      <c r="MS92" s="3">
        <v>0</v>
      </c>
      <c r="MT92" s="3">
        <v>0</v>
      </c>
      <c r="MU92" s="3">
        <v>52.40286821</v>
      </c>
      <c r="MV92" s="3">
        <v>0</v>
      </c>
      <c r="MW92" s="5">
        <v>0</v>
      </c>
      <c r="MX92" s="3">
        <v>36.20112212</v>
      </c>
      <c r="MY92" s="3">
        <v>0.638022302</v>
      </c>
      <c r="MZ92" s="3">
        <v>0</v>
      </c>
      <c r="NA92" s="3">
        <v>0</v>
      </c>
      <c r="NB92" s="3">
        <v>0</v>
      </c>
      <c r="NC92" s="3">
        <v>0</v>
      </c>
      <c r="ND92" s="3">
        <v>-6.429822774</v>
      </c>
      <c r="NE92" s="3">
        <v>41.539</v>
      </c>
      <c r="NF92" s="3">
        <v>-0.094087565</v>
      </c>
      <c r="NG92" s="3">
        <v>404</v>
      </c>
      <c r="NH92" s="3">
        <v>69.8741379</v>
      </c>
      <c r="NI92" s="3">
        <v>0</v>
      </c>
      <c r="NJ92" s="3">
        <v>-1.120752984</v>
      </c>
      <c r="NK92" s="3">
        <v>0</v>
      </c>
      <c r="NL92" s="3">
        <v>25.71161935</v>
      </c>
      <c r="NM92" s="3">
        <v>0</v>
      </c>
      <c r="NN92" s="3">
        <v>0</v>
      </c>
      <c r="NO92" s="3">
        <v>4.918839764</v>
      </c>
      <c r="NP92" s="3">
        <v>1</v>
      </c>
    </row>
    <row r="93" s="2" customFormat="1" spans="1:380">
      <c r="A93" s="1">
        <v>138.046</v>
      </c>
      <c r="B93" s="1">
        <v>28.74755917</v>
      </c>
      <c r="C93" s="1">
        <v>0</v>
      </c>
      <c r="D93" s="3">
        <v>0.521080243</v>
      </c>
      <c r="E93" s="3">
        <v>1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-0.025249417</v>
      </c>
      <c r="M93" s="3">
        <v>1</v>
      </c>
      <c r="N93" s="3">
        <v>2.250072648</v>
      </c>
      <c r="O93" s="3">
        <v>1.065525967</v>
      </c>
      <c r="P93" s="3">
        <v>0</v>
      </c>
      <c r="Q93" s="3">
        <v>21.037</v>
      </c>
      <c r="R93" s="3">
        <v>1</v>
      </c>
      <c r="S93" s="3">
        <v>0</v>
      </c>
      <c r="T93" s="3">
        <v>16</v>
      </c>
      <c r="U93" s="3">
        <v>1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99.343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3561.525458</v>
      </c>
      <c r="AH93" s="3">
        <v>0</v>
      </c>
      <c r="AI93" s="3">
        <v>712</v>
      </c>
      <c r="AJ93" s="3">
        <v>0</v>
      </c>
      <c r="AK93" s="3">
        <v>0</v>
      </c>
      <c r="AL93" s="3">
        <v>0.992525356</v>
      </c>
      <c r="AM93" s="3">
        <v>1.017601783</v>
      </c>
      <c r="AN93" s="3">
        <v>1</v>
      </c>
      <c r="AO93" s="3">
        <v>1</v>
      </c>
      <c r="AP93" s="3"/>
      <c r="AQ93" s="3">
        <v>1</v>
      </c>
      <c r="AR93" s="3">
        <v>0</v>
      </c>
      <c r="AS93" s="3">
        <v>5.609471795</v>
      </c>
      <c r="AT93" s="3">
        <v>0</v>
      </c>
      <c r="AU93" s="3">
        <v>0</v>
      </c>
      <c r="AV93" s="3">
        <v>0</v>
      </c>
      <c r="AW93" s="3">
        <v>0</v>
      </c>
      <c r="AX93" s="3">
        <v>116.669902</v>
      </c>
      <c r="AY93" s="3">
        <v>1</v>
      </c>
      <c r="AZ93" s="3">
        <v>20.883</v>
      </c>
      <c r="BA93" s="3">
        <v>0</v>
      </c>
      <c r="BB93" s="3">
        <v>1</v>
      </c>
      <c r="BC93" s="3">
        <v>0</v>
      </c>
      <c r="BD93" s="3">
        <v>0</v>
      </c>
      <c r="BE93" s="3">
        <v>1</v>
      </c>
      <c r="BF93" s="3">
        <v>0</v>
      </c>
      <c r="BG93" s="3">
        <v>-0.027265997</v>
      </c>
      <c r="BH93" s="3">
        <v>0</v>
      </c>
      <c r="BI93" s="3">
        <v>1</v>
      </c>
      <c r="BJ93" s="3">
        <v>2.434</v>
      </c>
      <c r="BK93" s="3">
        <v>1</v>
      </c>
      <c r="BL93" s="3">
        <v>0.156</v>
      </c>
      <c r="BM93" s="3">
        <v>0</v>
      </c>
      <c r="BN93" s="3">
        <v>0</v>
      </c>
      <c r="BO93" s="3">
        <v>0</v>
      </c>
      <c r="BP93" s="3">
        <v>0</v>
      </c>
      <c r="BQ93" s="3">
        <v>16.18181818</v>
      </c>
      <c r="BR93" s="3">
        <v>0</v>
      </c>
      <c r="BS93" s="3">
        <v>347.080754</v>
      </c>
      <c r="BT93" s="3">
        <v>0.399169837</v>
      </c>
      <c r="BU93" s="3">
        <v>0</v>
      </c>
      <c r="BV93" s="3">
        <v>1.807499649</v>
      </c>
      <c r="BW93" s="3">
        <v>1</v>
      </c>
      <c r="BX93" s="3">
        <v>1</v>
      </c>
      <c r="BY93" s="3">
        <v>0</v>
      </c>
      <c r="BZ93" s="3">
        <v>0</v>
      </c>
      <c r="CA93" s="3">
        <v>0</v>
      </c>
      <c r="CB93" s="3">
        <v>-0.0144453</v>
      </c>
      <c r="CC93" s="3">
        <v>1</v>
      </c>
      <c r="CD93" s="3">
        <v>13089.29189</v>
      </c>
      <c r="CE93" s="3">
        <v>0</v>
      </c>
      <c r="CF93" s="3">
        <v>0</v>
      </c>
      <c r="CG93" s="3">
        <v>0</v>
      </c>
      <c r="CH93" s="3">
        <v>0</v>
      </c>
      <c r="CI93" s="3">
        <v>1</v>
      </c>
      <c r="CJ93" s="3">
        <v>0</v>
      </c>
      <c r="CK93" s="3">
        <v>0</v>
      </c>
      <c r="CL93" s="3">
        <v>0</v>
      </c>
      <c r="CM93" s="3">
        <v>14.70605775</v>
      </c>
      <c r="CN93" s="3">
        <v>1</v>
      </c>
      <c r="CO93" s="3">
        <v>0</v>
      </c>
      <c r="CP93" s="3">
        <v>1</v>
      </c>
      <c r="CQ93" s="3">
        <v>2.538947</v>
      </c>
      <c r="CR93" s="3">
        <v>1</v>
      </c>
      <c r="CS93" s="3">
        <v>0</v>
      </c>
      <c r="CT93" s="3">
        <v>162.5658843</v>
      </c>
      <c r="CU93" s="3">
        <v>0</v>
      </c>
      <c r="CV93" s="3">
        <v>0.637</v>
      </c>
      <c r="CW93" s="3">
        <v>0.147048837</v>
      </c>
      <c r="CX93" s="3">
        <v>1.489</v>
      </c>
      <c r="CY93" s="3">
        <v>0</v>
      </c>
      <c r="CZ93" s="3">
        <v>0.022453337</v>
      </c>
      <c r="DA93" s="3">
        <v>0.078108187</v>
      </c>
      <c r="DB93" s="3">
        <v>0.282883452</v>
      </c>
      <c r="DC93" s="3">
        <v>0.195</v>
      </c>
      <c r="DD93" s="3">
        <v>2.027200689</v>
      </c>
      <c r="DE93" s="3">
        <v>0</v>
      </c>
      <c r="DF93" s="3">
        <v>6</v>
      </c>
      <c r="DG93" s="3">
        <v>3.811429652</v>
      </c>
      <c r="DH93" s="3">
        <v>1.129545455</v>
      </c>
      <c r="DI93" s="3">
        <v>0.276912915</v>
      </c>
      <c r="DJ93" s="3">
        <v>0.044840349</v>
      </c>
      <c r="DK93" s="3">
        <v>0.006427466</v>
      </c>
      <c r="DL93" s="3">
        <v>0.99788422</v>
      </c>
      <c r="DM93" s="3">
        <v>0.869</v>
      </c>
      <c r="DN93" s="3">
        <v>0.17</v>
      </c>
      <c r="DO93" s="3">
        <v>8.013</v>
      </c>
      <c r="DP93" s="3">
        <v>9.952397498</v>
      </c>
      <c r="DQ93" s="3">
        <v>0</v>
      </c>
      <c r="DR93" s="3">
        <v>0</v>
      </c>
      <c r="DS93" s="3">
        <v>0</v>
      </c>
      <c r="DT93" s="3">
        <v>0</v>
      </c>
      <c r="DU93" s="3">
        <v>9.176</v>
      </c>
      <c r="DV93" s="3">
        <v>9.185832597</v>
      </c>
      <c r="DW93" s="3">
        <v>0.669</v>
      </c>
      <c r="DX93" s="3">
        <v>6.215265528</v>
      </c>
      <c r="DY93" s="3">
        <v>0</v>
      </c>
      <c r="DZ93" s="3">
        <v>0</v>
      </c>
      <c r="EA93" s="3">
        <v>0.721233328</v>
      </c>
      <c r="EB93" s="3">
        <v>13.80362524</v>
      </c>
      <c r="EC93" s="3">
        <v>0.794</v>
      </c>
      <c r="ED93" s="3">
        <v>0.17799283</v>
      </c>
      <c r="EE93" s="3">
        <v>0.432712935</v>
      </c>
      <c r="EF93" s="3">
        <v>1</v>
      </c>
      <c r="EG93" s="3">
        <v>0.069526434</v>
      </c>
      <c r="EH93" s="3">
        <v>0.205</v>
      </c>
      <c r="EI93" s="3">
        <v>0.029121123</v>
      </c>
      <c r="EJ93" s="3">
        <v>3.288181248</v>
      </c>
      <c r="EK93" s="3">
        <v>6.578809774</v>
      </c>
      <c r="EL93" s="3">
        <v>0.685174361</v>
      </c>
      <c r="EM93" s="3">
        <v>2.708264405</v>
      </c>
      <c r="EN93" s="3">
        <v>1.529331522</v>
      </c>
      <c r="EO93" s="3">
        <v>1.836983036</v>
      </c>
      <c r="EP93" s="3">
        <v>0</v>
      </c>
      <c r="EQ93" s="3">
        <v>0</v>
      </c>
      <c r="ER93" s="3">
        <v>0.011739814</v>
      </c>
      <c r="ES93" s="3">
        <v>36.86169801</v>
      </c>
      <c r="ET93" s="3">
        <v>1.488822936</v>
      </c>
      <c r="EU93" s="3">
        <v>1.994520071</v>
      </c>
      <c r="EV93" s="3">
        <v>0</v>
      </c>
      <c r="EW93" s="3">
        <v>10.23719752</v>
      </c>
      <c r="EX93" s="3">
        <v>0</v>
      </c>
      <c r="EY93" s="3">
        <v>0</v>
      </c>
      <c r="EZ93" s="3">
        <v>8</v>
      </c>
      <c r="FA93" s="3">
        <v>6.368997045</v>
      </c>
      <c r="FB93" s="3">
        <v>0</v>
      </c>
      <c r="FC93" s="3">
        <v>0</v>
      </c>
      <c r="FD93" s="3">
        <v>0</v>
      </c>
      <c r="FE93" s="3">
        <v>0</v>
      </c>
      <c r="FF93" s="3">
        <v>0.929722222</v>
      </c>
      <c r="FG93" s="3">
        <v>0</v>
      </c>
      <c r="FH93" s="3">
        <v>0</v>
      </c>
      <c r="FI93" s="3">
        <v>0</v>
      </c>
      <c r="FJ93" s="3">
        <v>0.651</v>
      </c>
      <c r="FK93" s="3">
        <v>0.125979364</v>
      </c>
      <c r="FL93" s="3">
        <v>12</v>
      </c>
      <c r="FM93" s="3">
        <v>0.339</v>
      </c>
      <c r="FN93" s="3">
        <v>0</v>
      </c>
      <c r="FO93" s="3">
        <v>0</v>
      </c>
      <c r="FP93" s="3">
        <v>1.489</v>
      </c>
      <c r="FQ93" s="3">
        <v>0.49519952</v>
      </c>
      <c r="FR93" s="3">
        <v>0</v>
      </c>
      <c r="FS93" s="3">
        <v>-0.599845254</v>
      </c>
      <c r="FT93" s="3">
        <v>10.08543404</v>
      </c>
      <c r="FU93" s="3">
        <v>3.514868398</v>
      </c>
      <c r="FV93" s="3">
        <v>3.622248194</v>
      </c>
      <c r="FW93" s="3">
        <v>10.18034297</v>
      </c>
      <c r="FX93" s="3">
        <v>-0.277687075</v>
      </c>
      <c r="FY93" s="3">
        <v>1.024036871</v>
      </c>
      <c r="FZ93" s="3">
        <v>0</v>
      </c>
      <c r="GA93" s="3">
        <v>48.29762027</v>
      </c>
      <c r="GB93" s="3">
        <v>16.00791068</v>
      </c>
      <c r="GC93" s="3">
        <v>-0.04425833</v>
      </c>
      <c r="GD93" s="3">
        <v>0.581</v>
      </c>
      <c r="GE93" s="3">
        <v>15.14589989</v>
      </c>
      <c r="GF93" s="3">
        <v>0</v>
      </c>
      <c r="GG93" s="3">
        <v>10</v>
      </c>
      <c r="GH93" s="3">
        <v>1.496</v>
      </c>
      <c r="GI93" s="3">
        <v>0</v>
      </c>
      <c r="GJ93" s="3">
        <v>0.666</v>
      </c>
      <c r="GK93" s="3">
        <v>1.352272727</v>
      </c>
      <c r="GL93" s="3">
        <v>5.624025888</v>
      </c>
      <c r="GM93" s="3">
        <v>4.18</v>
      </c>
      <c r="GN93" s="3">
        <v>18.23884539</v>
      </c>
      <c r="GO93" s="3">
        <v>247.3789086</v>
      </c>
      <c r="GP93" s="3">
        <v>0</v>
      </c>
      <c r="GQ93" s="3">
        <v>1.966893992</v>
      </c>
      <c r="GR93" s="3">
        <v>1.006</v>
      </c>
      <c r="GS93" s="3">
        <v>-0.011675263</v>
      </c>
      <c r="GT93" s="3">
        <v>0.812785639</v>
      </c>
      <c r="GU93" s="3">
        <v>0</v>
      </c>
      <c r="GV93" s="3">
        <v>0.871</v>
      </c>
      <c r="GW93" s="3">
        <v>2.295454545</v>
      </c>
      <c r="GX93" s="3">
        <v>-33.74204082</v>
      </c>
      <c r="GY93" s="3">
        <v>6.739229025</v>
      </c>
      <c r="GZ93" s="3">
        <v>-0.120882776</v>
      </c>
      <c r="HA93" s="3">
        <v>110.38</v>
      </c>
      <c r="HB93" s="3">
        <v>0.503375954</v>
      </c>
      <c r="HC93" s="3">
        <v>0</v>
      </c>
      <c r="HD93" s="3">
        <v>0.044840349</v>
      </c>
      <c r="HE93" s="3">
        <v>0.646</v>
      </c>
      <c r="HF93" s="3">
        <v>0</v>
      </c>
      <c r="HG93" s="3">
        <v>0.51870833</v>
      </c>
      <c r="HH93" s="3">
        <v>0.179152493</v>
      </c>
      <c r="HI93" s="3">
        <v>0.852</v>
      </c>
      <c r="HJ93" s="3">
        <v>1.305552891</v>
      </c>
      <c r="HK93" s="3">
        <v>0.597754327</v>
      </c>
      <c r="HL93" s="3">
        <v>-0.389283137</v>
      </c>
      <c r="HM93" s="3">
        <v>1.255</v>
      </c>
      <c r="HN93" s="5">
        <v>-0.025510204</v>
      </c>
      <c r="HO93" s="3">
        <v>0.008891493</v>
      </c>
      <c r="HP93" s="3">
        <v>11801.05489</v>
      </c>
      <c r="HQ93" s="3">
        <v>0.294765447</v>
      </c>
      <c r="HR93" s="3">
        <v>0.091</v>
      </c>
      <c r="HS93" s="3">
        <v>-0.012960378</v>
      </c>
      <c r="HT93" s="3">
        <v>1</v>
      </c>
      <c r="HU93" s="3">
        <v>0.003761947</v>
      </c>
      <c r="HV93" s="3">
        <v>2.248454753</v>
      </c>
      <c r="HW93" s="5">
        <v>0.872</v>
      </c>
      <c r="HX93" s="3">
        <v>-0.551234694</v>
      </c>
      <c r="HY93" s="3">
        <v>1.635</v>
      </c>
      <c r="HZ93" s="3">
        <v>2.178621744</v>
      </c>
      <c r="IA93" s="3">
        <v>11.77994803</v>
      </c>
      <c r="IB93" s="3">
        <v>-0.312173091</v>
      </c>
      <c r="IC93" s="3">
        <v>0</v>
      </c>
      <c r="ID93" s="3">
        <v>0.041795897</v>
      </c>
      <c r="IE93" s="3">
        <v>8.220255636</v>
      </c>
      <c r="IF93" s="5">
        <v>-16.50566893</v>
      </c>
      <c r="IG93" s="3">
        <v>0.142543199</v>
      </c>
      <c r="IH93" s="3">
        <v>4.216666667</v>
      </c>
      <c r="II93" s="3">
        <v>1.499992172</v>
      </c>
      <c r="IJ93" s="3">
        <v>4.351351351</v>
      </c>
      <c r="IK93" s="3">
        <v>30.33183534</v>
      </c>
      <c r="IL93" s="3">
        <v>2.243833507</v>
      </c>
      <c r="IM93" s="3">
        <v>0.014609375</v>
      </c>
      <c r="IN93" s="3">
        <v>55.36624429</v>
      </c>
      <c r="IO93" s="3">
        <v>0</v>
      </c>
      <c r="IP93" s="3">
        <v>0.027441336</v>
      </c>
      <c r="IQ93" s="3">
        <v>-0.514239092</v>
      </c>
      <c r="IR93" s="3">
        <v>-0.181493256</v>
      </c>
      <c r="IS93" s="3">
        <v>0.86</v>
      </c>
      <c r="IT93" s="3">
        <v>0</v>
      </c>
      <c r="IU93" s="3">
        <v>0.902765885</v>
      </c>
      <c r="IV93" s="3">
        <v>1</v>
      </c>
      <c r="IW93" s="3">
        <v>0</v>
      </c>
      <c r="IX93" s="3">
        <v>0.036925792</v>
      </c>
      <c r="IY93" s="3">
        <v>1.021553854</v>
      </c>
      <c r="IZ93" s="3">
        <v>1</v>
      </c>
      <c r="JA93" s="3">
        <v>1.111459206</v>
      </c>
      <c r="JB93" s="3">
        <v>1.550816603</v>
      </c>
      <c r="JC93" s="5">
        <v>0</v>
      </c>
      <c r="JD93" s="3">
        <v>6.36440678</v>
      </c>
      <c r="JE93" s="3">
        <v>0</v>
      </c>
      <c r="JF93" s="3">
        <v>-23.3077551</v>
      </c>
      <c r="JG93" s="3">
        <v>0.852719296</v>
      </c>
      <c r="JH93" s="3">
        <v>0</v>
      </c>
      <c r="JI93" s="3">
        <v>-8.366321672</v>
      </c>
      <c r="JJ93" s="3">
        <v>0.576179321</v>
      </c>
      <c r="JK93" s="3">
        <v>18.24671017</v>
      </c>
      <c r="JL93" s="3">
        <v>0.93470037</v>
      </c>
      <c r="JM93" s="3">
        <v>0.881352447</v>
      </c>
      <c r="JN93" s="3">
        <v>35.16838079</v>
      </c>
      <c r="JO93" s="3">
        <v>-4.688800233</v>
      </c>
      <c r="JP93" s="3">
        <v>1.182165652</v>
      </c>
      <c r="JQ93" s="3">
        <v>2.694274372</v>
      </c>
      <c r="JR93" s="3">
        <v>0</v>
      </c>
      <c r="JS93" s="3">
        <v>0</v>
      </c>
      <c r="JT93" s="3">
        <v>0.01398534</v>
      </c>
      <c r="JU93" s="3">
        <v>1.033230294</v>
      </c>
      <c r="JV93" s="3">
        <v>5.972297655</v>
      </c>
      <c r="JW93" s="3">
        <v>-0.229245402</v>
      </c>
      <c r="JX93" s="3">
        <v>1</v>
      </c>
      <c r="JY93" s="3">
        <v>-0.132246232</v>
      </c>
      <c r="JZ93" s="3">
        <v>0</v>
      </c>
      <c r="KA93" s="3">
        <v>0</v>
      </c>
      <c r="KB93" s="3">
        <v>0</v>
      </c>
      <c r="KC93" s="3">
        <v>1</v>
      </c>
      <c r="KD93" s="3">
        <v>0</v>
      </c>
      <c r="KE93" s="5">
        <v>0</v>
      </c>
      <c r="KF93" s="3">
        <v>0</v>
      </c>
      <c r="KG93" s="3">
        <v>3.039777915</v>
      </c>
      <c r="KH93" s="3">
        <v>0</v>
      </c>
      <c r="KI93" s="3">
        <v>0</v>
      </c>
      <c r="KJ93" s="3">
        <v>1</v>
      </c>
      <c r="KK93" s="3">
        <v>0</v>
      </c>
      <c r="KL93" s="3">
        <v>0</v>
      </c>
      <c r="KM93" s="3">
        <v>0</v>
      </c>
      <c r="KN93" s="3">
        <v>1.374208363</v>
      </c>
      <c r="KO93" s="3">
        <v>0</v>
      </c>
      <c r="KP93" s="3">
        <v>0</v>
      </c>
      <c r="KQ93" s="3">
        <v>0</v>
      </c>
      <c r="KR93" s="3">
        <v>1</v>
      </c>
      <c r="KS93" s="3">
        <v>0.028921283</v>
      </c>
      <c r="KT93" s="3">
        <v>34</v>
      </c>
      <c r="KU93" s="3">
        <v>0</v>
      </c>
      <c r="KV93" s="3">
        <v>1</v>
      </c>
      <c r="KW93" s="3">
        <v>0</v>
      </c>
      <c r="KX93" s="3">
        <v>0</v>
      </c>
      <c r="KY93" s="3">
        <v>6.370481928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1</v>
      </c>
      <c r="LG93" s="3">
        <v>0</v>
      </c>
      <c r="LH93" s="3">
        <v>0</v>
      </c>
      <c r="LI93" s="3">
        <v>1</v>
      </c>
      <c r="LJ93" s="3">
        <v>0</v>
      </c>
      <c r="LK93" s="3">
        <v>0.021913663</v>
      </c>
      <c r="LL93" s="3">
        <v>1.187250494</v>
      </c>
      <c r="LM93" s="3">
        <v>0</v>
      </c>
      <c r="LN93" s="3">
        <v>0.283</v>
      </c>
      <c r="LO93" s="3">
        <v>0</v>
      </c>
      <c r="LP93" s="3">
        <v>290.0790382</v>
      </c>
      <c r="LQ93" s="3">
        <v>-662.3723547</v>
      </c>
      <c r="LR93" s="3">
        <v>0</v>
      </c>
      <c r="LS93" s="3">
        <v>4.736862954</v>
      </c>
      <c r="LT93" s="3">
        <v>0</v>
      </c>
      <c r="LU93" s="3">
        <v>5.58503601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0.050309003</v>
      </c>
      <c r="MN93" s="3">
        <v>0</v>
      </c>
      <c r="MO93" s="3">
        <v>1.158533691</v>
      </c>
      <c r="MP93" s="3">
        <v>2.160855758</v>
      </c>
      <c r="MQ93" s="3">
        <v>2.464</v>
      </c>
      <c r="MR93" s="3">
        <v>2.178621744</v>
      </c>
      <c r="MS93" s="3">
        <v>0</v>
      </c>
      <c r="MT93" s="3">
        <v>0</v>
      </c>
      <c r="MU93" s="3">
        <v>114.6373281</v>
      </c>
      <c r="MV93" s="3">
        <v>1</v>
      </c>
      <c r="MW93" s="5">
        <v>0</v>
      </c>
      <c r="MX93" s="3">
        <v>82.14851607</v>
      </c>
      <c r="MY93" s="3">
        <v>2.708264405</v>
      </c>
      <c r="MZ93" s="3">
        <v>0</v>
      </c>
      <c r="NA93" s="3">
        <v>0</v>
      </c>
      <c r="NB93" s="3">
        <v>0</v>
      </c>
      <c r="NC93" s="3">
        <v>1</v>
      </c>
      <c r="ND93" s="3">
        <v>-10.94912425</v>
      </c>
      <c r="NE93" s="3">
        <v>85.143</v>
      </c>
      <c r="NF93" s="3">
        <v>-0.092837149</v>
      </c>
      <c r="NG93" s="3">
        <v>1990</v>
      </c>
      <c r="NH93" s="3">
        <v>145.9152651</v>
      </c>
      <c r="NI93" s="3">
        <v>0</v>
      </c>
      <c r="NJ93" s="3">
        <v>-0.722375437</v>
      </c>
      <c r="NK93" s="3">
        <v>0</v>
      </c>
      <c r="NL93" s="3">
        <v>33.47178288</v>
      </c>
      <c r="NM93" s="3">
        <v>0</v>
      </c>
      <c r="NN93" s="3">
        <v>0</v>
      </c>
      <c r="NO93" s="3">
        <v>5.972297655</v>
      </c>
      <c r="NP93" s="3">
        <v>1</v>
      </c>
    </row>
    <row r="94" s="2" customFormat="1" spans="1:380">
      <c r="A94" s="1">
        <v>924.919</v>
      </c>
      <c r="B94" s="1">
        <v>11.49902367</v>
      </c>
      <c r="C94" s="1">
        <v>1</v>
      </c>
      <c r="D94" s="3">
        <v>0.685519514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-0.014357404</v>
      </c>
      <c r="M94" s="3">
        <v>0</v>
      </c>
      <c r="N94" s="3">
        <v>2.20807508</v>
      </c>
      <c r="O94" s="3">
        <v>0.981728494</v>
      </c>
      <c r="P94" s="3">
        <v>0</v>
      </c>
      <c r="Q94" s="3">
        <v>51.103</v>
      </c>
      <c r="R94" s="3">
        <v>0</v>
      </c>
      <c r="S94" s="3">
        <v>0</v>
      </c>
      <c r="T94" s="3">
        <v>29</v>
      </c>
      <c r="U94" s="3">
        <v>1</v>
      </c>
      <c r="V94" s="3">
        <v>0</v>
      </c>
      <c r="W94" s="3">
        <v>0</v>
      </c>
      <c r="X94" s="3">
        <v>0</v>
      </c>
      <c r="Y94" s="3">
        <v>0.144337567</v>
      </c>
      <c r="Z94" s="3">
        <v>0</v>
      </c>
      <c r="AA94" s="3">
        <v>1275</v>
      </c>
      <c r="AB94" s="3">
        <v>1</v>
      </c>
      <c r="AC94" s="3">
        <v>0</v>
      </c>
      <c r="AD94" s="3">
        <v>0</v>
      </c>
      <c r="AE94" s="3">
        <v>0</v>
      </c>
      <c r="AF94" s="3">
        <v>1</v>
      </c>
      <c r="AG94" s="3">
        <v>12310.24927</v>
      </c>
      <c r="AH94" s="3">
        <v>0</v>
      </c>
      <c r="AI94" s="3">
        <v>3422</v>
      </c>
      <c r="AJ94" s="3">
        <v>0</v>
      </c>
      <c r="AK94" s="3">
        <v>0</v>
      </c>
      <c r="AL94" s="3">
        <v>0.972362386</v>
      </c>
      <c r="AM94" s="3">
        <v>0.948943808</v>
      </c>
      <c r="AN94" s="3">
        <v>1</v>
      </c>
      <c r="AO94" s="3">
        <v>0</v>
      </c>
      <c r="AP94" s="3">
        <v>1.646468509</v>
      </c>
      <c r="AQ94" s="3">
        <v>0</v>
      </c>
      <c r="AR94" s="3">
        <v>0</v>
      </c>
      <c r="AS94" s="3">
        <v>6.418364936</v>
      </c>
      <c r="AT94" s="3">
        <v>0</v>
      </c>
      <c r="AU94" s="3">
        <v>0</v>
      </c>
      <c r="AV94" s="3">
        <v>0</v>
      </c>
      <c r="AW94" s="3">
        <v>0</v>
      </c>
      <c r="AX94" s="3">
        <v>411.4515608</v>
      </c>
      <c r="AY94" s="3">
        <v>0</v>
      </c>
      <c r="AZ94" s="3">
        <v>20.883</v>
      </c>
      <c r="BA94" s="3">
        <v>0</v>
      </c>
      <c r="BB94" s="3">
        <v>1</v>
      </c>
      <c r="BC94" s="3">
        <v>0</v>
      </c>
      <c r="BD94" s="3">
        <v>0</v>
      </c>
      <c r="BE94" s="3">
        <v>0</v>
      </c>
      <c r="BF94" s="3">
        <v>0</v>
      </c>
      <c r="BG94" s="3">
        <v>-0.020163199</v>
      </c>
      <c r="BH94" s="3">
        <v>0</v>
      </c>
      <c r="BI94" s="3">
        <v>1</v>
      </c>
      <c r="BJ94" s="3">
        <v>0.821</v>
      </c>
      <c r="BK94" s="3">
        <v>1</v>
      </c>
      <c r="BL94" s="3">
        <v>0.147</v>
      </c>
      <c r="BM94" s="3">
        <v>0</v>
      </c>
      <c r="BN94" s="3">
        <v>0</v>
      </c>
      <c r="BO94" s="3">
        <v>0</v>
      </c>
      <c r="BP94" s="3">
        <v>1</v>
      </c>
      <c r="BQ94" s="3">
        <v>16.21800948</v>
      </c>
      <c r="BR94" s="3">
        <v>0</v>
      </c>
      <c r="BS94" s="3">
        <v>27.89797015</v>
      </c>
      <c r="BT94" s="3">
        <v>-0.230297456</v>
      </c>
      <c r="BU94" s="3">
        <v>0</v>
      </c>
      <c r="BV94" s="3">
        <v>1.826811989</v>
      </c>
      <c r="BW94" s="3">
        <v>0</v>
      </c>
      <c r="BX94" s="3">
        <v>0</v>
      </c>
      <c r="BY94" s="3">
        <v>0</v>
      </c>
      <c r="BZ94" s="3">
        <v>0</v>
      </c>
      <c r="CA94" s="3">
        <v>1</v>
      </c>
      <c r="CB94" s="3">
        <v>-0.030066863</v>
      </c>
      <c r="CC94" s="3">
        <v>1</v>
      </c>
      <c r="CD94" s="3">
        <v>37743.93374</v>
      </c>
      <c r="CE94" s="3">
        <v>1</v>
      </c>
      <c r="CF94" s="3">
        <v>0</v>
      </c>
      <c r="CG94" s="3">
        <v>0</v>
      </c>
      <c r="CH94" s="3">
        <v>0</v>
      </c>
      <c r="CI94" s="3">
        <v>1</v>
      </c>
      <c r="CJ94" s="3">
        <v>0</v>
      </c>
      <c r="CK94" s="3">
        <v>0</v>
      </c>
      <c r="CL94" s="3">
        <v>0</v>
      </c>
      <c r="CM94" s="3">
        <v>14.69976983</v>
      </c>
      <c r="CN94" s="3">
        <v>0</v>
      </c>
      <c r="CO94" s="3">
        <v>1</v>
      </c>
      <c r="CP94" s="3">
        <v>1</v>
      </c>
      <c r="CQ94" s="3">
        <v>3.30865018</v>
      </c>
      <c r="CR94" s="3">
        <v>1</v>
      </c>
      <c r="CS94" s="3">
        <v>1</v>
      </c>
      <c r="CT94" s="3">
        <v>159.5398018</v>
      </c>
      <c r="CU94" s="3">
        <v>0</v>
      </c>
      <c r="CV94" s="3">
        <v>0.411</v>
      </c>
      <c r="CW94" s="3">
        <v>0.154932655</v>
      </c>
      <c r="CX94" s="3">
        <v>1.523</v>
      </c>
      <c r="CY94" s="3">
        <v>0</v>
      </c>
      <c r="CZ94" s="3">
        <v>0.023422492</v>
      </c>
      <c r="DA94" s="3">
        <v>0.082850847</v>
      </c>
      <c r="DB94" s="3">
        <v>0.289738318</v>
      </c>
      <c r="DC94" s="3">
        <v>0.122</v>
      </c>
      <c r="DD94" s="3">
        <v>3.629131842</v>
      </c>
      <c r="DE94" s="3">
        <v>0</v>
      </c>
      <c r="DF94" s="3">
        <v>19</v>
      </c>
      <c r="DG94" s="3">
        <v>7.008716916</v>
      </c>
      <c r="DH94" s="3">
        <v>1.171490582</v>
      </c>
      <c r="DI94" s="3">
        <v>0.287898395</v>
      </c>
      <c r="DJ94" s="3">
        <v>0.050787804</v>
      </c>
      <c r="DK94" s="3">
        <v>0.006466446</v>
      </c>
      <c r="DL94" s="3">
        <v>1.700283026</v>
      </c>
      <c r="DM94" s="3">
        <v>0.703</v>
      </c>
      <c r="DN94" s="3">
        <v>0.13</v>
      </c>
      <c r="DO94" s="3">
        <v>8.04</v>
      </c>
      <c r="DP94" s="3">
        <v>24.14812381</v>
      </c>
      <c r="DQ94" s="3">
        <v>0</v>
      </c>
      <c r="DR94" s="3">
        <v>0</v>
      </c>
      <c r="DS94" s="3">
        <v>0</v>
      </c>
      <c r="DT94" s="3">
        <v>0</v>
      </c>
      <c r="DU94" s="3">
        <v>9.263</v>
      </c>
      <c r="DV94" s="3">
        <v>19.47153549</v>
      </c>
      <c r="DW94" s="3">
        <v>1.158</v>
      </c>
      <c r="DX94" s="3">
        <v>14.05382284</v>
      </c>
      <c r="DY94" s="3">
        <v>0</v>
      </c>
      <c r="DZ94" s="3">
        <v>0</v>
      </c>
      <c r="EA94" s="3">
        <v>0.734452749</v>
      </c>
      <c r="EB94" s="3">
        <v>14.44279883</v>
      </c>
      <c r="EC94" s="3">
        <v>0.711</v>
      </c>
      <c r="ED94" s="3">
        <v>0.193010757</v>
      </c>
      <c r="EE94" s="3">
        <v>0.447187478</v>
      </c>
      <c r="EF94" s="3">
        <v>0</v>
      </c>
      <c r="EG94" s="3">
        <v>0.077458969</v>
      </c>
      <c r="EH94" s="3">
        <v>0.451</v>
      </c>
      <c r="EI94" s="3">
        <v>0.032705858</v>
      </c>
      <c r="EJ94" s="3">
        <v>3.613664128</v>
      </c>
      <c r="EK94" s="3">
        <v>13.76925959</v>
      </c>
      <c r="EL94" s="3">
        <v>1.750155963</v>
      </c>
      <c r="EM94" s="3">
        <v>4.644231823</v>
      </c>
      <c r="EN94" s="3">
        <v>6.810599821</v>
      </c>
      <c r="EO94" s="3">
        <v>4.306475048</v>
      </c>
      <c r="EP94" s="3">
        <v>0</v>
      </c>
      <c r="EQ94" s="3">
        <v>0</v>
      </c>
      <c r="ER94" s="3">
        <v>0.012320891</v>
      </c>
      <c r="ES94" s="3">
        <v>39.70926225</v>
      </c>
      <c r="ET94" s="3">
        <v>1.523313909</v>
      </c>
      <c r="EU94" s="3">
        <v>1.991629958</v>
      </c>
      <c r="EV94" s="3">
        <v>0</v>
      </c>
      <c r="EW94" s="3">
        <v>30.56547854</v>
      </c>
      <c r="EX94" s="3">
        <v>0</v>
      </c>
      <c r="EY94" s="3">
        <v>0</v>
      </c>
      <c r="EZ94" s="3">
        <v>24</v>
      </c>
      <c r="FA94" s="3">
        <v>15.54651332</v>
      </c>
      <c r="FB94" s="3">
        <v>1.032441925</v>
      </c>
      <c r="FC94" s="3">
        <v>0</v>
      </c>
      <c r="FD94" s="3">
        <v>0</v>
      </c>
      <c r="FE94" s="3">
        <v>0</v>
      </c>
      <c r="FF94" s="3">
        <v>1.122082783</v>
      </c>
      <c r="FG94" s="3">
        <v>0</v>
      </c>
      <c r="FH94" s="3">
        <v>0</v>
      </c>
      <c r="FI94" s="3">
        <v>0</v>
      </c>
      <c r="FJ94" s="3">
        <v>0.624</v>
      </c>
      <c r="FK94" s="3">
        <v>0.190657388</v>
      </c>
      <c r="FL94" s="3">
        <v>15</v>
      </c>
      <c r="FM94" s="3">
        <v>0.161</v>
      </c>
      <c r="FN94" s="3">
        <v>0</v>
      </c>
      <c r="FO94" s="3">
        <v>0</v>
      </c>
      <c r="FP94" s="3">
        <v>1.523</v>
      </c>
      <c r="FQ94" s="3">
        <v>1.381930482</v>
      </c>
      <c r="FR94" s="3">
        <v>1</v>
      </c>
      <c r="FS94" s="3">
        <v>-1.725389772</v>
      </c>
      <c r="FT94" s="3">
        <v>10.77463446</v>
      </c>
      <c r="FU94" s="3">
        <v>8.119382966</v>
      </c>
      <c r="FV94" s="3">
        <v>13.47927632</v>
      </c>
      <c r="FW94" s="3">
        <v>12.43742497</v>
      </c>
      <c r="FX94" s="3">
        <v>-0.512473302</v>
      </c>
      <c r="FY94" s="3">
        <v>1.098975193</v>
      </c>
      <c r="FZ94" s="3">
        <v>0</v>
      </c>
      <c r="GA94" s="3">
        <v>98.5495334</v>
      </c>
      <c r="GB94" s="3">
        <v>16.02705936</v>
      </c>
      <c r="GC94" s="3">
        <v>-0.074847918</v>
      </c>
      <c r="GD94" s="3">
        <v>0.808</v>
      </c>
      <c r="GE94" s="3">
        <v>37.4570902</v>
      </c>
      <c r="GF94" s="3">
        <v>0</v>
      </c>
      <c r="GG94" s="3">
        <v>28</v>
      </c>
      <c r="GH94" s="3">
        <v>4.736</v>
      </c>
      <c r="GI94" s="3">
        <v>0</v>
      </c>
      <c r="GJ94" s="3">
        <v>0.733</v>
      </c>
      <c r="GK94" s="3">
        <v>1.56284989</v>
      </c>
      <c r="GL94" s="3">
        <v>5.05816271</v>
      </c>
      <c r="GM94" s="3">
        <v>5.437</v>
      </c>
      <c r="GN94" s="3">
        <v>31.42647669</v>
      </c>
      <c r="GO94" s="3">
        <v>6000432.81</v>
      </c>
      <c r="GP94" s="3">
        <v>-1.874268344</v>
      </c>
      <c r="GQ94" s="3">
        <v>4.118099689</v>
      </c>
      <c r="GR94" s="3">
        <v>1.245</v>
      </c>
      <c r="GS94" s="3">
        <v>-0.011034774</v>
      </c>
      <c r="GT94" s="3">
        <v>0.721730165</v>
      </c>
      <c r="GU94" s="3">
        <v>3</v>
      </c>
      <c r="GV94" s="3">
        <v>0.837</v>
      </c>
      <c r="GW94" s="3">
        <v>2.511848341</v>
      </c>
      <c r="GX94" s="3">
        <v>24.47772008</v>
      </c>
      <c r="GY94" s="3">
        <v>-29.24378598</v>
      </c>
      <c r="GZ94" s="3">
        <v>-0.063348754</v>
      </c>
      <c r="HA94" s="3">
        <v>308.89</v>
      </c>
      <c r="HB94" s="3">
        <v>1.304571705</v>
      </c>
      <c r="HC94" s="3">
        <v>0</v>
      </c>
      <c r="HD94" s="3">
        <v>0.050787804</v>
      </c>
      <c r="HE94" s="3">
        <v>0.596</v>
      </c>
      <c r="HF94" s="3">
        <v>1.39773599</v>
      </c>
      <c r="HG94" s="3">
        <v>0.525123845</v>
      </c>
      <c r="HH94" s="3">
        <v>0.257388509</v>
      </c>
      <c r="HI94" s="3">
        <v>0.85</v>
      </c>
      <c r="HJ94" s="3">
        <v>0.937877797</v>
      </c>
      <c r="HK94" s="3">
        <v>0.918235394</v>
      </c>
      <c r="HL94" s="3">
        <v>-0.393978999</v>
      </c>
      <c r="HM94" s="3">
        <v>1.891</v>
      </c>
      <c r="HN94" s="5">
        <v>-0.006301124</v>
      </c>
      <c r="HO94" s="4">
        <v>4.96e-16</v>
      </c>
      <c r="HP94" s="3">
        <v>36491.14192</v>
      </c>
      <c r="HQ94" s="3">
        <v>-1.219923351</v>
      </c>
      <c r="HR94" s="3">
        <v>0.085</v>
      </c>
      <c r="HS94" s="3">
        <v>-0.071520016</v>
      </c>
      <c r="HT94" s="3">
        <v>0</v>
      </c>
      <c r="HU94" s="4">
        <v>9.23e-18</v>
      </c>
      <c r="HV94" s="3">
        <v>3.579442932</v>
      </c>
      <c r="HW94" s="5">
        <v>0.736</v>
      </c>
      <c r="HX94" s="3">
        <v>-2.244974339</v>
      </c>
      <c r="HY94" s="3">
        <v>5.178</v>
      </c>
      <c r="HZ94" s="3">
        <v>-32.54007331</v>
      </c>
      <c r="IA94" s="3">
        <v>117655.5453</v>
      </c>
      <c r="IB94" s="3">
        <v>-1.874268344</v>
      </c>
      <c r="IC94" s="3">
        <v>0</v>
      </c>
      <c r="ID94" s="3">
        <v>0.043888716</v>
      </c>
      <c r="IE94" s="3">
        <v>7.975797175</v>
      </c>
      <c r="IF94" s="5">
        <v>-11.56253103</v>
      </c>
      <c r="IG94" s="3">
        <v>0.144007676</v>
      </c>
      <c r="IH94" s="3">
        <v>3.662576687</v>
      </c>
      <c r="II94" s="3">
        <v>0.865032728</v>
      </c>
      <c r="IJ94" s="3">
        <v>4.106382979</v>
      </c>
      <c r="IK94" s="3">
        <v>48.53093655</v>
      </c>
      <c r="IL94" s="3">
        <v>3.578504792</v>
      </c>
      <c r="IM94" s="3">
        <v>0.01125</v>
      </c>
      <c r="IN94" s="3">
        <v>89.28547611</v>
      </c>
      <c r="IO94" s="3">
        <v>0</v>
      </c>
      <c r="IP94" s="3">
        <v>-0.120210423</v>
      </c>
      <c r="IQ94" s="3">
        <v>-0.494720051</v>
      </c>
      <c r="IR94" s="3">
        <v>0.024014186</v>
      </c>
      <c r="IS94" s="3">
        <v>0.961</v>
      </c>
      <c r="IT94" s="3">
        <v>0</v>
      </c>
      <c r="IU94" s="3">
        <v>1.123913301</v>
      </c>
      <c r="IV94" s="3">
        <v>1</v>
      </c>
      <c r="IW94" s="3">
        <v>0</v>
      </c>
      <c r="IX94" s="3">
        <v>-0.150648488</v>
      </c>
      <c r="IY94" s="3">
        <v>0.926138401</v>
      </c>
      <c r="IZ94" s="3">
        <v>1</v>
      </c>
      <c r="JA94" s="3">
        <v>0.945273468</v>
      </c>
      <c r="JB94" s="3">
        <v>0.748652706</v>
      </c>
      <c r="JC94" s="5">
        <v>0</v>
      </c>
      <c r="JD94" s="3">
        <v>6.225740741</v>
      </c>
      <c r="JE94" s="3">
        <v>1</v>
      </c>
      <c r="JF94" s="3">
        <v>-195.0165439</v>
      </c>
      <c r="JG94" s="3">
        <v>0.925750315</v>
      </c>
      <c r="JH94" s="3">
        <v>1</v>
      </c>
      <c r="JI94" s="3">
        <v>-534.1512037</v>
      </c>
      <c r="JJ94" s="3">
        <v>-4.86414492</v>
      </c>
      <c r="JK94" s="3">
        <v>27.30133982</v>
      </c>
      <c r="JL94" s="3">
        <v>0.998727963</v>
      </c>
      <c r="JM94" s="3">
        <v>0.902525859</v>
      </c>
      <c r="JN94" s="3">
        <v>24.7127876</v>
      </c>
      <c r="JO94" s="3">
        <v>-441.8627139</v>
      </c>
      <c r="JP94" s="3">
        <v>0</v>
      </c>
      <c r="JQ94" s="3">
        <v>3.578990526</v>
      </c>
      <c r="JR94" s="3">
        <v>0</v>
      </c>
      <c r="JS94" s="3">
        <v>1.445843945</v>
      </c>
      <c r="JT94" s="3">
        <v>0.016818576</v>
      </c>
      <c r="JU94" s="3">
        <v>1.051961293</v>
      </c>
      <c r="JV94" s="3">
        <v>5.96229317</v>
      </c>
      <c r="JW94" s="3">
        <v>-0.056128791</v>
      </c>
      <c r="JX94" s="3">
        <v>0</v>
      </c>
      <c r="JY94" s="3">
        <v>0.084849051</v>
      </c>
      <c r="JZ94" s="3">
        <v>0</v>
      </c>
      <c r="KA94" s="3">
        <v>0</v>
      </c>
      <c r="KB94" s="3">
        <v>0</v>
      </c>
      <c r="KC94" s="3">
        <v>1</v>
      </c>
      <c r="KD94" s="3">
        <v>0</v>
      </c>
      <c r="KE94" s="5">
        <v>0</v>
      </c>
      <c r="KF94" s="3">
        <v>0</v>
      </c>
      <c r="KG94" s="3">
        <v>3.759639187</v>
      </c>
      <c r="KH94" s="3">
        <v>0</v>
      </c>
      <c r="KI94" s="3">
        <v>1</v>
      </c>
      <c r="KJ94" s="3">
        <v>0</v>
      </c>
      <c r="KK94" s="3">
        <v>0</v>
      </c>
      <c r="KL94" s="3">
        <v>1</v>
      </c>
      <c r="KM94" s="3">
        <v>0</v>
      </c>
      <c r="KN94" s="3">
        <v>1.684548175</v>
      </c>
      <c r="KO94" s="3">
        <v>0</v>
      </c>
      <c r="KP94" s="3">
        <v>0</v>
      </c>
      <c r="KQ94" s="3">
        <v>5</v>
      </c>
      <c r="KR94" s="3">
        <v>1</v>
      </c>
      <c r="KS94" s="3">
        <v>0.020288115</v>
      </c>
      <c r="KT94" s="3">
        <v>77</v>
      </c>
      <c r="KU94" s="3">
        <v>0</v>
      </c>
      <c r="KV94" s="3">
        <v>1</v>
      </c>
      <c r="KW94" s="3">
        <v>0</v>
      </c>
      <c r="KX94" s="3">
        <v>0</v>
      </c>
      <c r="KY94" s="3">
        <v>6.673891213</v>
      </c>
      <c r="KZ94" s="3">
        <v>0</v>
      </c>
      <c r="LA94" s="3">
        <v>2.736523546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1</v>
      </c>
      <c r="LJ94" s="3">
        <v>0</v>
      </c>
      <c r="LK94" s="3">
        <v>-0.00879794</v>
      </c>
      <c r="LL94" s="3">
        <v>1.050544845</v>
      </c>
      <c r="LM94" s="3">
        <v>1</v>
      </c>
      <c r="LN94" s="3">
        <v>0.358</v>
      </c>
      <c r="LO94" s="3">
        <v>0</v>
      </c>
      <c r="LP94" s="3">
        <v>728.2163791</v>
      </c>
      <c r="LQ94" s="3">
        <v>-1218.835663</v>
      </c>
      <c r="LR94" s="3">
        <v>0</v>
      </c>
      <c r="LS94" s="3">
        <v>9.473725908</v>
      </c>
      <c r="LT94" s="3">
        <v>0</v>
      </c>
      <c r="LU94" s="3">
        <v>8.273941761</v>
      </c>
      <c r="LV94" s="3">
        <v>0</v>
      </c>
      <c r="LW94" s="3">
        <v>0</v>
      </c>
      <c r="LX94" s="3">
        <v>1</v>
      </c>
      <c r="LY94" s="3">
        <v>0</v>
      </c>
      <c r="LZ94" s="3">
        <v>0</v>
      </c>
      <c r="MA94" s="3">
        <v>0</v>
      </c>
      <c r="MB94" s="3">
        <v>1</v>
      </c>
      <c r="MC94" s="3">
        <v>1</v>
      </c>
      <c r="MD94" s="3">
        <v>0</v>
      </c>
      <c r="ME94" s="3">
        <v>1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1</v>
      </c>
      <c r="MM94" s="3">
        <v>0.06543338</v>
      </c>
      <c r="MN94" s="3">
        <v>0</v>
      </c>
      <c r="MO94" s="3">
        <v>1.122763528</v>
      </c>
      <c r="MP94" s="3">
        <v>3.380344364</v>
      </c>
      <c r="MQ94" s="3">
        <v>2.41</v>
      </c>
      <c r="MR94" s="3">
        <v>-32.54007331</v>
      </c>
      <c r="MS94" s="3">
        <v>0</v>
      </c>
      <c r="MT94" s="3">
        <v>0</v>
      </c>
      <c r="MU94" s="3">
        <v>409.7888842</v>
      </c>
      <c r="MV94" s="3">
        <v>0</v>
      </c>
      <c r="MW94" s="5">
        <v>0</v>
      </c>
      <c r="MX94" s="3">
        <v>608.5307916</v>
      </c>
      <c r="MY94" s="3">
        <v>4.644231823</v>
      </c>
      <c r="MZ94" s="3">
        <v>0</v>
      </c>
      <c r="NA94" s="3">
        <v>36.6832509</v>
      </c>
      <c r="NB94" s="3">
        <v>4</v>
      </c>
      <c r="NC94" s="3">
        <v>1</v>
      </c>
      <c r="ND94" s="3">
        <v>-19.62844617</v>
      </c>
      <c r="NE94" s="3">
        <v>547.059</v>
      </c>
      <c r="NF94" s="3">
        <v>-0.03230007</v>
      </c>
      <c r="NG94" s="3">
        <v>17098</v>
      </c>
      <c r="NH94" s="3">
        <v>427.4153247</v>
      </c>
      <c r="NI94" s="3">
        <v>0</v>
      </c>
      <c r="NJ94" s="3">
        <v>-0.657972047</v>
      </c>
      <c r="NK94" s="3">
        <v>0</v>
      </c>
      <c r="NL94" s="3">
        <v>67.09932625</v>
      </c>
      <c r="NM94" s="3">
        <v>0</v>
      </c>
      <c r="NN94" s="3">
        <v>0</v>
      </c>
      <c r="NO94" s="3">
        <v>5.837730447</v>
      </c>
      <c r="NP94" s="3">
        <v>1</v>
      </c>
    </row>
    <row r="95" s="2" customFormat="1" spans="1:380">
      <c r="A95" s="1">
        <v>169.456</v>
      </c>
      <c r="B95" s="1">
        <v>0</v>
      </c>
      <c r="C95" s="1">
        <v>0</v>
      </c>
      <c r="D95" s="3">
        <v>0.481253894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-0.028579688</v>
      </c>
      <c r="M95" s="3">
        <v>0</v>
      </c>
      <c r="N95" s="3">
        <v>1.551421035</v>
      </c>
      <c r="O95" s="3">
        <v>1.024031126</v>
      </c>
      <c r="P95" s="3">
        <v>1</v>
      </c>
      <c r="Q95" s="3">
        <v>24.022</v>
      </c>
      <c r="R95" s="3">
        <v>0</v>
      </c>
      <c r="S95" s="3">
        <v>0</v>
      </c>
      <c r="T95" s="3">
        <v>16</v>
      </c>
      <c r="U95" s="3">
        <v>0</v>
      </c>
      <c r="V95" s="3">
        <v>1</v>
      </c>
      <c r="W95" s="3">
        <v>1</v>
      </c>
      <c r="X95" s="3">
        <v>0</v>
      </c>
      <c r="Y95" s="3">
        <v>0.166666667</v>
      </c>
      <c r="Z95" s="3">
        <v>0</v>
      </c>
      <c r="AA95" s="3">
        <v>97.469</v>
      </c>
      <c r="AB95" s="3">
        <v>1</v>
      </c>
      <c r="AC95" s="3">
        <v>0</v>
      </c>
      <c r="AD95" s="3">
        <v>3</v>
      </c>
      <c r="AE95" s="3">
        <v>0</v>
      </c>
      <c r="AF95" s="3">
        <v>0</v>
      </c>
      <c r="AG95" s="3">
        <v>6194.743105</v>
      </c>
      <c r="AH95" s="3">
        <v>0</v>
      </c>
      <c r="AI95" s="3">
        <v>934</v>
      </c>
      <c r="AJ95" s="3">
        <v>0</v>
      </c>
      <c r="AK95" s="3">
        <v>0</v>
      </c>
      <c r="AL95" s="3">
        <v>0.977235794</v>
      </c>
      <c r="AM95" s="3">
        <v>1.01145898</v>
      </c>
      <c r="AN95" s="3">
        <v>0</v>
      </c>
      <c r="AO95" s="3">
        <v>1</v>
      </c>
      <c r="AP95" s="3">
        <v>0.2</v>
      </c>
      <c r="AQ95" s="3">
        <v>1</v>
      </c>
      <c r="AR95" s="3">
        <v>0</v>
      </c>
      <c r="AS95" s="3">
        <v>5.752572639</v>
      </c>
      <c r="AT95" s="3">
        <v>1</v>
      </c>
      <c r="AU95" s="3">
        <v>0</v>
      </c>
      <c r="AV95" s="3">
        <v>0</v>
      </c>
      <c r="AW95" s="3">
        <v>0</v>
      </c>
      <c r="AX95" s="3">
        <v>132.739013</v>
      </c>
      <c r="AY95" s="3">
        <v>0</v>
      </c>
      <c r="AZ95" s="3">
        <v>20.841</v>
      </c>
      <c r="BA95" s="3">
        <v>0</v>
      </c>
      <c r="BB95" s="3">
        <v>1</v>
      </c>
      <c r="BC95" s="3">
        <v>0</v>
      </c>
      <c r="BD95" s="3">
        <v>0</v>
      </c>
      <c r="BE95" s="3">
        <v>1</v>
      </c>
      <c r="BF95" s="3">
        <v>0</v>
      </c>
      <c r="BG95" s="3">
        <v>0.013167625</v>
      </c>
      <c r="BH95" s="3">
        <v>0</v>
      </c>
      <c r="BI95" s="3">
        <v>1</v>
      </c>
      <c r="BJ95" s="3">
        <v>2.215</v>
      </c>
      <c r="BK95" s="3">
        <v>1</v>
      </c>
      <c r="BL95" s="3">
        <v>0.193</v>
      </c>
      <c r="BM95" s="3">
        <v>0</v>
      </c>
      <c r="BN95" s="3">
        <v>0</v>
      </c>
      <c r="BO95" s="3">
        <v>0</v>
      </c>
      <c r="BP95" s="3">
        <v>1</v>
      </c>
      <c r="BQ95" s="3">
        <v>7.184615385</v>
      </c>
      <c r="BR95" s="3">
        <v>0</v>
      </c>
      <c r="BS95" s="3">
        <v>-949.1325934</v>
      </c>
      <c r="BT95" s="3">
        <v>-0.027729628</v>
      </c>
      <c r="BU95" s="3">
        <v>0</v>
      </c>
      <c r="BV95" s="3">
        <v>1.61673591</v>
      </c>
      <c r="BW95" s="3">
        <v>0</v>
      </c>
      <c r="BX95" s="3">
        <v>0</v>
      </c>
      <c r="BY95" s="3">
        <v>0</v>
      </c>
      <c r="BZ95" s="3">
        <v>0</v>
      </c>
      <c r="CA95" s="3">
        <v>1</v>
      </c>
      <c r="CB95" s="3">
        <v>-0.166855204</v>
      </c>
      <c r="CC95" s="3">
        <v>1</v>
      </c>
      <c r="CD95" s="3">
        <v>20673.1804</v>
      </c>
      <c r="CE95" s="3">
        <v>1</v>
      </c>
      <c r="CF95" s="3">
        <v>0</v>
      </c>
      <c r="CG95" s="3">
        <v>1</v>
      </c>
      <c r="CH95" s="3">
        <v>0</v>
      </c>
      <c r="CI95" s="3">
        <v>0</v>
      </c>
      <c r="CJ95" s="3">
        <v>0</v>
      </c>
      <c r="CK95" s="3">
        <v>0</v>
      </c>
      <c r="CL95" s="3">
        <v>1</v>
      </c>
      <c r="CM95" s="3">
        <v>14.69976942</v>
      </c>
      <c r="CN95" s="3">
        <v>1</v>
      </c>
      <c r="CO95" s="3">
        <v>1</v>
      </c>
      <c r="CP95" s="3">
        <v>1</v>
      </c>
      <c r="CQ95" s="3">
        <v>2.854289168</v>
      </c>
      <c r="CR95" s="3">
        <v>0</v>
      </c>
      <c r="CS95" s="3">
        <v>0</v>
      </c>
      <c r="CT95" s="3">
        <v>164.46274</v>
      </c>
      <c r="CU95" s="3">
        <v>0</v>
      </c>
      <c r="CV95" s="3">
        <v>0.411</v>
      </c>
      <c r="CW95" s="3">
        <v>0.181897134</v>
      </c>
      <c r="CX95" s="3">
        <v>1.477</v>
      </c>
      <c r="CY95" s="3">
        <v>0</v>
      </c>
      <c r="CZ95" s="3">
        <v>0.032339439</v>
      </c>
      <c r="DA95" s="3">
        <v>0.104758617</v>
      </c>
      <c r="DB95" s="3">
        <v>0.277695352</v>
      </c>
      <c r="DC95" s="3">
        <v>0.075</v>
      </c>
      <c r="DD95" s="3">
        <v>3.46503313</v>
      </c>
      <c r="DE95" s="3">
        <v>1</v>
      </c>
      <c r="DF95" s="3">
        <v>6</v>
      </c>
      <c r="DG95" s="3">
        <v>3.886784751</v>
      </c>
      <c r="DH95" s="3">
        <v>1.395721925</v>
      </c>
      <c r="DI95" s="3">
        <v>0.328066202</v>
      </c>
      <c r="DJ95" s="3">
        <v>0.045195172</v>
      </c>
      <c r="DK95" s="3">
        <v>0.009058604</v>
      </c>
      <c r="DL95" s="3">
        <v>1.452826139</v>
      </c>
      <c r="DM95" s="3">
        <v>1.297</v>
      </c>
      <c r="DN95" s="3">
        <v>0.098</v>
      </c>
      <c r="DO95" s="3">
        <v>8.031</v>
      </c>
      <c r="DP95" s="3">
        <v>11.34057239</v>
      </c>
      <c r="DQ95" s="3">
        <v>3.498138186</v>
      </c>
      <c r="DR95" s="3">
        <v>1</v>
      </c>
      <c r="DS95" s="3">
        <v>1</v>
      </c>
      <c r="DT95" s="3">
        <v>0</v>
      </c>
      <c r="DU95" s="3">
        <v>9.273</v>
      </c>
      <c r="DV95" s="3">
        <v>9.794954633</v>
      </c>
      <c r="DW95" s="3">
        <v>1.256</v>
      </c>
      <c r="DX95" s="3">
        <v>8.130252244</v>
      </c>
      <c r="DY95" s="3">
        <v>1</v>
      </c>
      <c r="DZ95" s="3">
        <v>1</v>
      </c>
      <c r="EA95" s="3">
        <v>0.728448466</v>
      </c>
      <c r="EB95" s="3">
        <v>13.85462086</v>
      </c>
      <c r="EC95" s="3">
        <v>0.512</v>
      </c>
      <c r="ED95" s="3">
        <v>0.181512173</v>
      </c>
      <c r="EE95" s="3">
        <v>0.436175861</v>
      </c>
      <c r="EF95" s="3">
        <v>1</v>
      </c>
      <c r="EG95" s="3">
        <v>0.070834193</v>
      </c>
      <c r="EH95" s="3">
        <v>0.39</v>
      </c>
      <c r="EI95" s="3">
        <v>0.028380573</v>
      </c>
      <c r="EJ95" s="3">
        <v>3.408434424</v>
      </c>
      <c r="EK95" s="3">
        <v>7.08790687</v>
      </c>
      <c r="EL95" s="3">
        <v>1.257020904</v>
      </c>
      <c r="EM95" s="3">
        <v>2.809676728</v>
      </c>
      <c r="EN95" s="3">
        <v>0.598408481</v>
      </c>
      <c r="EO95" s="3">
        <v>2.332411931</v>
      </c>
      <c r="EP95" s="3">
        <v>1</v>
      </c>
      <c r="EQ95" s="3">
        <v>0</v>
      </c>
      <c r="ER95" s="3">
        <v>0.016893327</v>
      </c>
      <c r="ES95" s="3">
        <v>37.74252123</v>
      </c>
      <c r="ET95" s="3">
        <v>1.476654839</v>
      </c>
      <c r="EU95" s="3">
        <v>1.950114464</v>
      </c>
      <c r="EV95" s="3">
        <v>0</v>
      </c>
      <c r="EW95" s="3">
        <v>10.81093796</v>
      </c>
      <c r="EX95" s="3">
        <v>3</v>
      </c>
      <c r="EY95" s="3">
        <v>0</v>
      </c>
      <c r="EZ95" s="3">
        <v>16</v>
      </c>
      <c r="FA95" s="3">
        <v>8.529721258</v>
      </c>
      <c r="FB95" s="3">
        <v>0.798893495</v>
      </c>
      <c r="FC95" s="3">
        <v>1</v>
      </c>
      <c r="FD95" s="3">
        <v>1</v>
      </c>
      <c r="FE95" s="3">
        <v>0</v>
      </c>
      <c r="FF95" s="3">
        <v>0.76856576</v>
      </c>
      <c r="FG95" s="3">
        <v>0</v>
      </c>
      <c r="FH95" s="3">
        <v>0</v>
      </c>
      <c r="FI95" s="3">
        <v>0</v>
      </c>
      <c r="FJ95" s="3">
        <v>0.634</v>
      </c>
      <c r="FK95" s="3">
        <v>0.301487303</v>
      </c>
      <c r="FL95" s="3">
        <v>6</v>
      </c>
      <c r="FM95" s="3">
        <v>0.055</v>
      </c>
      <c r="FN95" s="3">
        <v>4.899909731</v>
      </c>
      <c r="FO95" s="3">
        <v>1</v>
      </c>
      <c r="FP95" s="3">
        <v>1.477</v>
      </c>
      <c r="FQ95" s="3">
        <v>1.164170608</v>
      </c>
      <c r="FR95" s="3">
        <v>2</v>
      </c>
      <c r="FS95" s="3">
        <v>-0.494742475</v>
      </c>
      <c r="FT95" s="3">
        <v>10.25748391</v>
      </c>
      <c r="FU95" s="3">
        <v>5.552206711</v>
      </c>
      <c r="FV95" s="3">
        <v>-24.11167709</v>
      </c>
      <c r="FW95" s="3">
        <v>12.54950137</v>
      </c>
      <c r="FX95" s="3">
        <v>0.524139248</v>
      </c>
      <c r="FY95" s="3">
        <v>1.169500299</v>
      </c>
      <c r="FZ95" s="3">
        <v>1</v>
      </c>
      <c r="GA95" s="3">
        <v>10.56808555</v>
      </c>
      <c r="GB95" s="3">
        <v>16.01646371</v>
      </c>
      <c r="GC95" s="3">
        <v>-0.137607225</v>
      </c>
      <c r="GD95" s="3">
        <v>1.282</v>
      </c>
      <c r="GE95" s="3">
        <v>17.48276318</v>
      </c>
      <c r="GF95" s="3">
        <v>0</v>
      </c>
      <c r="GG95" s="3">
        <v>15</v>
      </c>
      <c r="GH95" s="3">
        <v>1.389</v>
      </c>
      <c r="GI95" s="3">
        <v>1</v>
      </c>
      <c r="GJ95" s="3">
        <v>0.821</v>
      </c>
      <c r="GK95" s="3">
        <v>1.558823529</v>
      </c>
      <c r="GL95" s="3">
        <v>2.225182351</v>
      </c>
      <c r="GM95" s="3">
        <v>5.549</v>
      </c>
      <c r="GN95" s="3">
        <v>15.33222976</v>
      </c>
      <c r="GO95" s="3">
        <v>191.5143273</v>
      </c>
      <c r="GP95" s="3">
        <v>-0.645101096</v>
      </c>
      <c r="GQ95" s="3">
        <v>1.163604507</v>
      </c>
      <c r="GR95" s="3">
        <v>1.023</v>
      </c>
      <c r="GS95" s="3">
        <v>0.01114665</v>
      </c>
      <c r="GT95" s="3">
        <v>0.882725463</v>
      </c>
      <c r="GU95" s="3">
        <v>0</v>
      </c>
      <c r="GV95" s="3">
        <v>0.987</v>
      </c>
      <c r="GW95" s="3">
        <v>1.769230769</v>
      </c>
      <c r="GX95" s="3">
        <v>-94.62890462</v>
      </c>
      <c r="GY95" s="3">
        <v>-58.56760204</v>
      </c>
      <c r="GZ95" s="3">
        <v>-0.028597287</v>
      </c>
      <c r="HA95" s="3">
        <v>76.07</v>
      </c>
      <c r="HB95" s="3">
        <v>-3.211589731</v>
      </c>
      <c r="HC95" s="3">
        <v>0</v>
      </c>
      <c r="HD95" s="3">
        <v>0.045195172</v>
      </c>
      <c r="HE95" s="3">
        <v>0.628</v>
      </c>
      <c r="HF95" s="3">
        <v>1.698543556</v>
      </c>
      <c r="HG95" s="3">
        <v>0.602071067</v>
      </c>
      <c r="HH95" s="3">
        <v>0.383276638</v>
      </c>
      <c r="HI95" s="3">
        <v>1.144</v>
      </c>
      <c r="HJ95" s="3">
        <v>1.148187716</v>
      </c>
      <c r="HK95" s="3">
        <v>0.896801842</v>
      </c>
      <c r="HL95" s="3">
        <v>-0.379060898</v>
      </c>
      <c r="HM95" s="3">
        <v>1.528</v>
      </c>
      <c r="HN95" s="5">
        <v>-0.078388971</v>
      </c>
      <c r="HO95" s="3">
        <v>0.100654731</v>
      </c>
      <c r="HP95" s="3">
        <v>25146.35438</v>
      </c>
      <c r="HQ95" s="3">
        <v>-0.326662917</v>
      </c>
      <c r="HR95" s="3">
        <v>0.101</v>
      </c>
      <c r="HS95" s="3">
        <v>-0.065888204</v>
      </c>
      <c r="HT95" s="3">
        <v>0</v>
      </c>
      <c r="HU95" s="3">
        <v>0.002868339</v>
      </c>
      <c r="HV95" s="3">
        <v>2.458670891</v>
      </c>
      <c r="HW95" s="5">
        <v>0.86</v>
      </c>
      <c r="HX95" s="3">
        <v>1.674722574</v>
      </c>
      <c r="HY95" s="3">
        <v>2.071</v>
      </c>
      <c r="HZ95" s="3">
        <v>-11.41437394</v>
      </c>
      <c r="IA95" s="3">
        <v>7.979763636</v>
      </c>
      <c r="IB95" s="3">
        <v>-0.645101096</v>
      </c>
      <c r="IC95" s="3">
        <v>0</v>
      </c>
      <c r="ID95" s="3">
        <v>0.057550164</v>
      </c>
      <c r="IE95" s="3">
        <v>7.375835262</v>
      </c>
      <c r="IF95" s="5">
        <v>12.03982426</v>
      </c>
      <c r="IG95" s="3">
        <v>0.026245276</v>
      </c>
      <c r="IH95" s="3">
        <v>3.520833333</v>
      </c>
      <c r="II95" s="3">
        <v>0.912639844</v>
      </c>
      <c r="IJ95" s="3">
        <v>3.921568627</v>
      </c>
      <c r="IK95" s="3">
        <v>6.9237372</v>
      </c>
      <c r="IL95" s="3">
        <v>2.45857677</v>
      </c>
      <c r="IM95" s="3">
        <v>0</v>
      </c>
      <c r="IN95" s="3">
        <v>74.88479132</v>
      </c>
      <c r="IO95" s="3">
        <v>0</v>
      </c>
      <c r="IP95" s="3">
        <v>-0.055254165</v>
      </c>
      <c r="IQ95" s="3">
        <v>-0.489092277</v>
      </c>
      <c r="IR95" s="3">
        <v>-0.174180095</v>
      </c>
      <c r="IS95" s="3">
        <v>0.997</v>
      </c>
      <c r="IT95" s="3">
        <v>1</v>
      </c>
      <c r="IU95" s="3">
        <v>1.096581351</v>
      </c>
      <c r="IV95" s="3">
        <v>0</v>
      </c>
      <c r="IW95" s="3">
        <v>0</v>
      </c>
      <c r="IX95" s="3">
        <v>-0.073169064</v>
      </c>
      <c r="IY95" s="3">
        <v>0.921090387</v>
      </c>
      <c r="IZ95" s="3">
        <v>0</v>
      </c>
      <c r="JA95" s="3">
        <v>1.185739165</v>
      </c>
      <c r="JB95" s="3">
        <v>0.719113889</v>
      </c>
      <c r="JC95" s="5">
        <v>1</v>
      </c>
      <c r="JD95" s="3">
        <v>6.103346154</v>
      </c>
      <c r="JE95" s="3">
        <v>1</v>
      </c>
      <c r="JF95" s="3">
        <v>-2.900041649</v>
      </c>
      <c r="JG95" s="3">
        <v>0.985895022</v>
      </c>
      <c r="JH95" s="3">
        <v>1</v>
      </c>
      <c r="JI95" s="3">
        <v>-492.1562364</v>
      </c>
      <c r="JJ95" s="3">
        <v>-2.48324138</v>
      </c>
      <c r="JK95" s="3">
        <v>26.17106293</v>
      </c>
      <c r="JL95" s="3">
        <v>1.331555847</v>
      </c>
      <c r="JM95" s="3">
        <v>1.166849444</v>
      </c>
      <c r="JN95" s="3">
        <v>31.14281609</v>
      </c>
      <c r="JO95" s="3">
        <v>454.6080078</v>
      </c>
      <c r="JP95" s="3">
        <v>0</v>
      </c>
      <c r="JQ95" s="3">
        <v>2.957581502</v>
      </c>
      <c r="JR95" s="3">
        <v>0</v>
      </c>
      <c r="JS95" s="3">
        <v>2.026213861</v>
      </c>
      <c r="JT95" s="3">
        <v>0.020924965</v>
      </c>
      <c r="JU95" s="3">
        <v>1.055701524</v>
      </c>
      <c r="JV95" s="3">
        <v>5.099866428</v>
      </c>
      <c r="JW95" s="3">
        <v>0.079733936</v>
      </c>
      <c r="JX95" s="3">
        <v>1</v>
      </c>
      <c r="JY95" s="3">
        <v>0.195096157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5">
        <v>0</v>
      </c>
      <c r="KF95" s="3">
        <v>0</v>
      </c>
      <c r="KG95" s="3">
        <v>3.340936214</v>
      </c>
      <c r="KH95" s="3">
        <v>1</v>
      </c>
      <c r="KI95" s="3">
        <v>1</v>
      </c>
      <c r="KJ95" s="3">
        <v>1</v>
      </c>
      <c r="KK95" s="3">
        <v>0</v>
      </c>
      <c r="KL95" s="3">
        <v>0</v>
      </c>
      <c r="KM95" s="3">
        <v>0</v>
      </c>
      <c r="KN95" s="3">
        <v>1.533112234</v>
      </c>
      <c r="KO95" s="3">
        <v>0</v>
      </c>
      <c r="KP95" s="3">
        <v>0</v>
      </c>
      <c r="KQ95" s="3">
        <v>0</v>
      </c>
      <c r="KR95" s="3">
        <v>0</v>
      </c>
      <c r="KS95" s="3">
        <v>0.022134611</v>
      </c>
      <c r="KT95" s="3">
        <v>39</v>
      </c>
      <c r="KU95" s="3">
        <v>0</v>
      </c>
      <c r="KV95" s="3">
        <v>1</v>
      </c>
      <c r="KW95" s="3">
        <v>0</v>
      </c>
      <c r="KX95" s="3">
        <v>0</v>
      </c>
      <c r="KY95" s="3">
        <v>6.253484848</v>
      </c>
      <c r="KZ95" s="3">
        <v>0</v>
      </c>
      <c r="LA95" s="3">
        <v>1.568379296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1</v>
      </c>
      <c r="LJ95" s="3">
        <v>0</v>
      </c>
      <c r="LK95" s="3">
        <v>-0.004563636</v>
      </c>
      <c r="LL95" s="3">
        <v>1.113416245</v>
      </c>
      <c r="LM95" s="3">
        <v>1</v>
      </c>
      <c r="LN95" s="3">
        <v>0.278</v>
      </c>
      <c r="LO95" s="3">
        <v>0</v>
      </c>
      <c r="LP95" s="3">
        <v>335.1732729</v>
      </c>
      <c r="LQ95" s="3">
        <v>-855.550937</v>
      </c>
      <c r="LR95" s="3">
        <v>1</v>
      </c>
      <c r="LS95" s="3">
        <v>0</v>
      </c>
      <c r="LT95" s="3">
        <v>0</v>
      </c>
      <c r="LU95" s="3">
        <v>6.10061028</v>
      </c>
      <c r="LV95" s="3">
        <v>1</v>
      </c>
      <c r="LW95" s="3">
        <v>0</v>
      </c>
      <c r="LX95" s="3">
        <v>1</v>
      </c>
      <c r="LY95" s="3">
        <v>1</v>
      </c>
      <c r="LZ95" s="3">
        <v>0</v>
      </c>
      <c r="MA95" s="3">
        <v>1</v>
      </c>
      <c r="MB95" s="3">
        <v>0</v>
      </c>
      <c r="MC95" s="3">
        <v>1</v>
      </c>
      <c r="MD95" s="3">
        <v>0</v>
      </c>
      <c r="ME95" s="3">
        <v>1</v>
      </c>
      <c r="MF95" s="3">
        <v>0</v>
      </c>
      <c r="MG95" s="3">
        <v>0</v>
      </c>
      <c r="MH95" s="3">
        <v>0</v>
      </c>
      <c r="MI95" s="3">
        <v>1</v>
      </c>
      <c r="MJ95" s="3">
        <v>1</v>
      </c>
      <c r="MK95" s="3">
        <v>0</v>
      </c>
      <c r="ML95" s="3">
        <v>0</v>
      </c>
      <c r="MM95" s="3">
        <v>-0.159679981</v>
      </c>
      <c r="MN95" s="3">
        <v>0</v>
      </c>
      <c r="MO95" s="3">
        <v>1.246996939</v>
      </c>
      <c r="MP95" s="3">
        <v>2.296238702</v>
      </c>
      <c r="MQ95" s="3">
        <v>2.487</v>
      </c>
      <c r="MR95" s="3">
        <v>-11.41437394</v>
      </c>
      <c r="MS95" s="3">
        <v>2.225182351</v>
      </c>
      <c r="MT95" s="3">
        <v>0</v>
      </c>
      <c r="MU95" s="3">
        <v>132.8493561</v>
      </c>
      <c r="MV95" s="3">
        <v>1</v>
      </c>
      <c r="MW95" s="5">
        <v>0</v>
      </c>
      <c r="MX95" s="3">
        <v>105.6499284</v>
      </c>
      <c r="MY95" s="3">
        <v>2.809676728</v>
      </c>
      <c r="MZ95" s="3">
        <v>0</v>
      </c>
      <c r="NA95" s="3">
        <v>24.90681075</v>
      </c>
      <c r="NB95" s="3">
        <v>2</v>
      </c>
      <c r="NC95" s="3">
        <v>1</v>
      </c>
      <c r="ND95" s="3">
        <v>5.152195383</v>
      </c>
      <c r="NE95" s="3">
        <v>97</v>
      </c>
      <c r="NF95" s="3">
        <v>-0.037546598</v>
      </c>
      <c r="NG95" s="3">
        <v>3665</v>
      </c>
      <c r="NH95" s="3">
        <v>242.8561199</v>
      </c>
      <c r="NI95" s="3">
        <v>0</v>
      </c>
      <c r="NJ95" s="3">
        <v>-0.127965075</v>
      </c>
      <c r="NK95" s="3">
        <v>0</v>
      </c>
      <c r="NL95" s="3">
        <v>23.44552106</v>
      </c>
      <c r="NM95" s="3">
        <v>0</v>
      </c>
      <c r="NN95" s="3">
        <v>0</v>
      </c>
      <c r="NO95" s="3">
        <v>5.099866428</v>
      </c>
      <c r="NP95" s="3">
        <v>1</v>
      </c>
    </row>
    <row r="96" s="2" customFormat="1" spans="1:380">
      <c r="A96" s="1">
        <v>249.909</v>
      </c>
      <c r="B96" s="1">
        <v>22.99804733</v>
      </c>
      <c r="C96" s="1">
        <v>0</v>
      </c>
      <c r="D96" s="3">
        <v>0.461773998</v>
      </c>
      <c r="E96" s="3">
        <v>0</v>
      </c>
      <c r="F96" s="3">
        <v>1</v>
      </c>
      <c r="G96" s="3">
        <v>0</v>
      </c>
      <c r="H96" s="3">
        <v>1</v>
      </c>
      <c r="I96" s="3">
        <v>1</v>
      </c>
      <c r="J96" s="3">
        <v>0</v>
      </c>
      <c r="K96" s="3">
        <v>0</v>
      </c>
      <c r="L96" s="3">
        <v>-0.005462313</v>
      </c>
      <c r="M96" s="3">
        <v>1</v>
      </c>
      <c r="N96" s="3">
        <v>0</v>
      </c>
      <c r="O96" s="3">
        <v>1.249327523</v>
      </c>
      <c r="P96" s="3">
        <v>1</v>
      </c>
      <c r="Q96" s="3">
        <v>26.012</v>
      </c>
      <c r="R96" s="3">
        <v>0</v>
      </c>
      <c r="S96" s="3">
        <v>0</v>
      </c>
      <c r="T96" s="3">
        <v>18</v>
      </c>
      <c r="U96" s="3">
        <v>1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108.685</v>
      </c>
      <c r="AB96" s="3">
        <v>1</v>
      </c>
      <c r="AC96" s="3">
        <v>0</v>
      </c>
      <c r="AD96" s="3">
        <v>2</v>
      </c>
      <c r="AE96" s="3">
        <v>0</v>
      </c>
      <c r="AF96" s="3">
        <v>1</v>
      </c>
      <c r="AG96" s="3">
        <v>4843.499397</v>
      </c>
      <c r="AH96" s="3">
        <v>0</v>
      </c>
      <c r="AI96" s="3">
        <v>1083</v>
      </c>
      <c r="AJ96" s="3">
        <v>0</v>
      </c>
      <c r="AK96" s="3">
        <v>1</v>
      </c>
      <c r="AL96" s="3">
        <v>0.977844598</v>
      </c>
      <c r="AM96" s="3">
        <v>1.192500727</v>
      </c>
      <c r="AN96" s="3">
        <v>1</v>
      </c>
      <c r="AO96" s="3">
        <v>1</v>
      </c>
      <c r="AP96" s="3">
        <v>0.960550442</v>
      </c>
      <c r="AQ96" s="3">
        <v>1</v>
      </c>
      <c r="AR96" s="3">
        <v>0</v>
      </c>
      <c r="AS96" s="3">
        <v>5.932245187</v>
      </c>
      <c r="AT96" s="3">
        <v>0</v>
      </c>
      <c r="AU96" s="3">
        <v>0</v>
      </c>
      <c r="AV96" s="3">
        <v>0</v>
      </c>
      <c r="AW96" s="3">
        <v>0</v>
      </c>
      <c r="AX96" s="3">
        <v>173.6462789</v>
      </c>
      <c r="AY96" s="3">
        <v>0</v>
      </c>
      <c r="AZ96" s="3">
        <v>20.887</v>
      </c>
      <c r="BA96" s="3">
        <v>0</v>
      </c>
      <c r="BB96" s="3">
        <v>0</v>
      </c>
      <c r="BC96" s="3">
        <v>0</v>
      </c>
      <c r="BD96" s="3">
        <v>0</v>
      </c>
      <c r="BE96" s="3">
        <v>1</v>
      </c>
      <c r="BF96" s="3">
        <v>0</v>
      </c>
      <c r="BG96" s="3">
        <v>0.075466061</v>
      </c>
      <c r="BH96" s="3">
        <v>0</v>
      </c>
      <c r="BI96" s="3">
        <v>0</v>
      </c>
      <c r="BJ96" s="3">
        <v>2.076</v>
      </c>
      <c r="BK96" s="3">
        <v>0</v>
      </c>
      <c r="BL96" s="3">
        <v>0.135</v>
      </c>
      <c r="BM96" s="3">
        <v>0</v>
      </c>
      <c r="BN96" s="3">
        <v>0</v>
      </c>
      <c r="BO96" s="3">
        <v>0</v>
      </c>
      <c r="BP96" s="3">
        <v>1</v>
      </c>
      <c r="BQ96" s="3">
        <v>14.63513514</v>
      </c>
      <c r="BR96" s="3">
        <v>0</v>
      </c>
      <c r="BS96" s="3">
        <v>-106.7066945</v>
      </c>
      <c r="BT96" s="3">
        <v>-0.059286045</v>
      </c>
      <c r="BU96" s="3">
        <v>0</v>
      </c>
      <c r="BV96" s="3">
        <v>1.823718776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0.057336832</v>
      </c>
      <c r="CC96" s="3">
        <v>1</v>
      </c>
      <c r="CD96" s="3">
        <v>14296.99271</v>
      </c>
      <c r="CE96" s="3">
        <v>1</v>
      </c>
      <c r="CF96" s="3">
        <v>0</v>
      </c>
      <c r="CG96" s="3">
        <v>1</v>
      </c>
      <c r="CH96" s="3">
        <v>0</v>
      </c>
      <c r="CI96" s="3">
        <v>1</v>
      </c>
      <c r="CJ96" s="3">
        <v>1</v>
      </c>
      <c r="CK96" s="3">
        <v>0</v>
      </c>
      <c r="CL96" s="3">
        <v>0</v>
      </c>
      <c r="CM96" s="3">
        <v>14.70214542</v>
      </c>
      <c r="CN96" s="3">
        <v>0</v>
      </c>
      <c r="CO96" s="3">
        <v>0</v>
      </c>
      <c r="CP96" s="3">
        <v>1</v>
      </c>
      <c r="CQ96" s="3">
        <v>2.922378897</v>
      </c>
      <c r="CR96" s="3">
        <v>1</v>
      </c>
      <c r="CS96" s="3">
        <v>1</v>
      </c>
      <c r="CT96" s="3">
        <v>162.4506816</v>
      </c>
      <c r="CU96" s="3">
        <v>0</v>
      </c>
      <c r="CV96" s="3">
        <v>0.415</v>
      </c>
      <c r="CW96" s="3">
        <v>0.141428518</v>
      </c>
      <c r="CX96" s="3">
        <v>1.53</v>
      </c>
      <c r="CY96" s="3">
        <v>0</v>
      </c>
      <c r="CZ96" s="3">
        <v>0.021195975</v>
      </c>
      <c r="DA96" s="3">
        <v>0.074985058</v>
      </c>
      <c r="DB96" s="3">
        <v>0.255588696</v>
      </c>
      <c r="DC96" s="3">
        <v>0.133</v>
      </c>
      <c r="DD96" s="3">
        <v>3.579645083</v>
      </c>
      <c r="DE96" s="3">
        <v>0</v>
      </c>
      <c r="DF96" s="3">
        <v>6</v>
      </c>
      <c r="DG96" s="3">
        <v>6.455809486</v>
      </c>
      <c r="DH96" s="3">
        <v>1.359849241</v>
      </c>
      <c r="DI96" s="3">
        <v>0.280806558</v>
      </c>
      <c r="DJ96" s="3">
        <v>0.039364692</v>
      </c>
      <c r="DK96" s="3">
        <v>0.005931951</v>
      </c>
      <c r="DL96" s="3">
        <v>1.841641955</v>
      </c>
      <c r="DM96" s="3">
        <v>1.049</v>
      </c>
      <c r="DN96" s="3">
        <v>0.11</v>
      </c>
      <c r="DO96" s="3">
        <v>8.023</v>
      </c>
      <c r="DP96" s="3">
        <v>12.7070399</v>
      </c>
      <c r="DQ96" s="3">
        <v>3.564864103</v>
      </c>
      <c r="DR96" s="3">
        <v>1</v>
      </c>
      <c r="DS96" s="3">
        <v>1</v>
      </c>
      <c r="DT96" s="3">
        <v>0</v>
      </c>
      <c r="DU96" s="3">
        <v>9.307</v>
      </c>
      <c r="DV96" s="3">
        <v>13.88507711</v>
      </c>
      <c r="DW96" s="3">
        <v>1.351</v>
      </c>
      <c r="DX96" s="3">
        <v>9.124759882</v>
      </c>
      <c r="DY96" s="3">
        <v>1</v>
      </c>
      <c r="DZ96" s="3">
        <v>1</v>
      </c>
      <c r="EA96" s="3">
        <v>0.686005167</v>
      </c>
      <c r="EB96" s="3">
        <v>14.24564101</v>
      </c>
      <c r="EC96" s="3">
        <v>0.482</v>
      </c>
      <c r="ED96" s="3">
        <v>0.161451737</v>
      </c>
      <c r="EE96" s="3">
        <v>0.423567997</v>
      </c>
      <c r="EF96" s="3">
        <v>1</v>
      </c>
      <c r="EG96" s="3">
        <v>0.062849782</v>
      </c>
      <c r="EH96" s="3">
        <v>0.544</v>
      </c>
      <c r="EI96" s="3">
        <v>0.024560514</v>
      </c>
      <c r="EJ96" s="3">
        <v>3.356643395</v>
      </c>
      <c r="EK96" s="3">
        <v>9.976859785</v>
      </c>
      <c r="EL96" s="3">
        <v>0.737122132</v>
      </c>
      <c r="EM96" s="3">
        <v>5.133147386</v>
      </c>
      <c r="EN96" s="3">
        <v>0</v>
      </c>
      <c r="EO96" s="3">
        <v>1.681225588</v>
      </c>
      <c r="EP96" s="3">
        <v>1</v>
      </c>
      <c r="EQ96" s="3">
        <v>1</v>
      </c>
      <c r="ER96" s="3">
        <v>0.011229524</v>
      </c>
      <c r="ES96" s="3">
        <v>40.15819962</v>
      </c>
      <c r="ET96" s="3">
        <v>1.53010032</v>
      </c>
      <c r="EU96" s="3">
        <v>2.024974434</v>
      </c>
      <c r="EV96" s="3">
        <v>0</v>
      </c>
      <c r="EW96" s="3">
        <v>11.31665077</v>
      </c>
      <c r="EX96" s="3">
        <v>3</v>
      </c>
      <c r="EY96" s="3">
        <v>1</v>
      </c>
      <c r="EZ96" s="3">
        <v>11</v>
      </c>
      <c r="FA96" s="3">
        <v>8.424196738</v>
      </c>
      <c r="FB96" s="3">
        <v>0</v>
      </c>
      <c r="FC96" s="3">
        <v>1</v>
      </c>
      <c r="FD96" s="3">
        <v>1</v>
      </c>
      <c r="FE96" s="3">
        <v>0</v>
      </c>
      <c r="FF96" s="3">
        <v>0.71126559</v>
      </c>
      <c r="FG96" s="3">
        <v>0</v>
      </c>
      <c r="FH96" s="3">
        <v>0</v>
      </c>
      <c r="FI96" s="3">
        <v>0</v>
      </c>
      <c r="FJ96" s="3">
        <v>0.645</v>
      </c>
      <c r="FK96" s="3">
        <v>0.214285881</v>
      </c>
      <c r="FL96" s="3">
        <v>15</v>
      </c>
      <c r="FM96" s="3">
        <v>0.124</v>
      </c>
      <c r="FN96" s="3">
        <v>4.567099648</v>
      </c>
      <c r="FO96" s="3">
        <v>1</v>
      </c>
      <c r="FP96" s="3">
        <v>1.53</v>
      </c>
      <c r="FQ96" s="3">
        <v>0.574161135</v>
      </c>
      <c r="FR96" s="3">
        <v>0</v>
      </c>
      <c r="FS96" s="3">
        <v>-0.326282265</v>
      </c>
      <c r="FT96" s="3">
        <v>10.59645972</v>
      </c>
      <c r="FU96" s="3">
        <v>5.09898395</v>
      </c>
      <c r="FV96" s="3">
        <v>-12.32907542</v>
      </c>
      <c r="FW96" s="3">
        <v>13.2359923</v>
      </c>
      <c r="FX96" s="3">
        <v>0.29171998</v>
      </c>
      <c r="FY96" s="3">
        <v>1.01550205</v>
      </c>
      <c r="FZ96" s="3">
        <v>1</v>
      </c>
      <c r="GA96" s="3">
        <v>0</v>
      </c>
      <c r="GB96" s="3">
        <v>16.01187959</v>
      </c>
      <c r="GC96" s="3">
        <v>-0.152849617</v>
      </c>
      <c r="GD96" s="3">
        <v>1.045</v>
      </c>
      <c r="GE96" s="3">
        <v>17.83613434</v>
      </c>
      <c r="GF96" s="3">
        <v>0</v>
      </c>
      <c r="GG96" s="3">
        <v>11</v>
      </c>
      <c r="GH96" s="3">
        <v>1.389</v>
      </c>
      <c r="GI96" s="3">
        <v>1</v>
      </c>
      <c r="GJ96" s="3">
        <v>0.822</v>
      </c>
      <c r="GK96" s="3">
        <v>0.914751032</v>
      </c>
      <c r="GL96" s="3">
        <v>1.80042517</v>
      </c>
      <c r="GM96" s="3">
        <v>5.843</v>
      </c>
      <c r="GN96" s="3">
        <v>24.53631412</v>
      </c>
      <c r="GO96" s="3">
        <v>354.1010583</v>
      </c>
      <c r="GP96" s="3">
        <v>-0.072623299</v>
      </c>
      <c r="GQ96" s="3">
        <v>1.409229468</v>
      </c>
      <c r="GR96" s="3">
        <v>1.517</v>
      </c>
      <c r="GS96" s="3">
        <v>-0.008852631</v>
      </c>
      <c r="GT96" s="3">
        <v>0.811964091</v>
      </c>
      <c r="GU96" s="3">
        <v>0</v>
      </c>
      <c r="GV96" s="3">
        <v>0.964</v>
      </c>
      <c r="GW96" s="3">
        <v>2.581081081</v>
      </c>
      <c r="GX96" s="3">
        <v>81.69334776</v>
      </c>
      <c r="GY96" s="3">
        <v>-1.937248362</v>
      </c>
      <c r="GZ96" s="3">
        <v>0.01698201</v>
      </c>
      <c r="HA96" s="3">
        <v>57.23</v>
      </c>
      <c r="HB96" s="3">
        <v>-3.337169289</v>
      </c>
      <c r="HC96" s="3">
        <v>0</v>
      </c>
      <c r="HD96" s="3">
        <v>0.039364692</v>
      </c>
      <c r="HE96" s="3">
        <v>0.619</v>
      </c>
      <c r="HF96" s="3">
        <v>2.02667517</v>
      </c>
      <c r="HG96" s="3">
        <v>0.557558721</v>
      </c>
      <c r="HH96" s="3">
        <v>0.378694254</v>
      </c>
      <c r="HI96" s="3">
        <v>0.843</v>
      </c>
      <c r="HJ96" s="3">
        <v>0.857028218</v>
      </c>
      <c r="HK96" s="3">
        <v>1.239777704</v>
      </c>
      <c r="HL96" s="3">
        <v>-0.346663599</v>
      </c>
      <c r="HM96" s="3">
        <v>1.085</v>
      </c>
      <c r="HN96" s="5">
        <v>-0.055358838</v>
      </c>
      <c r="HO96" s="3">
        <v>0.124241052</v>
      </c>
      <c r="HP96" s="3">
        <v>19167.43517</v>
      </c>
      <c r="HQ96" s="3">
        <v>0.079596633</v>
      </c>
      <c r="HR96" s="3">
        <v>0.076</v>
      </c>
      <c r="HS96" s="3">
        <v>-0.103188462</v>
      </c>
      <c r="HT96" s="3">
        <v>1</v>
      </c>
      <c r="HU96" s="4">
        <v>0.000667</v>
      </c>
      <c r="HV96" s="3">
        <v>2.560186375</v>
      </c>
      <c r="HW96" s="5">
        <v>0.796</v>
      </c>
      <c r="HX96" s="3">
        <v>-0.919755652</v>
      </c>
      <c r="HY96" s="3">
        <v>1.552</v>
      </c>
      <c r="HZ96" s="3">
        <v>13.85596916</v>
      </c>
      <c r="IA96" s="3">
        <v>13.61927147</v>
      </c>
      <c r="IB96" s="3">
        <v>-0.072623299</v>
      </c>
      <c r="IC96" s="3">
        <v>0</v>
      </c>
      <c r="ID96" s="3">
        <v>0.039381354</v>
      </c>
      <c r="IE96" s="3">
        <v>7.627642919</v>
      </c>
      <c r="IF96" s="5">
        <v>-24.67046752</v>
      </c>
      <c r="IG96" s="3">
        <v>0.072623299</v>
      </c>
      <c r="IH96" s="3">
        <v>4.341463415</v>
      </c>
      <c r="II96" s="3">
        <v>0.763109825</v>
      </c>
      <c r="IJ96" s="3">
        <v>4.595744681</v>
      </c>
      <c r="IK96" s="3">
        <v>0</v>
      </c>
      <c r="IL96" s="3">
        <v>2.551409052</v>
      </c>
      <c r="IM96" s="3">
        <v>0.0090625</v>
      </c>
      <c r="IN96" s="3">
        <v>75.57798963</v>
      </c>
      <c r="IO96" s="3">
        <v>0</v>
      </c>
      <c r="IP96" s="3">
        <v>0.098721298</v>
      </c>
      <c r="IQ96" s="3">
        <v>-0.527760988</v>
      </c>
      <c r="IR96" s="3">
        <v>0.236582027</v>
      </c>
      <c r="IS96" s="3">
        <v>0.832</v>
      </c>
      <c r="IT96" s="3">
        <v>0</v>
      </c>
      <c r="IU96" s="3">
        <v>0.9916862</v>
      </c>
      <c r="IV96" s="3">
        <v>1</v>
      </c>
      <c r="IW96" s="3">
        <v>1</v>
      </c>
      <c r="IX96" s="3">
        <v>0.14138744</v>
      </c>
      <c r="IY96" s="3">
        <v>1.245788556</v>
      </c>
      <c r="IZ96" s="3">
        <v>1</v>
      </c>
      <c r="JA96" s="3">
        <v>1.475027425</v>
      </c>
      <c r="JB96" s="3">
        <v>0.755114149</v>
      </c>
      <c r="JC96" s="5">
        <v>0</v>
      </c>
      <c r="JD96" s="3">
        <v>6.144897959</v>
      </c>
      <c r="JE96" s="3">
        <v>1</v>
      </c>
      <c r="JF96" s="3">
        <v>-183.7679827</v>
      </c>
      <c r="JG96" s="3">
        <v>0.901390963</v>
      </c>
      <c r="JH96" s="3">
        <v>0</v>
      </c>
      <c r="JI96" s="3">
        <v>-953.9027515</v>
      </c>
      <c r="JJ96" s="3">
        <v>1.010662274</v>
      </c>
      <c r="JK96" s="3">
        <v>34.68195088</v>
      </c>
      <c r="JL96" s="3">
        <v>0.895924179</v>
      </c>
      <c r="JM96" s="3">
        <v>1.096138207</v>
      </c>
      <c r="JN96" s="3">
        <v>12.3522092</v>
      </c>
      <c r="JO96" s="3">
        <v>286.8364569</v>
      </c>
      <c r="JP96" s="3">
        <v>1.820485455</v>
      </c>
      <c r="JQ96" s="3">
        <v>2.987427101</v>
      </c>
      <c r="JR96" s="3">
        <v>0</v>
      </c>
      <c r="JS96" s="3">
        <v>2.02667517</v>
      </c>
      <c r="JT96" s="3">
        <v>0.014651361</v>
      </c>
      <c r="JU96" s="3">
        <v>0.917948829</v>
      </c>
      <c r="JV96" s="3">
        <v>7.493125833</v>
      </c>
      <c r="JW96" s="3">
        <v>-0.23274026</v>
      </c>
      <c r="JX96" s="3">
        <v>1</v>
      </c>
      <c r="JY96" s="3">
        <v>0.009444701</v>
      </c>
      <c r="JZ96" s="3">
        <v>0</v>
      </c>
      <c r="KA96" s="3">
        <v>0</v>
      </c>
      <c r="KB96" s="3">
        <v>1</v>
      </c>
      <c r="KC96" s="3">
        <v>0</v>
      </c>
      <c r="KD96" s="3">
        <v>1</v>
      </c>
      <c r="KE96" s="5">
        <v>0</v>
      </c>
      <c r="KF96" s="3">
        <v>1</v>
      </c>
      <c r="KG96" s="3">
        <v>3.257427235</v>
      </c>
      <c r="KH96" s="3">
        <v>1</v>
      </c>
      <c r="KI96" s="3">
        <v>0</v>
      </c>
      <c r="KJ96" s="3">
        <v>0</v>
      </c>
      <c r="KK96" s="3">
        <v>1</v>
      </c>
      <c r="KL96" s="3">
        <v>0</v>
      </c>
      <c r="KM96" s="3">
        <v>0</v>
      </c>
      <c r="KN96" s="3">
        <v>1.393410098</v>
      </c>
      <c r="KO96" s="3">
        <v>0</v>
      </c>
      <c r="KP96" s="3">
        <v>0</v>
      </c>
      <c r="KQ96" s="3">
        <v>0</v>
      </c>
      <c r="KR96" s="3">
        <v>1</v>
      </c>
      <c r="KS96" s="3">
        <v>0.019492888</v>
      </c>
      <c r="KT96" s="3">
        <v>45</v>
      </c>
      <c r="KU96" s="3">
        <v>0</v>
      </c>
      <c r="KV96" s="3">
        <v>1</v>
      </c>
      <c r="KW96" s="3">
        <v>1</v>
      </c>
      <c r="KX96" s="3">
        <v>0</v>
      </c>
      <c r="KY96" s="3">
        <v>6.342546218</v>
      </c>
      <c r="KZ96" s="3">
        <v>0</v>
      </c>
      <c r="LA96" s="3">
        <v>0</v>
      </c>
      <c r="LB96" s="3">
        <v>1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1</v>
      </c>
      <c r="LJ96" s="3">
        <v>1</v>
      </c>
      <c r="LK96" s="3">
        <v>-0.011463231</v>
      </c>
      <c r="LL96" s="3">
        <v>1.318281388</v>
      </c>
      <c r="LM96" s="3">
        <v>0</v>
      </c>
      <c r="LN96" s="3">
        <v>0.256</v>
      </c>
      <c r="LO96" s="3">
        <v>0</v>
      </c>
      <c r="LP96" s="3">
        <v>351.1106726</v>
      </c>
      <c r="LQ96" s="3">
        <v>2.105464804</v>
      </c>
      <c r="LR96" s="3">
        <v>0</v>
      </c>
      <c r="LS96" s="3">
        <v>24.50671871</v>
      </c>
      <c r="LT96" s="3">
        <v>0</v>
      </c>
      <c r="LU96" s="3">
        <v>6.226375412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1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1</v>
      </c>
      <c r="MJ96" s="3">
        <v>1</v>
      </c>
      <c r="MK96" s="3">
        <v>0</v>
      </c>
      <c r="ML96" s="3">
        <v>0</v>
      </c>
      <c r="MM96" s="3">
        <v>-0.116312032</v>
      </c>
      <c r="MN96" s="3">
        <v>0</v>
      </c>
      <c r="MO96" s="3">
        <v>1.006569631</v>
      </c>
      <c r="MP96" s="3">
        <v>2.481156612</v>
      </c>
      <c r="MQ96" s="3">
        <v>2.561</v>
      </c>
      <c r="MR96" s="3">
        <v>13.85596916</v>
      </c>
      <c r="MS96" s="3">
        <v>1.80042517</v>
      </c>
      <c r="MT96" s="3">
        <v>0</v>
      </c>
      <c r="MU96" s="3">
        <v>169.2253012</v>
      </c>
      <c r="MV96" s="3">
        <v>1</v>
      </c>
      <c r="MW96" s="5">
        <v>0</v>
      </c>
      <c r="MX96" s="3">
        <v>104.5313533</v>
      </c>
      <c r="MY96" s="3">
        <v>5.133147386</v>
      </c>
      <c r="MZ96" s="3">
        <v>0</v>
      </c>
      <c r="NA96" s="3">
        <v>13.2359923</v>
      </c>
      <c r="NB96" s="3">
        <v>0</v>
      </c>
      <c r="NC96" s="3">
        <v>1</v>
      </c>
      <c r="ND96" s="3">
        <v>33.72368833</v>
      </c>
      <c r="NE96" s="3">
        <v>137.231</v>
      </c>
      <c r="NF96" s="3">
        <v>-0.265035897</v>
      </c>
      <c r="NG96" s="3">
        <v>5793</v>
      </c>
      <c r="NH96" s="3">
        <v>189.4550815</v>
      </c>
      <c r="NI96" s="3">
        <v>0</v>
      </c>
      <c r="NJ96" s="3">
        <v>-0.042978954</v>
      </c>
      <c r="NK96" s="3">
        <v>0</v>
      </c>
      <c r="NL96" s="3">
        <v>32.55139289</v>
      </c>
      <c r="NM96" s="3">
        <v>0</v>
      </c>
      <c r="NN96" s="3">
        <v>0</v>
      </c>
      <c r="NO96" s="3">
        <v>7.021167666</v>
      </c>
      <c r="NP96" s="3">
        <v>1</v>
      </c>
    </row>
    <row r="97" s="2" customFormat="1" spans="1:380">
      <c r="A97" s="1">
        <v>228.601</v>
      </c>
      <c r="B97" s="1">
        <v>0</v>
      </c>
      <c r="C97" s="1">
        <v>0</v>
      </c>
      <c r="D97" s="3"/>
      <c r="E97" s="3">
        <v>0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0.006839081</v>
      </c>
      <c r="M97" s="3">
        <v>0</v>
      </c>
      <c r="N97" s="3">
        <v>0</v>
      </c>
      <c r="O97" s="3">
        <v>0.909533734</v>
      </c>
      <c r="P97" s="3">
        <v>1</v>
      </c>
      <c r="Q97" s="3">
        <v>25.013</v>
      </c>
      <c r="R97" s="3">
        <v>1</v>
      </c>
      <c r="S97" s="3">
        <v>0</v>
      </c>
      <c r="T97" s="3">
        <v>21</v>
      </c>
      <c r="U97" s="3">
        <v>0</v>
      </c>
      <c r="V97" s="3">
        <v>1</v>
      </c>
      <c r="W97" s="3">
        <v>1</v>
      </c>
      <c r="X97" s="3">
        <v>0</v>
      </c>
      <c r="Y97" s="3">
        <v>0.170103454</v>
      </c>
      <c r="Z97" s="3">
        <v>0</v>
      </c>
      <c r="AA97" s="3">
        <v>98.897</v>
      </c>
      <c r="AB97" s="3">
        <v>1</v>
      </c>
      <c r="AC97" s="3">
        <v>0</v>
      </c>
      <c r="AD97" s="3">
        <v>2</v>
      </c>
      <c r="AE97" s="3">
        <v>0</v>
      </c>
      <c r="AF97" s="3">
        <v>0</v>
      </c>
      <c r="AG97" s="3">
        <v>4222.761111</v>
      </c>
      <c r="AH97" s="3">
        <v>0</v>
      </c>
      <c r="AI97" s="3">
        <v>565</v>
      </c>
      <c r="AJ97" s="3">
        <v>0</v>
      </c>
      <c r="AK97" s="3">
        <v>0</v>
      </c>
      <c r="AL97" s="3"/>
      <c r="AM97" s="3">
        <v>1.190137278</v>
      </c>
      <c r="AN97" s="3">
        <v>0</v>
      </c>
      <c r="AO97" s="3">
        <v>1</v>
      </c>
      <c r="AP97" s="3"/>
      <c r="AQ97" s="3">
        <v>1</v>
      </c>
      <c r="AR97" s="3">
        <v>0</v>
      </c>
      <c r="AS97" s="3">
        <v>5.96870756</v>
      </c>
      <c r="AT97" s="3">
        <v>1</v>
      </c>
      <c r="AU97" s="3">
        <v>1</v>
      </c>
      <c r="AV97" s="3">
        <v>0</v>
      </c>
      <c r="AW97" s="3">
        <v>0</v>
      </c>
      <c r="AX97" s="3"/>
      <c r="AY97" s="3">
        <v>1</v>
      </c>
      <c r="AZ97" s="3">
        <v>20.857</v>
      </c>
      <c r="BA97" s="3">
        <v>0</v>
      </c>
      <c r="BB97" s="3">
        <v>0</v>
      </c>
      <c r="BC97" s="3">
        <v>0</v>
      </c>
      <c r="BD97" s="3">
        <v>0</v>
      </c>
      <c r="BE97" s="3">
        <v>1</v>
      </c>
      <c r="BF97" s="3">
        <v>0</v>
      </c>
      <c r="BG97" s="3">
        <v>0.039070013</v>
      </c>
      <c r="BH97" s="3">
        <v>0</v>
      </c>
      <c r="BI97" s="3">
        <v>0</v>
      </c>
      <c r="BJ97" s="3">
        <v>2.394</v>
      </c>
      <c r="BK97" s="3">
        <v>0</v>
      </c>
      <c r="BL97" s="3">
        <v>0.16</v>
      </c>
      <c r="BM97" s="3">
        <v>0</v>
      </c>
      <c r="BN97" s="3">
        <v>0</v>
      </c>
      <c r="BO97" s="3">
        <v>0</v>
      </c>
      <c r="BP97" s="3">
        <v>0</v>
      </c>
      <c r="BQ97" s="3">
        <v>5.594059406</v>
      </c>
      <c r="BR97" s="3">
        <v>0</v>
      </c>
      <c r="BS97" s="3">
        <v>-832.0165448</v>
      </c>
      <c r="BT97" s="3"/>
      <c r="BU97" s="3">
        <v>1</v>
      </c>
      <c r="BV97" s="3">
        <v>1.824290835</v>
      </c>
      <c r="BW97" s="3">
        <v>1</v>
      </c>
      <c r="BX97" s="3">
        <v>1</v>
      </c>
      <c r="BY97" s="3">
        <v>0</v>
      </c>
      <c r="BZ97" s="3">
        <v>1</v>
      </c>
      <c r="CA97" s="3">
        <v>1</v>
      </c>
      <c r="CB97" s="3">
        <v>-0.067089683</v>
      </c>
      <c r="CC97" s="3">
        <v>1</v>
      </c>
      <c r="CD97" s="3">
        <v>21367.27322</v>
      </c>
      <c r="CE97" s="3">
        <v>1</v>
      </c>
      <c r="CF97" s="3">
        <v>0</v>
      </c>
      <c r="CG97" s="3">
        <v>1</v>
      </c>
      <c r="CH97" s="3">
        <v>0</v>
      </c>
      <c r="CI97" s="3">
        <v>1</v>
      </c>
      <c r="CJ97" s="3">
        <v>0</v>
      </c>
      <c r="CK97" s="3">
        <v>0</v>
      </c>
      <c r="CL97" s="3">
        <v>0</v>
      </c>
      <c r="CM97" s="3"/>
      <c r="CN97" s="3">
        <v>0</v>
      </c>
      <c r="CO97" s="3">
        <v>1</v>
      </c>
      <c r="CP97" s="3">
        <v>0</v>
      </c>
      <c r="CQ97" s="3">
        <v>2.922321601</v>
      </c>
      <c r="CR97" s="3">
        <v>1</v>
      </c>
      <c r="CS97" s="3">
        <v>1</v>
      </c>
      <c r="CT97" s="3">
        <v>166.1064913</v>
      </c>
      <c r="CU97" s="3">
        <v>0</v>
      </c>
      <c r="CV97" s="3">
        <v>-0.014</v>
      </c>
      <c r="CW97" s="3">
        <v>0</v>
      </c>
      <c r="CX97" s="3">
        <v>1.405</v>
      </c>
      <c r="CY97" s="3">
        <v>1</v>
      </c>
      <c r="CZ97" s="3">
        <v>0</v>
      </c>
      <c r="DA97" s="3">
        <v>0</v>
      </c>
      <c r="DB97" s="3">
        <v>0</v>
      </c>
      <c r="DC97" s="3">
        <v>0.059</v>
      </c>
      <c r="DD97" s="3">
        <v>0</v>
      </c>
      <c r="DE97" s="3">
        <v>0</v>
      </c>
      <c r="DF97" s="3">
        <v>0</v>
      </c>
      <c r="DG97" s="3">
        <v>0</v>
      </c>
      <c r="DH97" s="3">
        <v>1.359047778</v>
      </c>
      <c r="DI97" s="3">
        <v>0</v>
      </c>
      <c r="DJ97" s="3">
        <v>0</v>
      </c>
      <c r="DK97" s="3">
        <v>0</v>
      </c>
      <c r="DL97" s="3">
        <v>0</v>
      </c>
      <c r="DM97" s="3">
        <v>1.13</v>
      </c>
      <c r="DN97" s="3">
        <v>0.058</v>
      </c>
      <c r="DO97" s="3">
        <v>8.029</v>
      </c>
      <c r="DP97" s="3">
        <v>0</v>
      </c>
      <c r="DQ97" s="3">
        <v>6.790190491</v>
      </c>
      <c r="DR97" s="3">
        <v>2</v>
      </c>
      <c r="DS97" s="3">
        <v>1</v>
      </c>
      <c r="DT97" s="3">
        <v>0</v>
      </c>
      <c r="DU97" s="3">
        <v>9.241</v>
      </c>
      <c r="DV97" s="3">
        <v>0</v>
      </c>
      <c r="DW97" s="3">
        <v>1.311</v>
      </c>
      <c r="DX97" s="3">
        <v>0</v>
      </c>
      <c r="DY97" s="3">
        <v>1</v>
      </c>
      <c r="DZ97" s="3">
        <v>1</v>
      </c>
      <c r="EA97" s="3">
        <v>0</v>
      </c>
      <c r="EB97" s="3">
        <v>16.28056723</v>
      </c>
      <c r="EC97" s="3">
        <v>0.455</v>
      </c>
      <c r="ED97" s="3">
        <v>0</v>
      </c>
      <c r="EE97" s="3">
        <v>0</v>
      </c>
      <c r="EF97" s="3">
        <v>1</v>
      </c>
      <c r="EG97" s="3">
        <v>0</v>
      </c>
      <c r="EH97" s="3">
        <v>0.504</v>
      </c>
      <c r="EI97" s="3">
        <v>0</v>
      </c>
      <c r="EJ97" s="3">
        <v>3.607262351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1</v>
      </c>
      <c r="EQ97" s="3">
        <v>0</v>
      </c>
      <c r="ER97" s="3">
        <v>0</v>
      </c>
      <c r="ES97" s="3">
        <v>36.37423779</v>
      </c>
      <c r="ET97" s="3">
        <v>1.389090076</v>
      </c>
      <c r="EU97" s="3"/>
      <c r="EV97" s="3">
        <v>0</v>
      </c>
      <c r="EW97" s="3">
        <v>8.409107046</v>
      </c>
      <c r="EX97" s="3">
        <v>5</v>
      </c>
      <c r="EY97" s="3">
        <v>0</v>
      </c>
      <c r="EZ97" s="3">
        <v>10</v>
      </c>
      <c r="FA97" s="3">
        <v>0</v>
      </c>
      <c r="FB97" s="3">
        <v>0</v>
      </c>
      <c r="FC97" s="3">
        <v>1</v>
      </c>
      <c r="FD97" s="3">
        <v>1</v>
      </c>
      <c r="FE97" s="3"/>
      <c r="FF97" s="3">
        <v>0</v>
      </c>
      <c r="FG97" s="3"/>
      <c r="FH97" s="3">
        <v>0</v>
      </c>
      <c r="FI97" s="3">
        <v>1</v>
      </c>
      <c r="FJ97" s="3">
        <v>0.901</v>
      </c>
      <c r="FK97" s="3">
        <v>0</v>
      </c>
      <c r="FL97" s="3">
        <v>0</v>
      </c>
      <c r="FM97" s="3">
        <v>0.071</v>
      </c>
      <c r="FN97" s="3">
        <v>4.899909731</v>
      </c>
      <c r="FO97" s="3">
        <v>1</v>
      </c>
      <c r="FP97" s="3">
        <v>1.405</v>
      </c>
      <c r="FQ97" s="3">
        <v>0</v>
      </c>
      <c r="FR97" s="3">
        <v>1</v>
      </c>
      <c r="FS97" s="3">
        <v>-0.414379479</v>
      </c>
      <c r="FT97" s="3">
        <v>10.9314091</v>
      </c>
      <c r="FU97" s="3">
        <v>0</v>
      </c>
      <c r="FV97" s="3">
        <v>-6.012021143</v>
      </c>
      <c r="FW97" s="3">
        <v>0</v>
      </c>
      <c r="FX97" s="3">
        <v>0.570110641</v>
      </c>
      <c r="FY97" s="3">
        <v>0.707248885</v>
      </c>
      <c r="FZ97" s="3">
        <v>1</v>
      </c>
      <c r="GA97" s="3">
        <v>0</v>
      </c>
      <c r="GB97" s="3"/>
      <c r="GC97" s="3">
        <v>-0.057913052</v>
      </c>
      <c r="GD97" s="3">
        <v>1.13</v>
      </c>
      <c r="GE97" s="3">
        <v>0</v>
      </c>
      <c r="GF97" s="3">
        <v>0</v>
      </c>
      <c r="GG97" s="3">
        <v>12</v>
      </c>
      <c r="GH97" s="3">
        <v>0.783</v>
      </c>
      <c r="GI97" s="3">
        <v>1</v>
      </c>
      <c r="GJ97" s="3">
        <v>0.876</v>
      </c>
      <c r="GK97" s="3">
        <v>1.277504912</v>
      </c>
      <c r="GL97" s="3">
        <v>0</v>
      </c>
      <c r="GM97" s="3">
        <v>5.278</v>
      </c>
      <c r="GN97" s="3">
        <v>20.02906867</v>
      </c>
      <c r="GO97" s="3">
        <v>282.1735675</v>
      </c>
      <c r="GP97" s="3">
        <v>0</v>
      </c>
      <c r="GQ97" s="3">
        <v>0.777166765</v>
      </c>
      <c r="GR97" s="3">
        <v>1.045</v>
      </c>
      <c r="GS97" s="3">
        <v>0.004105739</v>
      </c>
      <c r="GT97" s="3">
        <v>0.877253546</v>
      </c>
      <c r="GU97" s="3"/>
      <c r="GV97" s="3">
        <v>1.102</v>
      </c>
      <c r="GW97" s="3">
        <v>1.465346535</v>
      </c>
      <c r="GX97" s="3">
        <v>-9.642616088</v>
      </c>
      <c r="GY97" s="3"/>
      <c r="GZ97" s="3">
        <v>-0.010120862</v>
      </c>
      <c r="HA97" s="3"/>
      <c r="HB97" s="3">
        <v>-1.612870264</v>
      </c>
      <c r="HC97" s="3">
        <v>0</v>
      </c>
      <c r="HD97" s="3">
        <v>0.033882132</v>
      </c>
      <c r="HE97" s="3">
        <v>0.626</v>
      </c>
      <c r="HF97" s="3">
        <v>0</v>
      </c>
      <c r="HG97" s="3">
        <v>0.617901571</v>
      </c>
      <c r="HH97" s="3">
        <v>0</v>
      </c>
      <c r="HI97" s="3">
        <v>1.022</v>
      </c>
      <c r="HJ97" s="3">
        <v>0.746753045</v>
      </c>
      <c r="HK97" s="3">
        <v>0</v>
      </c>
      <c r="HL97" s="3">
        <v>-0.49215638</v>
      </c>
      <c r="HM97" s="3">
        <v>1.115</v>
      </c>
      <c r="HN97" s="5">
        <v>-0.123658733</v>
      </c>
      <c r="HO97" s="3">
        <v>0.534892739</v>
      </c>
      <c r="HP97" s="3">
        <v>27745.24602</v>
      </c>
      <c r="HQ97" s="3">
        <v>0.148641877</v>
      </c>
      <c r="HR97" s="3">
        <v>0.109</v>
      </c>
      <c r="HS97" s="3">
        <v>0.023353414</v>
      </c>
      <c r="HT97" s="3">
        <v>1</v>
      </c>
      <c r="HU97" s="3">
        <v>0.003923592</v>
      </c>
      <c r="HV97" s="3"/>
      <c r="HW97" s="5">
        <v>0.829</v>
      </c>
      <c r="HX97" s="3">
        <v>0.389692657</v>
      </c>
      <c r="HY97" s="3">
        <v>2.227</v>
      </c>
      <c r="HZ97" s="3">
        <v>-13.72931807</v>
      </c>
      <c r="IA97" s="3">
        <v>11.2869427</v>
      </c>
      <c r="IB97" s="3">
        <v>0</v>
      </c>
      <c r="IC97" s="3">
        <v>1</v>
      </c>
      <c r="ID97" s="3">
        <v>0</v>
      </c>
      <c r="IE97" s="3">
        <v>7.193486455</v>
      </c>
      <c r="IF97" s="5"/>
      <c r="IG97" s="3">
        <v>0</v>
      </c>
      <c r="IH97" s="3">
        <v>4.35</v>
      </c>
      <c r="II97" s="3">
        <v>0.988053597</v>
      </c>
      <c r="IJ97" s="3">
        <v>4.407407407</v>
      </c>
      <c r="IK97" s="3">
        <v>12.67324903</v>
      </c>
      <c r="IL97" s="3"/>
      <c r="IM97" s="3">
        <v>0</v>
      </c>
      <c r="IN97" s="3">
        <v>78.92415885</v>
      </c>
      <c r="IO97" s="3">
        <v>0</v>
      </c>
      <c r="IP97" s="3">
        <v>-0.065605072</v>
      </c>
      <c r="IQ97" s="3"/>
      <c r="IR97" s="3">
        <v>-0.027594655</v>
      </c>
      <c r="IS97" s="3">
        <v>0.893</v>
      </c>
      <c r="IT97" s="3">
        <v>1</v>
      </c>
      <c r="IU97" s="3">
        <v>1.045618138</v>
      </c>
      <c r="IV97" s="3">
        <v>1</v>
      </c>
      <c r="IW97" s="3">
        <v>1</v>
      </c>
      <c r="IX97" s="3">
        <v>-0.092765663</v>
      </c>
      <c r="IY97" s="3">
        <v>1.352790652</v>
      </c>
      <c r="IZ97" s="3">
        <v>0</v>
      </c>
      <c r="JA97" s="3"/>
      <c r="JB97" s="3">
        <v>0.946108539</v>
      </c>
      <c r="JC97" s="5">
        <v>1</v>
      </c>
      <c r="JD97" s="3">
        <v>5.800168919</v>
      </c>
      <c r="JE97" s="3">
        <v>1</v>
      </c>
      <c r="JF97" s="3">
        <v>-51.05882353</v>
      </c>
      <c r="JG97" s="3">
        <v>0.914733427</v>
      </c>
      <c r="JH97" s="3">
        <v>1</v>
      </c>
      <c r="JI97" s="3">
        <v>-610.4375204</v>
      </c>
      <c r="JJ97" s="3">
        <v>-2.513011917</v>
      </c>
      <c r="JK97" s="3"/>
      <c r="JL97" s="3">
        <v>1.046971895</v>
      </c>
      <c r="JM97" s="3">
        <v>0.845404893</v>
      </c>
      <c r="JN97" s="3">
        <v>29.20631939</v>
      </c>
      <c r="JO97" s="3">
        <v>206.7498992</v>
      </c>
      <c r="JP97" s="3">
        <v>0</v>
      </c>
      <c r="JQ97" s="3">
        <v>3.10216677</v>
      </c>
      <c r="JR97" s="3">
        <v>12.40703316</v>
      </c>
      <c r="JS97" s="3">
        <v>0</v>
      </c>
      <c r="JT97" s="3">
        <v>0.015033864</v>
      </c>
      <c r="JU97" s="3">
        <v>0.974706623</v>
      </c>
      <c r="JV97" s="3">
        <v>6.729189162</v>
      </c>
      <c r="JW97" s="3">
        <v>0.01345704</v>
      </c>
      <c r="JX97" s="3">
        <v>1</v>
      </c>
      <c r="JY97" s="3"/>
      <c r="JZ97" s="3">
        <v>0</v>
      </c>
      <c r="KA97" s="3">
        <v>1</v>
      </c>
      <c r="KB97" s="3">
        <v>0</v>
      </c>
      <c r="KC97" s="3">
        <v>1</v>
      </c>
      <c r="KD97" s="3">
        <v>0</v>
      </c>
      <c r="KE97" s="5">
        <v>0</v>
      </c>
      <c r="KF97" s="3">
        <v>1</v>
      </c>
      <c r="KG97" s="3">
        <v>3.434466958</v>
      </c>
      <c r="KH97" s="3">
        <v>1</v>
      </c>
      <c r="KI97" s="3">
        <v>0</v>
      </c>
      <c r="KJ97" s="3">
        <v>0</v>
      </c>
      <c r="KK97" s="3">
        <v>1</v>
      </c>
      <c r="KL97" s="3">
        <v>0</v>
      </c>
      <c r="KM97" s="3">
        <v>0</v>
      </c>
      <c r="KN97" s="3">
        <v>1.596741881</v>
      </c>
      <c r="KO97" s="3">
        <v>0</v>
      </c>
      <c r="KP97" s="3">
        <v>0</v>
      </c>
      <c r="KQ97" s="3">
        <v>0</v>
      </c>
      <c r="KR97" s="3">
        <v>1</v>
      </c>
      <c r="KS97" s="3">
        <v>0.016716792</v>
      </c>
      <c r="KT97" s="3">
        <v>46</v>
      </c>
      <c r="KU97" s="3">
        <v>0</v>
      </c>
      <c r="KV97" s="3">
        <v>1</v>
      </c>
      <c r="KW97" s="3">
        <v>1</v>
      </c>
      <c r="KX97" s="3">
        <v>1</v>
      </c>
      <c r="KY97" s="3">
        <v>5.859932642</v>
      </c>
      <c r="KZ97" s="3">
        <v>0</v>
      </c>
      <c r="LA97" s="3">
        <v>8.417339408</v>
      </c>
      <c r="LB97" s="3">
        <v>0</v>
      </c>
      <c r="LC97" s="3">
        <v>0</v>
      </c>
      <c r="LD97" s="3">
        <v>1</v>
      </c>
      <c r="LE97" s="3">
        <v>0</v>
      </c>
      <c r="LF97" s="3">
        <v>0</v>
      </c>
      <c r="LG97" s="3">
        <v>0</v>
      </c>
      <c r="LH97" s="3">
        <v>1</v>
      </c>
      <c r="LI97" s="3">
        <v>1</v>
      </c>
      <c r="LJ97" s="3">
        <v>1</v>
      </c>
      <c r="LK97" s="3">
        <v>-0.020242574</v>
      </c>
      <c r="LL97" s="3">
        <v>1.218372015</v>
      </c>
      <c r="LM97" s="3">
        <v>1</v>
      </c>
      <c r="LN97" s="3">
        <v>0.246</v>
      </c>
      <c r="LO97" s="3">
        <v>0</v>
      </c>
      <c r="LP97" s="3">
        <v>372.1604557</v>
      </c>
      <c r="LQ97" s="3">
        <v>-242.8551341</v>
      </c>
      <c r="LR97" s="3">
        <v>1</v>
      </c>
      <c r="LS97" s="3">
        <v>5.316788604</v>
      </c>
      <c r="LT97" s="3">
        <v>0</v>
      </c>
      <c r="LU97" s="3"/>
      <c r="LV97" s="3">
        <v>0</v>
      </c>
      <c r="LW97" s="3">
        <v>1</v>
      </c>
      <c r="LX97" s="3">
        <v>1</v>
      </c>
      <c r="LY97" s="3">
        <v>1</v>
      </c>
      <c r="LZ97" s="3">
        <v>0</v>
      </c>
      <c r="MA97" s="3">
        <v>1</v>
      </c>
      <c r="MB97" s="3">
        <v>0</v>
      </c>
      <c r="MC97" s="3">
        <v>1</v>
      </c>
      <c r="MD97" s="3">
        <v>0</v>
      </c>
      <c r="ME97" s="3">
        <v>1</v>
      </c>
      <c r="MF97" s="3">
        <v>0</v>
      </c>
      <c r="MG97" s="3">
        <v>0</v>
      </c>
      <c r="MH97" s="3">
        <v>0</v>
      </c>
      <c r="MI97" s="3">
        <v>1</v>
      </c>
      <c r="MJ97" s="3">
        <v>1</v>
      </c>
      <c r="MK97" s="3">
        <v>0</v>
      </c>
      <c r="ML97" s="3">
        <v>1</v>
      </c>
      <c r="MM97" s="3">
        <v>-0.007468756</v>
      </c>
      <c r="MN97" s="3">
        <v>0</v>
      </c>
      <c r="MO97" s="3">
        <v>1.09118702</v>
      </c>
      <c r="MP97" s="3"/>
      <c r="MQ97" s="3">
        <v>2.726</v>
      </c>
      <c r="MR97" s="3">
        <v>-10.66189306</v>
      </c>
      <c r="MS97" s="3">
        <v>0</v>
      </c>
      <c r="MT97" s="3">
        <v>0</v>
      </c>
      <c r="MU97" s="3"/>
      <c r="MV97" s="3">
        <v>1</v>
      </c>
      <c r="MW97" s="5">
        <v>0</v>
      </c>
      <c r="MX97" s="3"/>
      <c r="MY97" s="3">
        <v>6.124270168</v>
      </c>
      <c r="MZ97" s="3">
        <v>0</v>
      </c>
      <c r="NA97" s="3">
        <v>0</v>
      </c>
      <c r="NB97" s="3">
        <v>1</v>
      </c>
      <c r="NC97" s="3">
        <v>0</v>
      </c>
      <c r="ND97" s="3">
        <v>16.71887747</v>
      </c>
      <c r="NE97" s="3">
        <v>113.04</v>
      </c>
      <c r="NF97" s="3">
        <v>0.085355</v>
      </c>
      <c r="NG97" s="3"/>
      <c r="NH97" s="3">
        <v>253.7839174</v>
      </c>
      <c r="NI97" s="3">
        <v>0</v>
      </c>
      <c r="NJ97" s="3">
        <v>-0.033409159</v>
      </c>
      <c r="NK97" s="3">
        <v>0</v>
      </c>
      <c r="NL97" s="3">
        <v>24.53349141</v>
      </c>
      <c r="NM97" s="3">
        <v>0</v>
      </c>
      <c r="NN97" s="3">
        <v>0</v>
      </c>
      <c r="NO97" s="3">
        <v>6.712690369</v>
      </c>
      <c r="NP97" s="3">
        <v>1</v>
      </c>
    </row>
    <row r="98" s="2" customFormat="1" spans="1:380">
      <c r="A98" s="1">
        <v>181.864</v>
      </c>
      <c r="B98" s="1">
        <v>11.49902367</v>
      </c>
      <c r="C98" s="1">
        <v>0</v>
      </c>
      <c r="D98" s="3">
        <v>0.403391755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-0.001778166</v>
      </c>
      <c r="M98" s="3">
        <v>0</v>
      </c>
      <c r="N98" s="3">
        <v>0</v>
      </c>
      <c r="O98" s="3">
        <v>0.957056819</v>
      </c>
      <c r="P98" s="3">
        <v>0</v>
      </c>
      <c r="Q98" s="3">
        <v>23.069</v>
      </c>
      <c r="R98" s="3">
        <v>1</v>
      </c>
      <c r="S98" s="3">
        <v>0</v>
      </c>
      <c r="T98" s="3">
        <v>17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5.472779195</v>
      </c>
      <c r="AA98" s="3">
        <v>182.971</v>
      </c>
      <c r="AB98" s="3">
        <v>1</v>
      </c>
      <c r="AC98" s="3">
        <v>0</v>
      </c>
      <c r="AD98" s="3">
        <v>3</v>
      </c>
      <c r="AE98" s="3">
        <v>0</v>
      </c>
      <c r="AF98" s="3">
        <v>0</v>
      </c>
      <c r="AG98" s="3">
        <v>4493.485171</v>
      </c>
      <c r="AH98" s="3">
        <v>0</v>
      </c>
      <c r="AI98" s="3">
        <v>1106</v>
      </c>
      <c r="AJ98" s="3">
        <v>0</v>
      </c>
      <c r="AK98" s="3">
        <v>0</v>
      </c>
      <c r="AL98" s="3">
        <v>0.972700419</v>
      </c>
      <c r="AM98" s="3">
        <v>1.272011296</v>
      </c>
      <c r="AN98" s="3">
        <v>0</v>
      </c>
      <c r="AO98" s="3">
        <v>1</v>
      </c>
      <c r="AP98" s="3">
        <v>0.25</v>
      </c>
      <c r="AQ98" s="3">
        <v>0</v>
      </c>
      <c r="AR98" s="3">
        <v>0</v>
      </c>
      <c r="AS98" s="3">
        <v>5.556828062</v>
      </c>
      <c r="AT98" s="3">
        <v>0</v>
      </c>
      <c r="AU98" s="3">
        <v>0</v>
      </c>
      <c r="AV98" s="3">
        <v>0</v>
      </c>
      <c r="AW98" s="3">
        <v>0</v>
      </c>
      <c r="AX98" s="3">
        <v>128.8388436</v>
      </c>
      <c r="AY98" s="3">
        <v>0</v>
      </c>
      <c r="AZ98" s="3">
        <v>20.855</v>
      </c>
      <c r="BA98" s="3">
        <v>0</v>
      </c>
      <c r="BB98" s="3">
        <v>1</v>
      </c>
      <c r="BC98" s="3">
        <v>0</v>
      </c>
      <c r="BD98" s="3">
        <v>0</v>
      </c>
      <c r="BE98" s="3">
        <v>0</v>
      </c>
      <c r="BF98" s="3">
        <v>0</v>
      </c>
      <c r="BG98" s="3">
        <v>0.002948525</v>
      </c>
      <c r="BH98" s="3">
        <v>0</v>
      </c>
      <c r="BI98" s="3">
        <v>1</v>
      </c>
      <c r="BJ98" s="3">
        <v>1.988</v>
      </c>
      <c r="BK98" s="3">
        <v>1</v>
      </c>
      <c r="BL98" s="3">
        <v>0.121</v>
      </c>
      <c r="BM98" s="3">
        <v>0</v>
      </c>
      <c r="BN98" s="3">
        <v>0</v>
      </c>
      <c r="BO98" s="3">
        <v>0</v>
      </c>
      <c r="BP98" s="3">
        <v>0</v>
      </c>
      <c r="BQ98" s="3">
        <v>12.71264368</v>
      </c>
      <c r="BR98" s="3">
        <v>0</v>
      </c>
      <c r="BS98" s="3">
        <v>-276.8970154</v>
      </c>
      <c r="BT98" s="3">
        <v>0.036295205</v>
      </c>
      <c r="BU98" s="3">
        <v>0</v>
      </c>
      <c r="BV98" s="3">
        <v>1.713296127</v>
      </c>
      <c r="BW98" s="3">
        <v>1</v>
      </c>
      <c r="BX98" s="3">
        <v>0</v>
      </c>
      <c r="BY98" s="3">
        <v>0</v>
      </c>
      <c r="BZ98" s="3">
        <v>0</v>
      </c>
      <c r="CA98" s="3">
        <v>0</v>
      </c>
      <c r="CB98" s="3">
        <v>-0.209542856</v>
      </c>
      <c r="CC98" s="3">
        <v>1</v>
      </c>
      <c r="CD98" s="3">
        <v>13520.9142</v>
      </c>
      <c r="CE98" s="3">
        <v>0</v>
      </c>
      <c r="CF98" s="3">
        <v>0</v>
      </c>
      <c r="CG98" s="3">
        <v>0</v>
      </c>
      <c r="CH98" s="3">
        <v>0</v>
      </c>
      <c r="CI98" s="3">
        <v>1</v>
      </c>
      <c r="CJ98" s="3">
        <v>0</v>
      </c>
      <c r="CK98" s="3">
        <v>0</v>
      </c>
      <c r="CL98" s="3">
        <v>0</v>
      </c>
      <c r="CM98" s="3">
        <v>14.70057974</v>
      </c>
      <c r="CN98" s="3">
        <v>0</v>
      </c>
      <c r="CO98" s="3">
        <v>0</v>
      </c>
      <c r="CP98" s="3">
        <v>0</v>
      </c>
      <c r="CQ98" s="3">
        <v>2.838982085</v>
      </c>
      <c r="CR98" s="3">
        <v>1</v>
      </c>
      <c r="CS98" s="3">
        <v>0</v>
      </c>
      <c r="CT98" s="3">
        <v>157.2759524</v>
      </c>
      <c r="CU98" s="3">
        <v>0</v>
      </c>
      <c r="CV98" s="3">
        <v>0.629</v>
      </c>
      <c r="CW98" s="3">
        <v>0.168514969</v>
      </c>
      <c r="CX98" s="3">
        <v>1.401</v>
      </c>
      <c r="CY98" s="3">
        <v>0</v>
      </c>
      <c r="CZ98" s="3">
        <v>0.023555571</v>
      </c>
      <c r="DA98" s="3">
        <v>0.084243981</v>
      </c>
      <c r="DB98" s="3">
        <v>0.310709105</v>
      </c>
      <c r="DC98" s="3">
        <v>0.125</v>
      </c>
      <c r="DD98" s="3">
        <v>1.41187076</v>
      </c>
      <c r="DE98" s="3">
        <v>0</v>
      </c>
      <c r="DF98" s="3">
        <v>5</v>
      </c>
      <c r="DG98" s="3">
        <v>3.042185773</v>
      </c>
      <c r="DH98" s="3">
        <v>1.036956782</v>
      </c>
      <c r="DI98" s="3">
        <v>0.303287362</v>
      </c>
      <c r="DJ98" s="3">
        <v>0.049067512</v>
      </c>
      <c r="DK98" s="3">
        <v>0.006938691</v>
      </c>
      <c r="DL98" s="3">
        <v>0.799118335</v>
      </c>
      <c r="DM98" s="3">
        <v>0.714</v>
      </c>
      <c r="DN98" s="3">
        <v>0.101</v>
      </c>
      <c r="DO98" s="3">
        <v>8.029</v>
      </c>
      <c r="DP98" s="3">
        <v>10.8630811</v>
      </c>
      <c r="DQ98" s="3">
        <v>0</v>
      </c>
      <c r="DR98" s="3">
        <v>0</v>
      </c>
      <c r="DS98" s="3">
        <v>0</v>
      </c>
      <c r="DT98" s="3">
        <v>0</v>
      </c>
      <c r="DU98" s="3">
        <v>9.239</v>
      </c>
      <c r="DV98" s="3">
        <v>6.671298812</v>
      </c>
      <c r="DW98" s="3">
        <v>0.948</v>
      </c>
      <c r="DX98" s="3">
        <v>4.659493042</v>
      </c>
      <c r="DY98" s="3">
        <v>0</v>
      </c>
      <c r="DZ98" s="3">
        <v>0</v>
      </c>
      <c r="EA98" s="3">
        <v>0.738381008</v>
      </c>
      <c r="EB98" s="3">
        <v>12.60960419</v>
      </c>
      <c r="EC98" s="3">
        <v>0.772</v>
      </c>
      <c r="ED98" s="3">
        <v>0.184490214</v>
      </c>
      <c r="EE98" s="3">
        <v>0.452628379</v>
      </c>
      <c r="EF98" s="3">
        <v>0</v>
      </c>
      <c r="EG98" s="3">
        <v>0.078578026</v>
      </c>
      <c r="EH98" s="3">
        <v>0.566</v>
      </c>
      <c r="EI98" s="3">
        <v>0.032476174</v>
      </c>
      <c r="EJ98" s="3">
        <v>3.564890336</v>
      </c>
      <c r="EK98" s="3">
        <v>5.801982035</v>
      </c>
      <c r="EL98" s="3">
        <v>0.821746517</v>
      </c>
      <c r="EM98" s="3">
        <v>2.143427503</v>
      </c>
      <c r="EN98" s="3">
        <v>0.391486764</v>
      </c>
      <c r="EO98" s="3">
        <v>1.976956739</v>
      </c>
      <c r="EP98" s="3">
        <v>0</v>
      </c>
      <c r="EQ98" s="3">
        <v>0</v>
      </c>
      <c r="ER98" s="3">
        <v>0.012889005</v>
      </c>
      <c r="ES98" s="3">
        <v>37.08313037</v>
      </c>
      <c r="ET98" s="3">
        <v>1.400524001</v>
      </c>
      <c r="EU98" s="3">
        <v>1.993533273</v>
      </c>
      <c r="EV98" s="3">
        <v>0</v>
      </c>
      <c r="EW98" s="3">
        <v>9.949622297</v>
      </c>
      <c r="EX98" s="3">
        <v>0</v>
      </c>
      <c r="EY98" s="3">
        <v>0</v>
      </c>
      <c r="EZ98" s="3">
        <v>9</v>
      </c>
      <c r="FA98" s="3">
        <v>7.278896678</v>
      </c>
      <c r="FB98" s="3">
        <v>0.632059792</v>
      </c>
      <c r="FC98" s="3">
        <v>0</v>
      </c>
      <c r="FD98" s="3">
        <v>0</v>
      </c>
      <c r="FE98" s="3">
        <v>0</v>
      </c>
      <c r="FF98" s="3">
        <v>0.869518495</v>
      </c>
      <c r="FG98" s="3">
        <v>0</v>
      </c>
      <c r="FH98" s="3">
        <v>0</v>
      </c>
      <c r="FI98" s="3">
        <v>0</v>
      </c>
      <c r="FJ98" s="3">
        <v>0.945</v>
      </c>
      <c r="FK98" s="3">
        <v>0.083599375</v>
      </c>
      <c r="FL98" s="3">
        <v>13</v>
      </c>
      <c r="FM98" s="3">
        <v>0.139</v>
      </c>
      <c r="FN98" s="3">
        <v>0</v>
      </c>
      <c r="FO98" s="3">
        <v>0</v>
      </c>
      <c r="FP98" s="3">
        <v>1.401</v>
      </c>
      <c r="FQ98" s="3">
        <v>0.24759976</v>
      </c>
      <c r="FR98" s="3">
        <v>0</v>
      </c>
      <c r="FS98" s="3">
        <v>-0.423247116</v>
      </c>
      <c r="FT98" s="3">
        <v>9.874933745</v>
      </c>
      <c r="FU98" s="3">
        <v>3.285515252</v>
      </c>
      <c r="FV98" s="3">
        <v>5.540296235</v>
      </c>
      <c r="FW98" s="3">
        <v>11.30113555</v>
      </c>
      <c r="FX98" s="3">
        <v>0.290590249</v>
      </c>
      <c r="FY98" s="3">
        <v>0.890881528</v>
      </c>
      <c r="FZ98" s="3">
        <v>0</v>
      </c>
      <c r="GA98" s="3">
        <v>19.44102737</v>
      </c>
      <c r="GB98" s="3">
        <v>16.01511026</v>
      </c>
      <c r="GC98" s="3">
        <v>0.085228804</v>
      </c>
      <c r="GD98" s="3">
        <v>0.71</v>
      </c>
      <c r="GE98" s="3">
        <v>16.98276318</v>
      </c>
      <c r="GF98" s="3">
        <v>0</v>
      </c>
      <c r="GG98" s="3">
        <v>12</v>
      </c>
      <c r="GH98" s="3">
        <v>1.246</v>
      </c>
      <c r="GI98" s="3">
        <v>0</v>
      </c>
      <c r="GJ98" s="3">
        <v>0.765</v>
      </c>
      <c r="GK98" s="3">
        <v>1.326118882</v>
      </c>
      <c r="GL98" s="3">
        <v>5.334581995</v>
      </c>
      <c r="GM98" s="3">
        <v>4.301</v>
      </c>
      <c r="GN98" s="3">
        <v>17.49517186</v>
      </c>
      <c r="GO98" s="3">
        <v>325.9560633</v>
      </c>
      <c r="GP98" s="3">
        <v>-0.374899166</v>
      </c>
      <c r="GQ98" s="3">
        <v>1.415449488</v>
      </c>
      <c r="GR98" s="3">
        <v>0.755</v>
      </c>
      <c r="GS98" s="3">
        <v>0.009111132</v>
      </c>
      <c r="GT98" s="3">
        <v>0.800585232</v>
      </c>
      <c r="GU98" s="3">
        <v>0</v>
      </c>
      <c r="GV98" s="3">
        <v>0.911</v>
      </c>
      <c r="GW98" s="3">
        <v>2.149425287</v>
      </c>
      <c r="GX98" s="3">
        <v>-57.0378583</v>
      </c>
      <c r="GY98" s="3">
        <v>1.487395589</v>
      </c>
      <c r="GZ98" s="3">
        <v>-0.232607899</v>
      </c>
      <c r="HA98" s="3">
        <v>79.9</v>
      </c>
      <c r="HB98" s="3">
        <v>0.698358184</v>
      </c>
      <c r="HC98" s="3">
        <v>0</v>
      </c>
      <c r="HD98" s="3">
        <v>0.049067512</v>
      </c>
      <c r="HE98" s="3">
        <v>0.645</v>
      </c>
      <c r="HF98" s="3">
        <v>1.978271342</v>
      </c>
      <c r="HG98" s="3">
        <v>0.581205684</v>
      </c>
      <c r="HH98" s="3">
        <v>0.204124145</v>
      </c>
      <c r="HI98" s="3">
        <v>0.924</v>
      </c>
      <c r="HJ98" s="3">
        <v>1.235290399</v>
      </c>
      <c r="HK98" s="3">
        <v>0.457953585</v>
      </c>
      <c r="HL98" s="3">
        <v>-0.361096429</v>
      </c>
      <c r="HM98" s="3">
        <v>2.36</v>
      </c>
      <c r="HN98" s="5">
        <v>-0.087683243</v>
      </c>
      <c r="HO98" s="3">
        <v>0.393583255</v>
      </c>
      <c r="HP98" s="3">
        <v>15997.16694</v>
      </c>
      <c r="HQ98" s="3">
        <v>0.107157479</v>
      </c>
      <c r="HR98" s="3">
        <v>0.06</v>
      </c>
      <c r="HS98" s="3">
        <v>0.100679944</v>
      </c>
      <c r="HT98" s="3">
        <v>0</v>
      </c>
      <c r="HU98" s="3">
        <v>0.010833415</v>
      </c>
      <c r="HV98" s="3">
        <v>2.38212722</v>
      </c>
      <c r="HW98" s="5">
        <v>0.81</v>
      </c>
      <c r="HX98" s="3">
        <v>1.404719254</v>
      </c>
      <c r="HY98" s="3">
        <v>1.166</v>
      </c>
      <c r="HZ98" s="3">
        <v>-24.14688132</v>
      </c>
      <c r="IA98" s="3">
        <v>14.17200275</v>
      </c>
      <c r="IB98" s="3">
        <v>-0.374899166</v>
      </c>
      <c r="IC98" s="3">
        <v>0</v>
      </c>
      <c r="ID98" s="3">
        <v>0.04355423</v>
      </c>
      <c r="IE98" s="3">
        <v>7.82117692</v>
      </c>
      <c r="IF98" s="5">
        <v>-22.71199147</v>
      </c>
      <c r="IG98" s="3">
        <v>0.002745601</v>
      </c>
      <c r="IH98" s="3">
        <v>3.465753425</v>
      </c>
      <c r="II98" s="3">
        <v>1.351910677</v>
      </c>
      <c r="IJ98" s="3">
        <v>3.613636364</v>
      </c>
      <c r="IK98" s="3">
        <v>31.3860014</v>
      </c>
      <c r="IL98" s="3">
        <v>2.378448734</v>
      </c>
      <c r="IM98" s="3">
        <v>0.011176471</v>
      </c>
      <c r="IN98" s="3">
        <v>70.40892956</v>
      </c>
      <c r="IO98" s="3">
        <v>0</v>
      </c>
      <c r="IP98" s="3">
        <v>-0.207901151</v>
      </c>
      <c r="IQ98" s="3">
        <v>-0.531824927</v>
      </c>
      <c r="IR98" s="3">
        <v>-0.153523099</v>
      </c>
      <c r="IS98" s="3">
        <v>0.865</v>
      </c>
      <c r="IT98" s="3">
        <v>0</v>
      </c>
      <c r="IU98" s="3">
        <v>1.177319455</v>
      </c>
      <c r="IV98" s="3">
        <v>0</v>
      </c>
      <c r="IW98" s="3">
        <v>1</v>
      </c>
      <c r="IX98" s="3">
        <v>-0.27755036</v>
      </c>
      <c r="IY98" s="3">
        <v>0.956864468</v>
      </c>
      <c r="IZ98" s="3">
        <v>1</v>
      </c>
      <c r="JA98" s="3">
        <v>1.159735943</v>
      </c>
      <c r="JB98" s="3">
        <v>1.067103587</v>
      </c>
      <c r="JC98" s="5">
        <v>0</v>
      </c>
      <c r="JD98" s="3">
        <v>6.063793103</v>
      </c>
      <c r="JE98" s="3">
        <v>1</v>
      </c>
      <c r="JF98" s="3">
        <v>-91.34072472</v>
      </c>
      <c r="JG98" s="3">
        <v>1.135565456</v>
      </c>
      <c r="JH98" s="3">
        <v>0</v>
      </c>
      <c r="JI98" s="3">
        <v>-138.3001348</v>
      </c>
      <c r="JJ98" s="3">
        <v>-4.256743007</v>
      </c>
      <c r="JK98" s="3">
        <v>14.22204972</v>
      </c>
      <c r="JL98" s="3">
        <v>0.817881936</v>
      </c>
      <c r="JM98" s="3">
        <v>1.022645935</v>
      </c>
      <c r="JN98" s="3">
        <v>17.46832895</v>
      </c>
      <c r="JO98" s="3">
        <v>437.9589563</v>
      </c>
      <c r="JP98" s="3">
        <v>1.388065475</v>
      </c>
      <c r="JQ98" s="3">
        <v>2.964802725</v>
      </c>
      <c r="JR98" s="3">
        <v>0</v>
      </c>
      <c r="JS98" s="3">
        <v>1.978271342</v>
      </c>
      <c r="JT98" s="3">
        <v>0.013211082</v>
      </c>
      <c r="JU98" s="3">
        <v>1.139718327</v>
      </c>
      <c r="JV98" s="3">
        <v>6.085993172</v>
      </c>
      <c r="JW98" s="3">
        <v>-0.239073594</v>
      </c>
      <c r="JX98" s="3">
        <v>0</v>
      </c>
      <c r="JY98" s="3">
        <v>-0.343924815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5">
        <v>0</v>
      </c>
      <c r="KF98" s="3">
        <v>0</v>
      </c>
      <c r="KG98" s="3">
        <v>3.461689314</v>
      </c>
      <c r="KH98" s="3">
        <v>0</v>
      </c>
      <c r="KI98" s="3">
        <v>0</v>
      </c>
      <c r="KJ98" s="3">
        <v>1</v>
      </c>
      <c r="KK98" s="3">
        <v>0</v>
      </c>
      <c r="KL98" s="3">
        <v>0</v>
      </c>
      <c r="KM98" s="3">
        <v>0</v>
      </c>
      <c r="KN98" s="3">
        <v>1.493948842</v>
      </c>
      <c r="KO98" s="3">
        <v>0</v>
      </c>
      <c r="KP98" s="3">
        <v>0</v>
      </c>
      <c r="KQ98" s="3">
        <v>5</v>
      </c>
      <c r="KR98" s="3">
        <v>1</v>
      </c>
      <c r="KS98" s="3">
        <v>0.023557571</v>
      </c>
      <c r="KT98" s="3">
        <v>33</v>
      </c>
      <c r="KU98" s="3">
        <v>0</v>
      </c>
      <c r="KV98" s="3">
        <v>1</v>
      </c>
      <c r="KW98" s="3">
        <v>0</v>
      </c>
      <c r="KX98" s="3">
        <v>0</v>
      </c>
      <c r="KY98" s="3">
        <v>6.149108911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1</v>
      </c>
      <c r="LG98" s="3">
        <v>0</v>
      </c>
      <c r="LH98" s="3">
        <v>0</v>
      </c>
      <c r="LI98" s="3">
        <v>1</v>
      </c>
      <c r="LJ98" s="3">
        <v>0</v>
      </c>
      <c r="LK98" s="3">
        <v>0.005071707</v>
      </c>
      <c r="LL98" s="3">
        <v>1.230568885</v>
      </c>
      <c r="LM98" s="3">
        <v>0</v>
      </c>
      <c r="LN98" s="3">
        <v>0.311</v>
      </c>
      <c r="LO98" s="3">
        <v>0</v>
      </c>
      <c r="LP98" s="3">
        <v>316.1310737</v>
      </c>
      <c r="LQ98" s="3">
        <v>-858.6344569</v>
      </c>
      <c r="LR98" s="3">
        <v>0</v>
      </c>
      <c r="LS98" s="3">
        <v>0</v>
      </c>
      <c r="LT98" s="3">
        <v>0</v>
      </c>
      <c r="LU98" s="3">
        <v>6.16365333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1</v>
      </c>
      <c r="MD98" s="3">
        <v>0</v>
      </c>
      <c r="ME98" s="3">
        <v>1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0.058318908</v>
      </c>
      <c r="MN98" s="3">
        <v>1</v>
      </c>
      <c r="MO98" s="3">
        <v>1.176334166</v>
      </c>
      <c r="MP98" s="3">
        <v>2.225846502</v>
      </c>
      <c r="MQ98" s="3">
        <v>2.411</v>
      </c>
      <c r="MR98" s="3">
        <v>-24.14688132</v>
      </c>
      <c r="MS98" s="3">
        <v>0</v>
      </c>
      <c r="MT98" s="3">
        <v>0</v>
      </c>
      <c r="MU98" s="3">
        <v>127.2625729</v>
      </c>
      <c r="MV98" s="3">
        <v>0</v>
      </c>
      <c r="MW98" s="5">
        <v>0</v>
      </c>
      <c r="MX98" s="3">
        <v>102.4049345</v>
      </c>
      <c r="MY98" s="3">
        <v>2.143427503</v>
      </c>
      <c r="MZ98" s="3">
        <v>0</v>
      </c>
      <c r="NA98" s="3">
        <v>11.30113555</v>
      </c>
      <c r="NB98" s="3">
        <v>2</v>
      </c>
      <c r="NC98" s="3">
        <v>0</v>
      </c>
      <c r="ND98" s="3">
        <v>-0.740112944</v>
      </c>
      <c r="NE98" s="3">
        <v>109.13</v>
      </c>
      <c r="NF98" s="3">
        <v>0.018004119</v>
      </c>
      <c r="NG98" s="3">
        <v>1829</v>
      </c>
      <c r="NH98" s="3">
        <v>186.8000594</v>
      </c>
      <c r="NI98" s="3">
        <v>0</v>
      </c>
      <c r="NJ98" s="3">
        <v>-0.258279113</v>
      </c>
      <c r="NK98" s="3">
        <v>0</v>
      </c>
      <c r="NL98" s="3">
        <v>28.59094052</v>
      </c>
      <c r="NM98" s="3">
        <v>0</v>
      </c>
      <c r="NN98" s="3">
        <v>0</v>
      </c>
      <c r="NO98" s="3">
        <v>6.424843699</v>
      </c>
      <c r="NP98" s="3">
        <v>1</v>
      </c>
    </row>
    <row r="99" s="2" customFormat="1" spans="1:380">
      <c r="A99" s="1">
        <v>727.224</v>
      </c>
      <c r="B99" s="1">
        <v>5.749511833</v>
      </c>
      <c r="C99" s="1">
        <v>0</v>
      </c>
      <c r="D99" s="3"/>
      <c r="E99" s="3">
        <v>1</v>
      </c>
      <c r="F99" s="3">
        <v>1</v>
      </c>
      <c r="G99" s="3">
        <v>0</v>
      </c>
      <c r="H99" s="3">
        <v>1</v>
      </c>
      <c r="I99" s="3">
        <v>1</v>
      </c>
      <c r="J99" s="3">
        <v>1</v>
      </c>
      <c r="K99" s="3">
        <v>0</v>
      </c>
      <c r="L99" s="3">
        <v>-0.016136815</v>
      </c>
      <c r="M99" s="3">
        <v>1</v>
      </c>
      <c r="N99" s="3">
        <v>-2.605659589</v>
      </c>
      <c r="O99" s="3">
        <v>0.883389266</v>
      </c>
      <c r="P99" s="3">
        <v>1</v>
      </c>
      <c r="Q99" s="3">
        <v>60.187</v>
      </c>
      <c r="R99" s="3">
        <v>1</v>
      </c>
      <c r="S99" s="3">
        <v>0</v>
      </c>
      <c r="T99" s="3">
        <v>43</v>
      </c>
      <c r="U99" s="3">
        <v>1</v>
      </c>
      <c r="V99" s="3">
        <v>0</v>
      </c>
      <c r="W99" s="3">
        <v>1</v>
      </c>
      <c r="X99" s="3">
        <v>0</v>
      </c>
      <c r="Y99" s="3">
        <v>0.992417837</v>
      </c>
      <c r="Z99" s="3">
        <v>0</v>
      </c>
      <c r="AA99" s="3">
        <v>1770</v>
      </c>
      <c r="AB99" s="3">
        <v>1</v>
      </c>
      <c r="AC99" s="3">
        <v>0</v>
      </c>
      <c r="AD99" s="3">
        <v>6</v>
      </c>
      <c r="AE99" s="3">
        <v>0</v>
      </c>
      <c r="AF99" s="3">
        <v>0</v>
      </c>
      <c r="AG99" s="3">
        <v>32737.13841</v>
      </c>
      <c r="AH99" s="3">
        <v>0</v>
      </c>
      <c r="AI99" s="3">
        <v>8498</v>
      </c>
      <c r="AJ99" s="3">
        <v>1</v>
      </c>
      <c r="AK99" s="3">
        <v>1</v>
      </c>
      <c r="AL99" s="3"/>
      <c r="AM99" s="3">
        <v>0.992720766</v>
      </c>
      <c r="AN99" s="3">
        <v>1</v>
      </c>
      <c r="AO99" s="3">
        <v>1</v>
      </c>
      <c r="AP99" s="3">
        <v>0.845180734</v>
      </c>
      <c r="AQ99" s="3">
        <v>2</v>
      </c>
      <c r="AR99" s="3">
        <v>0</v>
      </c>
      <c r="AS99" s="3">
        <v>6.855408799</v>
      </c>
      <c r="AT99" s="3">
        <v>1</v>
      </c>
      <c r="AU99" s="3">
        <v>1</v>
      </c>
      <c r="AV99" s="3">
        <v>0</v>
      </c>
      <c r="AW99" s="3">
        <v>0</v>
      </c>
      <c r="AX99" s="3"/>
      <c r="AY99" s="3">
        <v>1</v>
      </c>
      <c r="AZ99" s="3">
        <v>20.89</v>
      </c>
      <c r="BA99" s="3">
        <v>0</v>
      </c>
      <c r="BB99" s="3">
        <v>1</v>
      </c>
      <c r="BC99" s="3">
        <v>1</v>
      </c>
      <c r="BD99" s="3">
        <v>0</v>
      </c>
      <c r="BE99" s="3">
        <v>1</v>
      </c>
      <c r="BF99" s="3">
        <v>0</v>
      </c>
      <c r="BG99" s="3">
        <v>0.042783512</v>
      </c>
      <c r="BH99" s="3">
        <v>1</v>
      </c>
      <c r="BI99" s="3">
        <v>1</v>
      </c>
      <c r="BJ99" s="3">
        <v>1.5</v>
      </c>
      <c r="BK99" s="3">
        <v>0</v>
      </c>
      <c r="BL99" s="3">
        <v>0.177</v>
      </c>
      <c r="BM99" s="3">
        <v>0</v>
      </c>
      <c r="BN99" s="3">
        <v>0</v>
      </c>
      <c r="BO99" s="3">
        <v>0</v>
      </c>
      <c r="BP99" s="3">
        <v>0</v>
      </c>
      <c r="BQ99" s="3">
        <v>14.02310231</v>
      </c>
      <c r="BR99" s="3">
        <v>0</v>
      </c>
      <c r="BS99" s="3">
        <v>-1247.954813</v>
      </c>
      <c r="BT99" s="3">
        <v>-0.066760319</v>
      </c>
      <c r="BU99" s="3">
        <v>1</v>
      </c>
      <c r="BV99" s="3">
        <v>1.887857658</v>
      </c>
      <c r="BW99" s="3">
        <v>1</v>
      </c>
      <c r="BX99" s="3">
        <v>0</v>
      </c>
      <c r="BY99" s="3">
        <v>0</v>
      </c>
      <c r="BZ99" s="3">
        <v>1</v>
      </c>
      <c r="CA99" s="3">
        <v>1</v>
      </c>
      <c r="CB99" s="3">
        <v>-0.071102541</v>
      </c>
      <c r="CC99" s="3">
        <v>1</v>
      </c>
      <c r="CD99" s="3">
        <v>52944.76396</v>
      </c>
      <c r="CE99" s="3">
        <v>1</v>
      </c>
      <c r="CF99" s="3">
        <v>3.706892814</v>
      </c>
      <c r="CG99" s="3">
        <v>1</v>
      </c>
      <c r="CH99" s="3">
        <v>0</v>
      </c>
      <c r="CI99" s="3">
        <v>1</v>
      </c>
      <c r="CJ99" s="3">
        <v>0</v>
      </c>
      <c r="CK99" s="3">
        <v>0</v>
      </c>
      <c r="CL99" s="3">
        <v>1</v>
      </c>
      <c r="CM99" s="3"/>
      <c r="CN99" s="3">
        <v>1</v>
      </c>
      <c r="CO99" s="3">
        <v>1</v>
      </c>
      <c r="CP99" s="3">
        <v>0</v>
      </c>
      <c r="CQ99" s="3">
        <v>3.492195208</v>
      </c>
      <c r="CR99" s="3">
        <v>1</v>
      </c>
      <c r="CS99" s="3">
        <v>1</v>
      </c>
      <c r="CT99" s="3">
        <v>160.4050624</v>
      </c>
      <c r="CU99" s="3">
        <v>0</v>
      </c>
      <c r="CV99" s="3">
        <v>-0.026</v>
      </c>
      <c r="CW99" s="3">
        <v>0.163278718</v>
      </c>
      <c r="CX99" s="3">
        <v>1.509</v>
      </c>
      <c r="CY99" s="3">
        <v>1</v>
      </c>
      <c r="CZ99" s="3">
        <v>0.026961652</v>
      </c>
      <c r="DA99" s="3">
        <v>0.090124262</v>
      </c>
      <c r="DB99" s="3">
        <v>0.263037786</v>
      </c>
      <c r="DC99" s="3">
        <v>0.078</v>
      </c>
      <c r="DD99" s="3">
        <v>22.56089968</v>
      </c>
      <c r="DE99" s="3">
        <v>17</v>
      </c>
      <c r="DF99" s="3">
        <v>18</v>
      </c>
      <c r="DG99" s="3">
        <v>17.92611569</v>
      </c>
      <c r="DH99" s="3">
        <v>1.264449506</v>
      </c>
      <c r="DI99" s="3">
        <v>0.309817128</v>
      </c>
      <c r="DJ99" s="3">
        <v>0.03195386</v>
      </c>
      <c r="DK99" s="3">
        <v>0.007984835</v>
      </c>
      <c r="DL99" s="3">
        <v>8.179632952</v>
      </c>
      <c r="DM99" s="3">
        <v>1.057</v>
      </c>
      <c r="DN99" s="3">
        <v>0.071</v>
      </c>
      <c r="DO99" s="3">
        <v>8.036</v>
      </c>
      <c r="DP99" s="3">
        <v>30.75871933</v>
      </c>
      <c r="DQ99" s="3">
        <v>13.83185272</v>
      </c>
      <c r="DR99" s="3">
        <v>4</v>
      </c>
      <c r="DS99" s="3">
        <v>1</v>
      </c>
      <c r="DT99" s="3">
        <v>1</v>
      </c>
      <c r="DU99" s="3">
        <v>9.325</v>
      </c>
      <c r="DV99" s="3">
        <v>51.85007449</v>
      </c>
      <c r="DW99" s="3">
        <v>1.428</v>
      </c>
      <c r="DX99" s="3">
        <v>31.06228346</v>
      </c>
      <c r="DY99" s="3">
        <v>1</v>
      </c>
      <c r="DZ99" s="3">
        <v>1</v>
      </c>
      <c r="EA99" s="3">
        <v>0.724153452</v>
      </c>
      <c r="EB99" s="3">
        <v>16.65985881</v>
      </c>
      <c r="EC99" s="3">
        <v>0.402</v>
      </c>
      <c r="ED99" s="3">
        <v>0.148471018</v>
      </c>
      <c r="EE99" s="3">
        <v>0.427204435</v>
      </c>
      <c r="EF99" s="3">
        <v>2</v>
      </c>
      <c r="EG99" s="3">
        <v>0.053102975</v>
      </c>
      <c r="EH99" s="3">
        <v>0.386</v>
      </c>
      <c r="EI99" s="3">
        <v>0.019418326</v>
      </c>
      <c r="EJ99" s="3">
        <v>4.014641382</v>
      </c>
      <c r="EK99" s="3">
        <v>23.54317252</v>
      </c>
      <c r="EL99" s="3">
        <v>3.656678526</v>
      </c>
      <c r="EM99" s="3">
        <v>14.99094768</v>
      </c>
      <c r="EN99" s="3">
        <v>0</v>
      </c>
      <c r="EO99" s="3">
        <v>7.838294061</v>
      </c>
      <c r="EP99" s="3">
        <v>1</v>
      </c>
      <c r="EQ99" s="3">
        <v>0</v>
      </c>
      <c r="ER99" s="3">
        <v>0.014580451</v>
      </c>
      <c r="ES99" s="3">
        <v>48.71460502</v>
      </c>
      <c r="ET99" s="3">
        <v>1.616094045</v>
      </c>
      <c r="EU99" s="3"/>
      <c r="EV99" s="3">
        <v>14</v>
      </c>
      <c r="EW99" s="3">
        <v>14.47141113</v>
      </c>
      <c r="EX99" s="3">
        <v>11</v>
      </c>
      <c r="EY99" s="3">
        <v>1</v>
      </c>
      <c r="EZ99" s="3">
        <v>50</v>
      </c>
      <c r="FA99" s="3">
        <v>22.30683319</v>
      </c>
      <c r="FB99" s="3">
        <v>0.706261928</v>
      </c>
      <c r="FC99" s="3">
        <v>1</v>
      </c>
      <c r="FD99" s="3">
        <v>3</v>
      </c>
      <c r="FE99" s="3"/>
      <c r="FF99" s="3">
        <v>1.101884889</v>
      </c>
      <c r="FG99" s="3"/>
      <c r="FH99" s="3">
        <v>0</v>
      </c>
      <c r="FI99" s="3">
        <v>1</v>
      </c>
      <c r="FJ99" s="3">
        <v>0.411</v>
      </c>
      <c r="FK99" s="3">
        <v>1.034181861</v>
      </c>
      <c r="FL99" s="3">
        <v>20</v>
      </c>
      <c r="FM99" s="3">
        <v>0.091</v>
      </c>
      <c r="FN99" s="3">
        <v>14.78379798</v>
      </c>
      <c r="FO99" s="3">
        <v>1</v>
      </c>
      <c r="FP99" s="3">
        <v>1.509</v>
      </c>
      <c r="FQ99" s="3">
        <v>2.066553797</v>
      </c>
      <c r="FR99" s="3">
        <v>3</v>
      </c>
      <c r="FS99" s="3">
        <v>-1.337025861</v>
      </c>
      <c r="FT99" s="3">
        <v>11.81333372</v>
      </c>
      <c r="FU99" s="3">
        <v>15.50137301</v>
      </c>
      <c r="FV99" s="3">
        <v>25.03290424</v>
      </c>
      <c r="FW99" s="3">
        <v>15.32199406</v>
      </c>
      <c r="FX99" s="3">
        <v>0.739401356</v>
      </c>
      <c r="FY99" s="3">
        <v>0.774079038</v>
      </c>
      <c r="FZ99" s="3">
        <v>1</v>
      </c>
      <c r="GA99" s="3">
        <v>39.66500519</v>
      </c>
      <c r="GB99" s="3"/>
      <c r="GC99" s="3">
        <v>0.018687522</v>
      </c>
      <c r="GD99" s="3">
        <v>1.34</v>
      </c>
      <c r="GE99" s="3">
        <v>47.06997438</v>
      </c>
      <c r="GF99" s="3">
        <v>0</v>
      </c>
      <c r="GG99" s="3">
        <v>61</v>
      </c>
      <c r="GH99" s="3">
        <v>3.063</v>
      </c>
      <c r="GI99" s="3">
        <v>1</v>
      </c>
      <c r="GJ99" s="3">
        <v>0.825</v>
      </c>
      <c r="GK99" s="3">
        <v>1.314884946</v>
      </c>
      <c r="GL99" s="3">
        <v>1.388076153</v>
      </c>
      <c r="GM99" s="3">
        <v>8.322</v>
      </c>
      <c r="GN99" s="3">
        <v>56.41499</v>
      </c>
      <c r="GO99" s="3">
        <v>4000794.79</v>
      </c>
      <c r="GP99" s="3">
        <v>-1.024121858</v>
      </c>
      <c r="GQ99" s="3">
        <v>3.119268693</v>
      </c>
      <c r="GR99" s="3">
        <v>1.091</v>
      </c>
      <c r="GS99" s="3">
        <v>0.021011171</v>
      </c>
      <c r="GT99" s="3">
        <v>0.820789823</v>
      </c>
      <c r="GU99" s="3"/>
      <c r="GV99" s="3">
        <v>0.949</v>
      </c>
      <c r="GW99" s="3">
        <v>2.686468647</v>
      </c>
      <c r="GX99" s="3">
        <v>-229.0079759</v>
      </c>
      <c r="GY99" s="3">
        <v>-20.73113349</v>
      </c>
      <c r="GZ99" s="3">
        <v>-0.036054798</v>
      </c>
      <c r="HA99" s="3">
        <v>250.39</v>
      </c>
      <c r="HB99" s="3">
        <v>2.161911332</v>
      </c>
      <c r="HC99" s="3">
        <v>1</v>
      </c>
      <c r="HD99" s="3">
        <v>0.03195386</v>
      </c>
      <c r="HE99" s="3">
        <v>-0.014</v>
      </c>
      <c r="HF99" s="3">
        <v>0.615498059</v>
      </c>
      <c r="HG99" s="3">
        <v>0.588022324</v>
      </c>
      <c r="HH99" s="3">
        <v>0.900551567</v>
      </c>
      <c r="HI99" s="3">
        <v>0.959</v>
      </c>
      <c r="HJ99" s="3">
        <v>0.931650927</v>
      </c>
      <c r="HK99" s="3">
        <v>6.164292525</v>
      </c>
      <c r="HL99" s="3">
        <v>-0.38852468</v>
      </c>
      <c r="HM99" s="3">
        <v>1.28</v>
      </c>
      <c r="HN99" s="5">
        <v>-0.033781033</v>
      </c>
      <c r="HO99" s="3">
        <v>0.168162536</v>
      </c>
      <c r="HP99" s="3">
        <v>107031.1369</v>
      </c>
      <c r="HQ99" s="3">
        <v>0.408098039</v>
      </c>
      <c r="HR99" s="3">
        <v>0.161</v>
      </c>
      <c r="HS99" s="3">
        <v>0.03407471</v>
      </c>
      <c r="HT99" s="3">
        <v>0</v>
      </c>
      <c r="HU99" s="3">
        <v>0.001513873</v>
      </c>
      <c r="HV99" s="3"/>
      <c r="HW99" s="5">
        <v>0.81</v>
      </c>
      <c r="HX99" s="3">
        <v>6.016927424</v>
      </c>
      <c r="HY99" s="3">
        <v>5.828</v>
      </c>
      <c r="HZ99" s="3">
        <v>-14.0133639</v>
      </c>
      <c r="IA99" s="3">
        <v>61550.68908</v>
      </c>
      <c r="IB99" s="3">
        <v>-1.024121858</v>
      </c>
      <c r="IC99" s="3">
        <v>0</v>
      </c>
      <c r="ID99" s="3">
        <v>0.04913598</v>
      </c>
      <c r="IE99" s="3">
        <v>7.655852693</v>
      </c>
      <c r="IF99" s="5">
        <v>-14.52596662</v>
      </c>
      <c r="IG99" s="3">
        <v>0.155289363</v>
      </c>
      <c r="IH99" s="3">
        <v>4.252066116</v>
      </c>
      <c r="II99" s="3">
        <v>0.886447277</v>
      </c>
      <c r="IJ99" s="3">
        <v>4.4</v>
      </c>
      <c r="IK99" s="3">
        <v>33.15303955</v>
      </c>
      <c r="IL99" s="3"/>
      <c r="IM99" s="3">
        <v>0.010805621</v>
      </c>
      <c r="IN99" s="3">
        <v>123.6196831</v>
      </c>
      <c r="IO99" s="3">
        <v>1</v>
      </c>
      <c r="IP99" s="3">
        <v>-0.015987013</v>
      </c>
      <c r="IQ99" s="3"/>
      <c r="IR99" s="3">
        <v>-0.085780969</v>
      </c>
      <c r="IS99" s="3">
        <v>0.869</v>
      </c>
      <c r="IT99" s="3">
        <v>1</v>
      </c>
      <c r="IU99" s="3">
        <v>1.052676044</v>
      </c>
      <c r="IV99" s="3">
        <v>1</v>
      </c>
      <c r="IW99" s="3">
        <v>1</v>
      </c>
      <c r="IX99" s="3">
        <v>-0.022457314</v>
      </c>
      <c r="IY99" s="3">
        <v>1.364722424</v>
      </c>
      <c r="IZ99" s="3">
        <v>0</v>
      </c>
      <c r="JA99" s="3">
        <v>0.850218417</v>
      </c>
      <c r="JB99" s="3">
        <v>0.819692788</v>
      </c>
      <c r="JC99" s="5">
        <v>0</v>
      </c>
      <c r="JD99" s="3">
        <v>6.115688942</v>
      </c>
      <c r="JE99" s="3">
        <v>1</v>
      </c>
      <c r="JF99" s="3">
        <v>-187.2160751</v>
      </c>
      <c r="JG99" s="3">
        <v>0.912468637</v>
      </c>
      <c r="JH99" s="3">
        <v>1</v>
      </c>
      <c r="JI99" s="3">
        <v>-192.7112655</v>
      </c>
      <c r="JJ99" s="3">
        <v>-5.306709368</v>
      </c>
      <c r="JK99" s="3"/>
      <c r="JL99" s="3">
        <v>1.031688367</v>
      </c>
      <c r="JM99" s="3">
        <v>0.880538041</v>
      </c>
      <c r="JN99" s="3">
        <v>12.33872767</v>
      </c>
      <c r="JO99" s="3">
        <v>900.3539682</v>
      </c>
      <c r="JP99" s="3">
        <v>0</v>
      </c>
      <c r="JQ99" s="3">
        <v>3.685795008</v>
      </c>
      <c r="JR99" s="3">
        <v>0</v>
      </c>
      <c r="JS99" s="3">
        <v>2.058670445</v>
      </c>
      <c r="JT99" s="3">
        <v>0.0177146</v>
      </c>
      <c r="JU99" s="3">
        <v>0.894065129</v>
      </c>
      <c r="JV99" s="3">
        <v>7.801439268</v>
      </c>
      <c r="JW99" s="3">
        <v>-0.02313052</v>
      </c>
      <c r="JX99" s="3">
        <v>1</v>
      </c>
      <c r="JY99" s="3">
        <v>-0.004065139</v>
      </c>
      <c r="JZ99" s="3">
        <v>0</v>
      </c>
      <c r="KA99" s="3">
        <v>1</v>
      </c>
      <c r="KB99" s="3">
        <v>1</v>
      </c>
      <c r="KC99" s="3">
        <v>1</v>
      </c>
      <c r="KD99" s="3">
        <v>0</v>
      </c>
      <c r="KE99" s="5">
        <v>0</v>
      </c>
      <c r="KF99" s="3">
        <v>1</v>
      </c>
      <c r="KG99" s="3">
        <v>3.833496317</v>
      </c>
      <c r="KH99" s="3">
        <v>1</v>
      </c>
      <c r="KI99" s="3">
        <v>1</v>
      </c>
      <c r="KJ99" s="3">
        <v>1</v>
      </c>
      <c r="KK99" s="3">
        <v>1</v>
      </c>
      <c r="KL99" s="3">
        <v>0</v>
      </c>
      <c r="KM99" s="3">
        <v>1</v>
      </c>
      <c r="KN99" s="3">
        <v>1.821623575</v>
      </c>
      <c r="KO99" s="3">
        <v>0</v>
      </c>
      <c r="KP99" s="3">
        <v>0</v>
      </c>
      <c r="KQ99" s="3">
        <v>0</v>
      </c>
      <c r="KR99" s="3">
        <v>1</v>
      </c>
      <c r="KS99" s="3">
        <v>0.021791023</v>
      </c>
      <c r="KT99" s="3">
        <v>115</v>
      </c>
      <c r="KU99" s="3">
        <v>0</v>
      </c>
      <c r="KV99" s="3">
        <v>1</v>
      </c>
      <c r="KW99" s="3">
        <v>1</v>
      </c>
      <c r="KX99" s="3">
        <v>1</v>
      </c>
      <c r="KY99" s="3">
        <v>6.214575906</v>
      </c>
      <c r="KZ99" s="3">
        <v>0</v>
      </c>
      <c r="LA99" s="3">
        <v>19.60192001</v>
      </c>
      <c r="LB99" s="3">
        <v>0</v>
      </c>
      <c r="LC99" s="3">
        <v>0</v>
      </c>
      <c r="LD99" s="3">
        <v>1</v>
      </c>
      <c r="LE99" s="3">
        <v>0</v>
      </c>
      <c r="LF99" s="3">
        <v>0</v>
      </c>
      <c r="LG99" s="3">
        <v>0</v>
      </c>
      <c r="LH99" s="3">
        <v>1</v>
      </c>
      <c r="LI99" s="3">
        <v>1</v>
      </c>
      <c r="LJ99" s="3">
        <v>0</v>
      </c>
      <c r="LK99" s="3">
        <v>-0.005987034</v>
      </c>
      <c r="LL99" s="3">
        <v>1.343625418</v>
      </c>
      <c r="LM99" s="3">
        <v>1</v>
      </c>
      <c r="LN99" s="3">
        <v>0.254</v>
      </c>
      <c r="LO99" s="3">
        <v>0</v>
      </c>
      <c r="LP99" s="3">
        <v>922.3670235</v>
      </c>
      <c r="LQ99" s="3">
        <v>-364.6070388</v>
      </c>
      <c r="LR99" s="3">
        <v>0</v>
      </c>
      <c r="LS99" s="3">
        <v>9.636772685</v>
      </c>
      <c r="LT99" s="3">
        <v>0</v>
      </c>
      <c r="LU99" s="3"/>
      <c r="LV99" s="3">
        <v>1</v>
      </c>
      <c r="LW99" s="3">
        <v>1</v>
      </c>
      <c r="LX99" s="3">
        <v>1</v>
      </c>
      <c r="LY99" s="3">
        <v>1</v>
      </c>
      <c r="LZ99" s="3">
        <v>0</v>
      </c>
      <c r="MA99" s="3">
        <v>1</v>
      </c>
      <c r="MB99" s="3">
        <v>0</v>
      </c>
      <c r="MC99" s="3">
        <v>1</v>
      </c>
      <c r="MD99" s="3">
        <v>0</v>
      </c>
      <c r="ME99" s="3">
        <v>1</v>
      </c>
      <c r="MF99" s="3">
        <v>0</v>
      </c>
      <c r="MG99" s="3">
        <v>0</v>
      </c>
      <c r="MH99" s="3">
        <v>0</v>
      </c>
      <c r="MI99" s="3">
        <v>1</v>
      </c>
      <c r="MJ99" s="3">
        <v>1</v>
      </c>
      <c r="MK99" s="3">
        <v>0</v>
      </c>
      <c r="ML99" s="3">
        <v>0</v>
      </c>
      <c r="MM99" s="3">
        <v>0.039861312</v>
      </c>
      <c r="MN99" s="3">
        <v>1</v>
      </c>
      <c r="MO99" s="3">
        <v>1.004497955</v>
      </c>
      <c r="MP99" s="3"/>
      <c r="MQ99" s="3">
        <v>2.798</v>
      </c>
      <c r="MR99" s="3">
        <v>-14.0133639</v>
      </c>
      <c r="MS99" s="3">
        <v>5.990426543</v>
      </c>
      <c r="MT99" s="3">
        <v>0</v>
      </c>
      <c r="MU99" s="3"/>
      <c r="MV99" s="3">
        <v>2</v>
      </c>
      <c r="MW99" s="5">
        <v>0</v>
      </c>
      <c r="MX99" s="3"/>
      <c r="MY99" s="3">
        <v>14.99094768</v>
      </c>
      <c r="MZ99" s="3">
        <v>3.706892824</v>
      </c>
      <c r="NA99" s="3">
        <v>74.21893971</v>
      </c>
      <c r="NB99" s="3">
        <v>3</v>
      </c>
      <c r="NC99" s="3">
        <v>1</v>
      </c>
      <c r="ND99" s="3">
        <v>62.64569017</v>
      </c>
      <c r="NE99" s="3">
        <v>403.467</v>
      </c>
      <c r="NF99" s="3">
        <v>0.111381266</v>
      </c>
      <c r="NG99" s="3"/>
      <c r="NH99" s="3">
        <v>700.8964657</v>
      </c>
      <c r="NI99" s="3">
        <v>0</v>
      </c>
      <c r="NJ99" s="3">
        <v>-0.330906704</v>
      </c>
      <c r="NK99" s="3">
        <v>0</v>
      </c>
      <c r="NL99" s="3">
        <v>42.20166416</v>
      </c>
      <c r="NM99" s="3">
        <v>0</v>
      </c>
      <c r="NN99" s="3">
        <v>0</v>
      </c>
      <c r="NO99" s="3">
        <v>7.540621529</v>
      </c>
      <c r="NP99" s="3">
        <v>1</v>
      </c>
    </row>
    <row r="100" s="2" customFormat="1" spans="1:380">
      <c r="A100" s="1">
        <v>776.499</v>
      </c>
      <c r="B100" s="1">
        <v>0</v>
      </c>
      <c r="C100" s="1">
        <v>1</v>
      </c>
      <c r="D100" s="3">
        <v>0.372791277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0.011560378</v>
      </c>
      <c r="M100" s="3">
        <v>0</v>
      </c>
      <c r="N100" s="3">
        <v>1.714410306</v>
      </c>
      <c r="O100" s="3">
        <v>1.142667172</v>
      </c>
      <c r="P100" s="3">
        <v>0</v>
      </c>
      <c r="Q100" s="3">
        <v>41.01</v>
      </c>
      <c r="R100" s="3">
        <v>0</v>
      </c>
      <c r="S100" s="3">
        <v>0</v>
      </c>
      <c r="T100" s="3">
        <v>35</v>
      </c>
      <c r="U100" s="3">
        <v>0</v>
      </c>
      <c r="V100" s="3">
        <v>0</v>
      </c>
      <c r="W100" s="3">
        <v>0</v>
      </c>
      <c r="X100" s="3">
        <v>0</v>
      </c>
      <c r="Y100" s="3">
        <v>0.337764333</v>
      </c>
      <c r="Z100" s="3">
        <v>0</v>
      </c>
      <c r="AA100" s="3">
        <v>392.553</v>
      </c>
      <c r="AB100" s="3">
        <v>1</v>
      </c>
      <c r="AC100" s="3">
        <v>0</v>
      </c>
      <c r="AD100" s="3">
        <v>4</v>
      </c>
      <c r="AE100" s="3">
        <v>0</v>
      </c>
      <c r="AF100" s="3">
        <v>1</v>
      </c>
      <c r="AG100" s="3">
        <v>11304.299</v>
      </c>
      <c r="AH100" s="3">
        <v>0</v>
      </c>
      <c r="AI100" s="3">
        <v>3169</v>
      </c>
      <c r="AJ100" s="3">
        <v>0</v>
      </c>
      <c r="AK100" s="3">
        <v>0</v>
      </c>
      <c r="AL100" s="3">
        <v>0.987587908</v>
      </c>
      <c r="AM100" s="3">
        <v>0.856588257</v>
      </c>
      <c r="AN100" s="3">
        <v>1</v>
      </c>
      <c r="AO100" s="3">
        <v>0</v>
      </c>
      <c r="AP100" s="3">
        <v>0.91283615</v>
      </c>
      <c r="AQ100" s="3">
        <v>1</v>
      </c>
      <c r="AR100" s="3">
        <v>0</v>
      </c>
      <c r="AS100" s="3">
        <v>6.440946541</v>
      </c>
      <c r="AT100" s="3">
        <v>1</v>
      </c>
      <c r="AU100" s="3">
        <v>0</v>
      </c>
      <c r="AV100" s="3">
        <v>0</v>
      </c>
      <c r="AW100" s="3">
        <v>0</v>
      </c>
      <c r="AX100" s="3">
        <v>328.7493915</v>
      </c>
      <c r="AY100" s="3">
        <v>0</v>
      </c>
      <c r="AZ100" s="3">
        <v>20.833</v>
      </c>
      <c r="BA100" s="3">
        <v>0</v>
      </c>
      <c r="BB100" s="3">
        <v>1</v>
      </c>
      <c r="BC100" s="3">
        <v>0</v>
      </c>
      <c r="BD100" s="3">
        <v>0</v>
      </c>
      <c r="BE100" s="3">
        <v>0</v>
      </c>
      <c r="BF100" s="3">
        <v>0</v>
      </c>
      <c r="BG100" s="3">
        <v>0.011536922</v>
      </c>
      <c r="BH100" s="3">
        <v>0</v>
      </c>
      <c r="BI100" s="3">
        <v>1</v>
      </c>
      <c r="BJ100" s="3">
        <v>1.085</v>
      </c>
      <c r="BK100" s="3">
        <v>1</v>
      </c>
      <c r="BL100" s="3">
        <v>0.191</v>
      </c>
      <c r="BM100" s="3">
        <v>0</v>
      </c>
      <c r="BN100" s="3">
        <v>0</v>
      </c>
      <c r="BO100" s="3">
        <v>0</v>
      </c>
      <c r="BP100" s="3">
        <v>0</v>
      </c>
      <c r="BQ100" s="3">
        <v>9.780864198</v>
      </c>
      <c r="BR100" s="3">
        <v>0</v>
      </c>
      <c r="BS100" s="3">
        <v>-460.709467</v>
      </c>
      <c r="BT100" s="3">
        <v>-0.016243118</v>
      </c>
      <c r="BU100" s="3">
        <v>0</v>
      </c>
      <c r="BV100" s="3">
        <v>1.775266577</v>
      </c>
      <c r="BW100" s="3">
        <v>0</v>
      </c>
      <c r="BX100" s="3">
        <v>0</v>
      </c>
      <c r="BY100" s="3">
        <v>0</v>
      </c>
      <c r="BZ100" s="3">
        <v>1</v>
      </c>
      <c r="CA100" s="3">
        <v>1</v>
      </c>
      <c r="CB100" s="3">
        <v>-0.009061486</v>
      </c>
      <c r="CC100" s="3">
        <v>1</v>
      </c>
      <c r="CD100" s="3">
        <v>48822.20007</v>
      </c>
      <c r="CE100" s="3">
        <v>1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14.70421886</v>
      </c>
      <c r="CN100" s="3">
        <v>0</v>
      </c>
      <c r="CO100" s="3">
        <v>1</v>
      </c>
      <c r="CP100" s="3">
        <v>1</v>
      </c>
      <c r="CQ100" s="3">
        <v>3.287354025</v>
      </c>
      <c r="CR100" s="3">
        <v>0</v>
      </c>
      <c r="CS100" s="3">
        <v>1</v>
      </c>
      <c r="CT100" s="3">
        <v>161.436397</v>
      </c>
      <c r="CU100" s="3">
        <v>0</v>
      </c>
      <c r="CV100" s="3">
        <v>0.595</v>
      </c>
      <c r="CW100" s="3">
        <v>0.203620829</v>
      </c>
      <c r="CX100" s="3">
        <v>1.304</v>
      </c>
      <c r="CY100" s="3">
        <v>0</v>
      </c>
      <c r="CZ100" s="3">
        <v>0.040136182</v>
      </c>
      <c r="DA100" s="3">
        <v>0.118427035</v>
      </c>
      <c r="DB100" s="3">
        <v>0.254976987</v>
      </c>
      <c r="DC100" s="3">
        <v>0.061</v>
      </c>
      <c r="DD100" s="3">
        <v>19.3074302</v>
      </c>
      <c r="DE100" s="3">
        <v>0</v>
      </c>
      <c r="DF100" s="3">
        <v>8</v>
      </c>
      <c r="DG100" s="3">
        <v>10.32716141</v>
      </c>
      <c r="DH100" s="3">
        <v>1.46587876</v>
      </c>
      <c r="DI100" s="3">
        <v>0.35058933</v>
      </c>
      <c r="DJ100" s="3">
        <v>0.036491736</v>
      </c>
      <c r="DK100" s="3">
        <v>0.013957414</v>
      </c>
      <c r="DL100" s="3">
        <v>6.800322382</v>
      </c>
      <c r="DM100" s="3">
        <v>0.393</v>
      </c>
      <c r="DN100" s="3">
        <v>0.068</v>
      </c>
      <c r="DO100" s="3">
        <v>8.021</v>
      </c>
      <c r="DP100" s="3">
        <v>19.50364007</v>
      </c>
      <c r="DQ100" s="3">
        <v>0</v>
      </c>
      <c r="DR100" s="3">
        <v>0</v>
      </c>
      <c r="DS100" s="3">
        <v>0</v>
      </c>
      <c r="DT100" s="3">
        <v>0</v>
      </c>
      <c r="DU100" s="3">
        <v>9.244</v>
      </c>
      <c r="DV100" s="3">
        <v>30.00144826</v>
      </c>
      <c r="DW100" s="3">
        <v>0.362</v>
      </c>
      <c r="DX100" s="3">
        <v>19.93526252</v>
      </c>
      <c r="DY100" s="3">
        <v>0</v>
      </c>
      <c r="DZ100" s="3">
        <v>0</v>
      </c>
      <c r="EA100" s="3">
        <v>0.704795421</v>
      </c>
      <c r="EB100" s="3">
        <v>11.71414766</v>
      </c>
      <c r="EC100" s="3">
        <v>0.928</v>
      </c>
      <c r="ED100" s="3">
        <v>0.161343647</v>
      </c>
      <c r="EE100" s="3">
        <v>0.414971065</v>
      </c>
      <c r="EF100" s="3">
        <v>1</v>
      </c>
      <c r="EG100" s="3">
        <v>0.059169081</v>
      </c>
      <c r="EH100" s="3">
        <v>0.887</v>
      </c>
      <c r="EI100" s="3">
        <v>0.021931994</v>
      </c>
      <c r="EJ100" s="3">
        <v>2.800054397</v>
      </c>
      <c r="EK100" s="3">
        <v>15.48605125</v>
      </c>
      <c r="EL100" s="3">
        <v>3.24324093</v>
      </c>
      <c r="EM100" s="3">
        <v>8.070973768</v>
      </c>
      <c r="EN100" s="3">
        <v>1.486747759</v>
      </c>
      <c r="EO100" s="3">
        <v>4.344485424</v>
      </c>
      <c r="EP100" s="3">
        <v>0</v>
      </c>
      <c r="EQ100" s="3">
        <v>0</v>
      </c>
      <c r="ER100" s="3">
        <v>0.024029408</v>
      </c>
      <c r="ES100" s="3">
        <v>36.1210454</v>
      </c>
      <c r="ET100" s="3">
        <v>1.303805356</v>
      </c>
      <c r="EU100" s="3">
        <v>1.97124608</v>
      </c>
      <c r="EV100" s="3">
        <v>0</v>
      </c>
      <c r="EW100" s="3">
        <v>19.94190237</v>
      </c>
      <c r="EX100" s="3">
        <v>0</v>
      </c>
      <c r="EY100" s="3">
        <v>0</v>
      </c>
      <c r="EZ100" s="3">
        <v>14</v>
      </c>
      <c r="FA100" s="3">
        <v>16.47769851</v>
      </c>
      <c r="FB100" s="3">
        <v>0.541434972</v>
      </c>
      <c r="FC100" s="3">
        <v>0</v>
      </c>
      <c r="FD100" s="3">
        <v>0</v>
      </c>
      <c r="FE100" s="3">
        <v>0</v>
      </c>
      <c r="FF100" s="3">
        <v>0.982602041</v>
      </c>
      <c r="FG100" s="3">
        <v>0</v>
      </c>
      <c r="FH100" s="3">
        <v>0</v>
      </c>
      <c r="FI100" s="3">
        <v>0</v>
      </c>
      <c r="FJ100" s="3">
        <v>0.638</v>
      </c>
      <c r="FK100" s="3">
        <v>1.274637411</v>
      </c>
      <c r="FL100" s="3">
        <v>2</v>
      </c>
      <c r="FM100" s="3">
        <v>0.091</v>
      </c>
      <c r="FN100" s="3">
        <v>0</v>
      </c>
      <c r="FO100" s="3">
        <v>0</v>
      </c>
      <c r="FP100" s="3">
        <v>1.304</v>
      </c>
      <c r="FQ100" s="3">
        <v>1.663298495</v>
      </c>
      <c r="FR100" s="3">
        <v>6</v>
      </c>
      <c r="FS100" s="3">
        <v>-0.716209714</v>
      </c>
      <c r="FT100" s="3">
        <v>11.24288683</v>
      </c>
      <c r="FU100" s="3">
        <v>13.50068199</v>
      </c>
      <c r="FV100" s="3">
        <v>41.94901502</v>
      </c>
      <c r="FW100" s="3">
        <v>10.50572458</v>
      </c>
      <c r="FX100" s="3">
        <v>0.145129495</v>
      </c>
      <c r="FY100" s="3">
        <v>1.12780746</v>
      </c>
      <c r="FZ100" s="3">
        <v>0</v>
      </c>
      <c r="GA100" s="3">
        <v>40.40198963</v>
      </c>
      <c r="GB100" s="3">
        <v>16.01253625</v>
      </c>
      <c r="GC100" s="3">
        <v>-0.139442311</v>
      </c>
      <c r="GD100" s="3">
        <v>0.352</v>
      </c>
      <c r="GE100" s="3">
        <v>28.89661227</v>
      </c>
      <c r="GF100" s="3">
        <v>0</v>
      </c>
      <c r="GG100" s="3">
        <v>17</v>
      </c>
      <c r="GH100" s="3">
        <v>1.994</v>
      </c>
      <c r="GI100" s="3">
        <v>0</v>
      </c>
      <c r="GJ100" s="3">
        <v>0.85</v>
      </c>
      <c r="GK100" s="3">
        <v>1.611437949</v>
      </c>
      <c r="GL100" s="3">
        <v>5.658008154</v>
      </c>
      <c r="GM100" s="3">
        <v>4.167</v>
      </c>
      <c r="GN100" s="3">
        <v>32.61309325</v>
      </c>
      <c r="GO100" s="3">
        <v>639.5406237</v>
      </c>
      <c r="GP100" s="3">
        <v>1.467297405</v>
      </c>
      <c r="GQ100" s="3">
        <v>1.514014889</v>
      </c>
      <c r="GR100" s="3">
        <v>0.398</v>
      </c>
      <c r="GS100" s="3">
        <v>0.00304806</v>
      </c>
      <c r="GT100" s="3">
        <v>0.725636599</v>
      </c>
      <c r="GU100" s="3">
        <v>0</v>
      </c>
      <c r="GV100" s="3">
        <v>0.909</v>
      </c>
      <c r="GW100" s="3">
        <v>2.290123457</v>
      </c>
      <c r="GX100" s="3">
        <v>15.70690253</v>
      </c>
      <c r="GY100" s="3">
        <v>24.37224679</v>
      </c>
      <c r="GZ100" s="3">
        <v>-0.040024599</v>
      </c>
      <c r="HA100" s="3">
        <v>117.84</v>
      </c>
      <c r="HB100" s="3">
        <v>7.462493985</v>
      </c>
      <c r="HC100" s="3">
        <v>0</v>
      </c>
      <c r="HD100" s="3">
        <v>0.036491736</v>
      </c>
      <c r="HE100" s="3">
        <v>0.63</v>
      </c>
      <c r="HF100" s="3">
        <v>2.501213758</v>
      </c>
      <c r="HG100" s="3">
        <v>0.616656729</v>
      </c>
      <c r="HH100" s="3">
        <v>0.761913801</v>
      </c>
      <c r="HI100" s="3">
        <v>0.885</v>
      </c>
      <c r="HJ100" s="3">
        <v>0.901265894</v>
      </c>
      <c r="HK100" s="3">
        <v>5.136328416</v>
      </c>
      <c r="HL100" s="3">
        <v>-0.393680898</v>
      </c>
      <c r="HM100" s="3">
        <v>1.307</v>
      </c>
      <c r="HN100" s="5">
        <v>0.006662849</v>
      </c>
      <c r="HO100" s="3">
        <v>0.393836757</v>
      </c>
      <c r="HP100" s="3">
        <v>47374.42101</v>
      </c>
      <c r="HQ100" s="3">
        <v>-0.389809939</v>
      </c>
      <c r="HR100" s="3">
        <v>0.12</v>
      </c>
      <c r="HS100" s="3">
        <v>-0.075141109</v>
      </c>
      <c r="HT100" s="3">
        <v>0</v>
      </c>
      <c r="HU100" s="3">
        <v>0.001184551</v>
      </c>
      <c r="HV100" s="3">
        <v>3.248940807</v>
      </c>
      <c r="HW100" s="5">
        <v>0.829</v>
      </c>
      <c r="HX100" s="3">
        <v>1.190054446</v>
      </c>
      <c r="HY100" s="3">
        <v>2.901</v>
      </c>
      <c r="HZ100" s="3">
        <v>-42.40311744</v>
      </c>
      <c r="IA100" s="3">
        <v>15.5985518</v>
      </c>
      <c r="IB100" s="3">
        <v>1.467297405</v>
      </c>
      <c r="IC100" s="3">
        <v>0</v>
      </c>
      <c r="ID100" s="3">
        <v>0.069133289</v>
      </c>
      <c r="IE100" s="3">
        <v>7.367024333</v>
      </c>
      <c r="IF100" s="5">
        <v>10.71621719</v>
      </c>
      <c r="IG100" s="3">
        <v>0.129022855</v>
      </c>
      <c r="IH100" s="3">
        <v>3.805</v>
      </c>
      <c r="II100" s="3">
        <v>0.884932155</v>
      </c>
      <c r="IJ100" s="3">
        <v>4.181818182</v>
      </c>
      <c r="IK100" s="3">
        <v>24.8355694</v>
      </c>
      <c r="IL100" s="3">
        <v>3.246661523</v>
      </c>
      <c r="IM100" s="3">
        <v>0.011764403</v>
      </c>
      <c r="IN100" s="3">
        <v>96.32777033</v>
      </c>
      <c r="IO100" s="3">
        <v>0</v>
      </c>
      <c r="IP100" s="3">
        <v>-0.104014156</v>
      </c>
      <c r="IQ100" s="3">
        <v>-0.403863235</v>
      </c>
      <c r="IR100" s="3">
        <v>0.014741827</v>
      </c>
      <c r="IS100" s="3">
        <v>0.976</v>
      </c>
      <c r="IT100" s="3">
        <v>0</v>
      </c>
      <c r="IU100" s="3">
        <v>1.105260399</v>
      </c>
      <c r="IV100" s="3">
        <v>1</v>
      </c>
      <c r="IW100" s="3">
        <v>0</v>
      </c>
      <c r="IX100" s="3">
        <v>-0.130471131</v>
      </c>
      <c r="IY100" s="3">
        <v>1.109885227</v>
      </c>
      <c r="IZ100" s="3">
        <v>0</v>
      </c>
      <c r="JA100" s="3">
        <v>0.652210433</v>
      </c>
      <c r="JB100" s="3">
        <v>0.773474336</v>
      </c>
      <c r="JC100" s="5">
        <v>0</v>
      </c>
      <c r="JD100" s="3">
        <v>5.6908</v>
      </c>
      <c r="JE100" s="3">
        <v>0</v>
      </c>
      <c r="JF100" s="3">
        <v>105.8283039</v>
      </c>
      <c r="JG100" s="3">
        <v>0.897693295</v>
      </c>
      <c r="JH100" s="3">
        <v>1</v>
      </c>
      <c r="JI100" s="3">
        <v>1443.464503</v>
      </c>
      <c r="JJ100" s="3">
        <v>-7.268513237</v>
      </c>
      <c r="JK100" s="3">
        <v>37.66304308</v>
      </c>
      <c r="JL100" s="3">
        <v>0.709479011</v>
      </c>
      <c r="JM100" s="3">
        <v>0.9674882</v>
      </c>
      <c r="JN100" s="3">
        <v>17.30606801</v>
      </c>
      <c r="JO100" s="3">
        <v>477.0719279</v>
      </c>
      <c r="JP100" s="3">
        <v>0</v>
      </c>
      <c r="JQ100" s="3">
        <v>3.36787243</v>
      </c>
      <c r="JR100" s="3">
        <v>0</v>
      </c>
      <c r="JS100" s="3">
        <v>2.501213758</v>
      </c>
      <c r="JT100" s="3">
        <v>0.018336392</v>
      </c>
      <c r="JU100" s="3">
        <v>1.19027454</v>
      </c>
      <c r="JV100" s="3">
        <v>6.068425588</v>
      </c>
      <c r="JW100" s="3">
        <v>0.028349781</v>
      </c>
      <c r="JX100" s="3">
        <v>0</v>
      </c>
      <c r="JY100" s="3">
        <v>0.176235428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5">
        <v>0</v>
      </c>
      <c r="KF100" s="3">
        <v>0</v>
      </c>
      <c r="KG100" s="3">
        <v>3.700632595</v>
      </c>
      <c r="KH100" s="3">
        <v>0</v>
      </c>
      <c r="KI100" s="3">
        <v>0</v>
      </c>
      <c r="KJ100" s="3">
        <v>0</v>
      </c>
      <c r="KK100" s="3">
        <v>0</v>
      </c>
      <c r="KL100" s="3">
        <v>1</v>
      </c>
      <c r="KM100" s="3">
        <v>0</v>
      </c>
      <c r="KN100" s="3">
        <v>1.70688939</v>
      </c>
      <c r="KO100" s="3">
        <v>0</v>
      </c>
      <c r="KP100" s="3">
        <v>0</v>
      </c>
      <c r="KQ100" s="3">
        <v>0</v>
      </c>
      <c r="KR100" s="3">
        <v>0</v>
      </c>
      <c r="KS100" s="3">
        <v>0.024293761</v>
      </c>
      <c r="KT100" s="3">
        <v>76</v>
      </c>
      <c r="KU100" s="3">
        <v>0</v>
      </c>
      <c r="KV100" s="3">
        <v>1</v>
      </c>
      <c r="KW100" s="3">
        <v>0</v>
      </c>
      <c r="KX100" s="3">
        <v>0</v>
      </c>
      <c r="KY100" s="3">
        <v>5.694085511</v>
      </c>
      <c r="KZ100" s="3">
        <v>0</v>
      </c>
      <c r="LA100" s="3">
        <v>9.111351453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1</v>
      </c>
      <c r="LJ100" s="3">
        <v>0</v>
      </c>
      <c r="LK100" s="3">
        <v>-0.001154029</v>
      </c>
      <c r="LL100" s="3">
        <v>1.036299206</v>
      </c>
      <c r="LM100" s="3">
        <v>1</v>
      </c>
      <c r="LN100" s="3">
        <v>0.255</v>
      </c>
      <c r="LO100" s="3">
        <v>0</v>
      </c>
      <c r="LP100" s="3">
        <v>576.3662186</v>
      </c>
      <c r="LQ100" s="3">
        <v>-1038.318855</v>
      </c>
      <c r="LR100" s="3">
        <v>0</v>
      </c>
      <c r="LS100" s="3">
        <v>0</v>
      </c>
      <c r="LT100" s="3">
        <v>0</v>
      </c>
      <c r="LU100" s="3">
        <v>9.189249755</v>
      </c>
      <c r="LV100" s="3">
        <v>0</v>
      </c>
      <c r="LW100" s="3">
        <v>1</v>
      </c>
      <c r="LX100" s="3">
        <v>1</v>
      </c>
      <c r="LY100" s="3">
        <v>0</v>
      </c>
      <c r="LZ100" s="3">
        <v>0</v>
      </c>
      <c r="MA100" s="3">
        <v>1</v>
      </c>
      <c r="MB100" s="3">
        <v>1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0.11097623</v>
      </c>
      <c r="MN100" s="3">
        <v>0</v>
      </c>
      <c r="MO100" s="3">
        <v>1.162915676</v>
      </c>
      <c r="MP100" s="3">
        <v>2.972177132</v>
      </c>
      <c r="MQ100" s="3">
        <v>2.686</v>
      </c>
      <c r="MR100" s="3">
        <v>-42.40311744</v>
      </c>
      <c r="MS100" s="3">
        <v>0</v>
      </c>
      <c r="MT100" s="3">
        <v>0</v>
      </c>
      <c r="MU100" s="3">
        <v>326.4404026</v>
      </c>
      <c r="MV100" s="3">
        <v>1</v>
      </c>
      <c r="MW100" s="5">
        <v>0</v>
      </c>
      <c r="MX100" s="3">
        <v>320.7536909</v>
      </c>
      <c r="MY100" s="3">
        <v>8.070973768</v>
      </c>
      <c r="MZ100" s="3">
        <v>0</v>
      </c>
      <c r="NA100" s="3">
        <v>0</v>
      </c>
      <c r="NB100" s="3">
        <v>4</v>
      </c>
      <c r="NC100" s="3">
        <v>1</v>
      </c>
      <c r="ND100" s="3">
        <v>11.89427061</v>
      </c>
      <c r="NE100" s="3">
        <v>352.098</v>
      </c>
      <c r="NF100" s="3">
        <v>-0.079199001</v>
      </c>
      <c r="NG100" s="3">
        <v>15646</v>
      </c>
      <c r="NH100" s="3">
        <v>441.2899255</v>
      </c>
      <c r="NI100" s="3">
        <v>0</v>
      </c>
      <c r="NJ100" s="3">
        <v>-0.161649665</v>
      </c>
      <c r="NK100" s="3">
        <v>0</v>
      </c>
      <c r="NL100" s="3">
        <v>41.37681413</v>
      </c>
      <c r="NM100" s="3">
        <v>0</v>
      </c>
      <c r="NN100" s="3">
        <v>0</v>
      </c>
      <c r="NO100" s="3">
        <v>6.068425588</v>
      </c>
      <c r="NP100" s="3">
        <v>1</v>
      </c>
    </row>
    <row r="101" s="2" customFormat="1" spans="1:380">
      <c r="A101" s="1">
        <v>607.396</v>
      </c>
      <c r="B101" s="1">
        <v>57.49511833</v>
      </c>
      <c r="C101" s="1">
        <v>0</v>
      </c>
      <c r="D101" s="3">
        <v>0.53294044</v>
      </c>
      <c r="E101" s="3">
        <v>1</v>
      </c>
      <c r="F101" s="3">
        <v>1</v>
      </c>
      <c r="G101" s="3">
        <v>0</v>
      </c>
      <c r="H101" s="3">
        <v>1</v>
      </c>
      <c r="I101" s="3">
        <v>0</v>
      </c>
      <c r="J101" s="3">
        <v>1</v>
      </c>
      <c r="K101" s="3">
        <v>0</v>
      </c>
      <c r="L101" s="3">
        <v>-0.025304095</v>
      </c>
      <c r="M101" s="3">
        <v>1</v>
      </c>
      <c r="N101" s="3">
        <v>0.785425962</v>
      </c>
      <c r="O101" s="3">
        <v>1.011142788</v>
      </c>
      <c r="P101" s="3">
        <v>0</v>
      </c>
      <c r="Q101" s="3">
        <v>42.01</v>
      </c>
      <c r="R101" s="3">
        <v>1</v>
      </c>
      <c r="S101" s="3">
        <v>0</v>
      </c>
      <c r="T101" s="3">
        <v>33</v>
      </c>
      <c r="U101" s="3">
        <v>1</v>
      </c>
      <c r="V101" s="3">
        <v>1</v>
      </c>
      <c r="W101" s="3">
        <v>0</v>
      </c>
      <c r="X101" s="3">
        <v>0</v>
      </c>
      <c r="Y101" s="3">
        <v>0.083333333</v>
      </c>
      <c r="Z101" s="3">
        <v>0</v>
      </c>
      <c r="AA101" s="3">
        <v>361.586</v>
      </c>
      <c r="AB101" s="3">
        <v>1</v>
      </c>
      <c r="AC101" s="3">
        <v>0</v>
      </c>
      <c r="AD101" s="3">
        <v>0</v>
      </c>
      <c r="AE101" s="3">
        <v>0</v>
      </c>
      <c r="AF101" s="3">
        <v>1</v>
      </c>
      <c r="AG101" s="3">
        <v>16395.93521</v>
      </c>
      <c r="AH101" s="3">
        <v>0</v>
      </c>
      <c r="AI101" s="3">
        <v>4061</v>
      </c>
      <c r="AJ101" s="3">
        <v>0</v>
      </c>
      <c r="AK101" s="3">
        <v>0</v>
      </c>
      <c r="AL101" s="3">
        <v>0.992525356</v>
      </c>
      <c r="AM101" s="3">
        <v>0.84506741</v>
      </c>
      <c r="AN101" s="3">
        <v>1</v>
      </c>
      <c r="AO101" s="3">
        <v>1</v>
      </c>
      <c r="AP101" s="3">
        <v>0.825481812</v>
      </c>
      <c r="AQ101" s="3">
        <v>1</v>
      </c>
      <c r="AR101" s="3">
        <v>0</v>
      </c>
      <c r="AS101" s="3">
        <v>6.43775165</v>
      </c>
      <c r="AT101" s="3">
        <v>0</v>
      </c>
      <c r="AU101" s="3">
        <v>0</v>
      </c>
      <c r="AV101" s="3">
        <v>0</v>
      </c>
      <c r="AW101" s="3">
        <v>0</v>
      </c>
      <c r="AX101" s="3">
        <v>344.7643139</v>
      </c>
      <c r="AY101" s="3">
        <v>1</v>
      </c>
      <c r="AZ101" s="3">
        <v>20.887</v>
      </c>
      <c r="BA101" s="3">
        <v>0</v>
      </c>
      <c r="BB101" s="3">
        <v>1</v>
      </c>
      <c r="BC101" s="3">
        <v>0</v>
      </c>
      <c r="BD101" s="3">
        <v>0</v>
      </c>
      <c r="BE101" s="3">
        <v>1</v>
      </c>
      <c r="BF101" s="3">
        <v>0</v>
      </c>
      <c r="BG101" s="3">
        <v>-0.019354018</v>
      </c>
      <c r="BH101" s="3">
        <v>0</v>
      </c>
      <c r="BI101" s="3">
        <v>1</v>
      </c>
      <c r="BJ101" s="3">
        <v>1.44</v>
      </c>
      <c r="BK101" s="3">
        <v>1</v>
      </c>
      <c r="BL101" s="3">
        <v>0.157</v>
      </c>
      <c r="BM101" s="3">
        <v>0</v>
      </c>
      <c r="BN101" s="3">
        <v>0</v>
      </c>
      <c r="BO101" s="3">
        <v>0</v>
      </c>
      <c r="BP101" s="3">
        <v>1</v>
      </c>
      <c r="BQ101" s="3">
        <v>19.52403846</v>
      </c>
      <c r="BR101" s="3">
        <v>0</v>
      </c>
      <c r="BS101" s="3">
        <v>-223.642658</v>
      </c>
      <c r="BT101" s="3">
        <v>0.040919639</v>
      </c>
      <c r="BU101" s="3">
        <v>0</v>
      </c>
      <c r="BV101" s="3">
        <v>1.882322328</v>
      </c>
      <c r="BW101" s="3">
        <v>1</v>
      </c>
      <c r="BX101" s="3">
        <v>1</v>
      </c>
      <c r="BY101" s="3">
        <v>0</v>
      </c>
      <c r="BZ101" s="3">
        <v>0</v>
      </c>
      <c r="CA101" s="3">
        <v>0</v>
      </c>
      <c r="CB101" s="3">
        <v>-0.115334084</v>
      </c>
      <c r="CC101" s="3">
        <v>1</v>
      </c>
      <c r="CD101" s="3">
        <v>26681.80776</v>
      </c>
      <c r="CE101" s="3">
        <v>1</v>
      </c>
      <c r="CF101" s="3">
        <v>0</v>
      </c>
      <c r="CG101" s="3">
        <v>0</v>
      </c>
      <c r="CH101" s="3">
        <v>0</v>
      </c>
      <c r="CI101" s="3">
        <v>1</v>
      </c>
      <c r="CJ101" s="3">
        <v>0</v>
      </c>
      <c r="CK101" s="3">
        <v>0</v>
      </c>
      <c r="CL101" s="3">
        <v>0</v>
      </c>
      <c r="CM101" s="3">
        <v>14.70458327</v>
      </c>
      <c r="CN101" s="3">
        <v>1</v>
      </c>
      <c r="CO101" s="3">
        <v>0</v>
      </c>
      <c r="CP101" s="3">
        <v>1</v>
      </c>
      <c r="CQ101" s="3">
        <v>2.99113587</v>
      </c>
      <c r="CR101" s="3">
        <v>1</v>
      </c>
      <c r="CS101" s="3">
        <v>0</v>
      </c>
      <c r="CT101" s="3">
        <v>156.136692</v>
      </c>
      <c r="CU101" s="3">
        <v>0</v>
      </c>
      <c r="CV101" s="3">
        <v>0.621</v>
      </c>
      <c r="CW101" s="3">
        <v>0.138784037</v>
      </c>
      <c r="CX101" s="3">
        <v>1.495</v>
      </c>
      <c r="CY101" s="3">
        <v>0</v>
      </c>
      <c r="CZ101" s="3">
        <v>0.019098553</v>
      </c>
      <c r="DA101" s="3">
        <v>0.071694495</v>
      </c>
      <c r="DB101" s="3">
        <v>0.261600513</v>
      </c>
      <c r="DC101" s="3">
        <v>0.202</v>
      </c>
      <c r="DD101" s="3">
        <v>6.910666498</v>
      </c>
      <c r="DE101" s="3">
        <v>0</v>
      </c>
      <c r="DF101" s="3">
        <v>12</v>
      </c>
      <c r="DG101" s="3">
        <v>11.60898186</v>
      </c>
      <c r="DH101" s="3">
        <v>1.091110642</v>
      </c>
      <c r="DI101" s="3">
        <v>0.268317829</v>
      </c>
      <c r="DJ101" s="3">
        <v>0.035072453</v>
      </c>
      <c r="DK101" s="3">
        <v>0.005004871</v>
      </c>
      <c r="DL101" s="3">
        <v>3.183366914</v>
      </c>
      <c r="DM101" s="3">
        <v>0.874</v>
      </c>
      <c r="DN101" s="3">
        <v>0.188</v>
      </c>
      <c r="DO101" s="3">
        <v>8.022</v>
      </c>
      <c r="DP101" s="3">
        <v>19.97890862</v>
      </c>
      <c r="DQ101" s="3">
        <v>0</v>
      </c>
      <c r="DR101" s="3">
        <v>0</v>
      </c>
      <c r="DS101" s="3">
        <v>0</v>
      </c>
      <c r="DT101" s="3">
        <v>0</v>
      </c>
      <c r="DU101" s="3">
        <v>9.388</v>
      </c>
      <c r="DV101" s="3">
        <v>28.21008658</v>
      </c>
      <c r="DW101" s="3">
        <v>0.774</v>
      </c>
      <c r="DX101" s="3">
        <v>17.30476783</v>
      </c>
      <c r="DY101" s="3">
        <v>0</v>
      </c>
      <c r="DZ101" s="3">
        <v>0</v>
      </c>
      <c r="EA101" s="3">
        <v>0.706239125</v>
      </c>
      <c r="EB101" s="3">
        <v>13.89946321</v>
      </c>
      <c r="EC101" s="3">
        <v>0.725</v>
      </c>
      <c r="ED101" s="3">
        <v>0.15988354</v>
      </c>
      <c r="EE101" s="3">
        <v>0.416227263</v>
      </c>
      <c r="EF101" s="3">
        <v>1</v>
      </c>
      <c r="EG101" s="3">
        <v>0.057205872</v>
      </c>
      <c r="EH101" s="3">
        <v>0.449</v>
      </c>
      <c r="EI101" s="3">
        <v>0.021286134</v>
      </c>
      <c r="EJ101" s="3">
        <v>3.402984371</v>
      </c>
      <c r="EK101" s="3">
        <v>15.66284281</v>
      </c>
      <c r="EL101" s="3">
        <v>1.581950282</v>
      </c>
      <c r="EM101" s="3">
        <v>9.408471369</v>
      </c>
      <c r="EN101" s="3">
        <v>4.136707822</v>
      </c>
      <c r="EO101" s="3">
        <v>4.01555421</v>
      </c>
      <c r="EP101" s="3">
        <v>0</v>
      </c>
      <c r="EQ101" s="3">
        <v>0</v>
      </c>
      <c r="ER101" s="3">
        <v>0.009617423</v>
      </c>
      <c r="ES101" s="3">
        <v>41.33894542</v>
      </c>
      <c r="ET101" s="3">
        <v>1.494918848</v>
      </c>
      <c r="EU101" s="3">
        <v>2.017326251</v>
      </c>
      <c r="EV101" s="3">
        <v>0</v>
      </c>
      <c r="EW101" s="3">
        <v>15.83446368</v>
      </c>
      <c r="EX101" s="3">
        <v>0</v>
      </c>
      <c r="EY101" s="3">
        <v>0</v>
      </c>
      <c r="EZ101" s="3">
        <v>32</v>
      </c>
      <c r="FA101" s="3">
        <v>12.87925579</v>
      </c>
      <c r="FB101" s="3">
        <v>0</v>
      </c>
      <c r="FC101" s="3">
        <v>0</v>
      </c>
      <c r="FD101" s="3">
        <v>0</v>
      </c>
      <c r="FE101" s="3">
        <v>0</v>
      </c>
      <c r="FF101" s="3">
        <v>1.154618</v>
      </c>
      <c r="FG101" s="3">
        <v>0</v>
      </c>
      <c r="FH101" s="3">
        <v>0</v>
      </c>
      <c r="FI101" s="3">
        <v>0</v>
      </c>
      <c r="FJ101" s="3">
        <v>0.642</v>
      </c>
      <c r="FK101" s="3">
        <v>0.300710878</v>
      </c>
      <c r="FL101" s="3">
        <v>24</v>
      </c>
      <c r="FM101" s="3">
        <v>0.241</v>
      </c>
      <c r="FN101" s="3">
        <v>0</v>
      </c>
      <c r="FO101" s="3">
        <v>0</v>
      </c>
      <c r="FP101" s="3">
        <v>1.495</v>
      </c>
      <c r="FQ101" s="3">
        <v>1.423485453</v>
      </c>
      <c r="FR101" s="3">
        <v>1</v>
      </c>
      <c r="FS101" s="3">
        <v>-1.203628947</v>
      </c>
      <c r="FT101" s="3">
        <v>11.21671379</v>
      </c>
      <c r="FU101" s="3">
        <v>8.029783407</v>
      </c>
      <c r="FV101" s="3">
        <v>7.748543742</v>
      </c>
      <c r="FW101" s="3">
        <v>11.91684332</v>
      </c>
      <c r="FX101" s="3">
        <v>0.030096419</v>
      </c>
      <c r="FY101" s="3">
        <v>0.99076707</v>
      </c>
      <c r="FZ101" s="3">
        <v>0</v>
      </c>
      <c r="GA101" s="3">
        <v>95.08621181</v>
      </c>
      <c r="GB101" s="3">
        <v>16.01518874</v>
      </c>
      <c r="GC101" s="3">
        <v>-0.051433434</v>
      </c>
      <c r="GD101" s="3">
        <v>0.604</v>
      </c>
      <c r="GE101" s="3">
        <v>29.66204327</v>
      </c>
      <c r="GF101" s="3">
        <v>0</v>
      </c>
      <c r="GG101" s="3">
        <v>34</v>
      </c>
      <c r="GH101" s="3">
        <v>2.991</v>
      </c>
      <c r="GI101" s="3">
        <v>0</v>
      </c>
      <c r="GJ101" s="3">
        <v>0.63</v>
      </c>
      <c r="GK101" s="3">
        <v>1.202737894</v>
      </c>
      <c r="GL101" s="3">
        <v>6.119051528</v>
      </c>
      <c r="GM101" s="3">
        <v>5.436</v>
      </c>
      <c r="GN101" s="3">
        <v>39.81942162</v>
      </c>
      <c r="GO101" s="3">
        <v>631.7704124</v>
      </c>
      <c r="GP101" s="3">
        <v>0</v>
      </c>
      <c r="GQ101" s="3">
        <v>3.833621062</v>
      </c>
      <c r="GR101" s="3">
        <v>1.005</v>
      </c>
      <c r="GS101" s="3">
        <v>-0.007117716</v>
      </c>
      <c r="GT101" s="3">
        <v>0.752870984</v>
      </c>
      <c r="GU101" s="3">
        <v>1</v>
      </c>
      <c r="GV101" s="3">
        <v>0.853</v>
      </c>
      <c r="GW101" s="3">
        <v>3.0625</v>
      </c>
      <c r="GX101" s="3">
        <v>-111.5702479</v>
      </c>
      <c r="GY101" s="3">
        <v>-16.21471502</v>
      </c>
      <c r="GZ101" s="3">
        <v>-0.045734979</v>
      </c>
      <c r="HA101" s="3">
        <v>209.76</v>
      </c>
      <c r="HB101" s="3">
        <v>0.856203722</v>
      </c>
      <c r="HC101" s="3">
        <v>1</v>
      </c>
      <c r="HD101" s="3">
        <v>0.035072453</v>
      </c>
      <c r="HE101" s="3">
        <v>0.637</v>
      </c>
      <c r="HF101" s="3">
        <v>0</v>
      </c>
      <c r="HG101" s="3">
        <v>0.511007798</v>
      </c>
      <c r="HH101" s="3">
        <v>0.371122216</v>
      </c>
      <c r="HI101" s="3">
        <v>0.817</v>
      </c>
      <c r="HJ101" s="3">
        <v>1.141475013</v>
      </c>
      <c r="HK101" s="3">
        <v>2.212152973</v>
      </c>
      <c r="HL101" s="3">
        <v>-0.389531368</v>
      </c>
      <c r="HM101" s="3">
        <v>1.284</v>
      </c>
      <c r="HN101" s="5">
        <v>-0.079216971</v>
      </c>
      <c r="HO101" s="3">
        <v>0.267901255</v>
      </c>
      <c r="HP101" s="3">
        <v>45059.1312</v>
      </c>
      <c r="HQ101" s="3">
        <v>0.059435663</v>
      </c>
      <c r="HR101" s="3">
        <v>0.109</v>
      </c>
      <c r="HS101" s="3">
        <v>-0.006042305</v>
      </c>
      <c r="HT101" s="3">
        <v>1</v>
      </c>
      <c r="HU101" s="3">
        <v>0.004529112</v>
      </c>
      <c r="HV101" s="3">
        <v>3.285970425</v>
      </c>
      <c r="HW101" s="5">
        <v>0.817</v>
      </c>
      <c r="HX101" s="3">
        <v>-0.408693388</v>
      </c>
      <c r="HY101" s="3">
        <v>3.26</v>
      </c>
      <c r="HZ101" s="3">
        <v>-11.56705501</v>
      </c>
      <c r="IA101" s="3">
        <v>15.04215268</v>
      </c>
      <c r="IB101" s="3">
        <v>-0.528910761</v>
      </c>
      <c r="IC101" s="3">
        <v>0</v>
      </c>
      <c r="ID101" s="3">
        <v>0.037142256</v>
      </c>
      <c r="IE101" s="3">
        <v>8.157926942</v>
      </c>
      <c r="IF101" s="5">
        <v>12.51872099</v>
      </c>
      <c r="IG101" s="3">
        <v>0.017654688</v>
      </c>
      <c r="IH101" s="3">
        <v>4.875</v>
      </c>
      <c r="II101" s="3">
        <v>1.158480975</v>
      </c>
      <c r="IJ101" s="3">
        <v>4.930555556</v>
      </c>
      <c r="IK101" s="3">
        <v>42.46456948</v>
      </c>
      <c r="IL101" s="3">
        <v>3.283452693</v>
      </c>
      <c r="IM101" s="3">
        <v>0.011789773</v>
      </c>
      <c r="IN101" s="3">
        <v>80.69060924</v>
      </c>
      <c r="IO101" s="3">
        <v>1</v>
      </c>
      <c r="IP101" s="3">
        <v>-0.039287252</v>
      </c>
      <c r="IQ101" s="3">
        <v>-0.513996308</v>
      </c>
      <c r="IR101" s="3">
        <v>-0.125377681</v>
      </c>
      <c r="IS101" s="3">
        <v>0.813</v>
      </c>
      <c r="IT101" s="3">
        <v>0</v>
      </c>
      <c r="IU101" s="3">
        <v>1.021048834</v>
      </c>
      <c r="IV101" s="3">
        <v>1</v>
      </c>
      <c r="IW101" s="3">
        <v>1</v>
      </c>
      <c r="IX101" s="3">
        <v>-0.053551181</v>
      </c>
      <c r="IY101" s="3">
        <v>1.014408035</v>
      </c>
      <c r="IZ101" s="3">
        <v>1</v>
      </c>
      <c r="JA101" s="3">
        <v>0.874059206</v>
      </c>
      <c r="JB101" s="3">
        <v>1.105157835</v>
      </c>
      <c r="JC101" s="5">
        <v>0</v>
      </c>
      <c r="JD101" s="3">
        <v>6.568240741</v>
      </c>
      <c r="JE101" s="3">
        <v>0</v>
      </c>
      <c r="JF101" s="3">
        <v>53.65289256</v>
      </c>
      <c r="JG101" s="3">
        <v>0.840608616</v>
      </c>
      <c r="JH101" s="3">
        <v>1</v>
      </c>
      <c r="JI101" s="3">
        <v>2.125013611</v>
      </c>
      <c r="JJ101" s="3">
        <v>-1.868763067</v>
      </c>
      <c r="JK101" s="3">
        <v>37.23862091</v>
      </c>
      <c r="JL101" s="3">
        <v>0.922193337</v>
      </c>
      <c r="JM101" s="3">
        <v>0.990332585</v>
      </c>
      <c r="JN101" s="3">
        <v>63.17169859</v>
      </c>
      <c r="JO101" s="3">
        <v>128.393201</v>
      </c>
      <c r="JP101" s="3">
        <v>1.072350898</v>
      </c>
      <c r="JQ101" s="3">
        <v>3.366826056</v>
      </c>
      <c r="JR101" s="3">
        <v>0</v>
      </c>
      <c r="JS101" s="3">
        <v>0</v>
      </c>
      <c r="JT101" s="3">
        <v>0.016453598</v>
      </c>
      <c r="JU101" s="3">
        <v>0.96265293</v>
      </c>
      <c r="JV101" s="3">
        <v>7.442529336</v>
      </c>
      <c r="JW101" s="3">
        <v>0.057689958</v>
      </c>
      <c r="JX101" s="3">
        <v>1</v>
      </c>
      <c r="JY101" s="3">
        <v>-0.036019124</v>
      </c>
      <c r="JZ101" s="3">
        <v>0</v>
      </c>
      <c r="KA101" s="3">
        <v>0</v>
      </c>
      <c r="KB101" s="3">
        <v>0</v>
      </c>
      <c r="KC101" s="3">
        <v>1</v>
      </c>
      <c r="KD101" s="3">
        <v>0</v>
      </c>
      <c r="KE101" s="5">
        <v>0</v>
      </c>
      <c r="KF101" s="3">
        <v>0</v>
      </c>
      <c r="KG101" s="3">
        <v>3.811792663</v>
      </c>
      <c r="KH101" s="3">
        <v>0</v>
      </c>
      <c r="KI101" s="3">
        <v>1</v>
      </c>
      <c r="KJ101" s="3">
        <v>1</v>
      </c>
      <c r="KK101" s="3">
        <v>1</v>
      </c>
      <c r="KL101" s="3">
        <v>0</v>
      </c>
      <c r="KM101" s="3">
        <v>0</v>
      </c>
      <c r="KN101" s="3">
        <v>1.815103283</v>
      </c>
      <c r="KO101" s="3">
        <v>0</v>
      </c>
      <c r="KP101" s="3">
        <v>0</v>
      </c>
      <c r="KQ101" s="3">
        <v>0</v>
      </c>
      <c r="KR101" s="3">
        <v>1</v>
      </c>
      <c r="KS101" s="3">
        <v>0.024524533</v>
      </c>
      <c r="KT101" s="3">
        <v>76</v>
      </c>
      <c r="KU101" s="3">
        <v>0</v>
      </c>
      <c r="KV101" s="3">
        <v>1</v>
      </c>
      <c r="KW101" s="3">
        <v>1</v>
      </c>
      <c r="KX101" s="3">
        <v>0</v>
      </c>
      <c r="KY101" s="3">
        <v>6.583904762</v>
      </c>
      <c r="KZ101" s="3">
        <v>0</v>
      </c>
      <c r="LA101" s="3">
        <v>2.359952439</v>
      </c>
      <c r="LB101" s="3">
        <v>0</v>
      </c>
      <c r="LC101" s="3">
        <v>0</v>
      </c>
      <c r="LD101" s="3">
        <v>0</v>
      </c>
      <c r="LE101" s="3">
        <v>0</v>
      </c>
      <c r="LF101" s="3">
        <v>1</v>
      </c>
      <c r="LG101" s="3">
        <v>0</v>
      </c>
      <c r="LH101" s="3">
        <v>0</v>
      </c>
      <c r="LI101" s="3">
        <v>1</v>
      </c>
      <c r="LJ101" s="3">
        <v>0</v>
      </c>
      <c r="LK101" s="3">
        <v>-0.007589532</v>
      </c>
      <c r="LL101" s="3">
        <v>1.412103612</v>
      </c>
      <c r="LM101" s="3">
        <v>0</v>
      </c>
      <c r="LN101" s="3">
        <v>0.262</v>
      </c>
      <c r="LO101" s="3">
        <v>0</v>
      </c>
      <c r="LP101" s="3">
        <v>576.1267762</v>
      </c>
      <c r="LQ101" s="3">
        <v>-669.8046585</v>
      </c>
      <c r="LR101" s="3">
        <v>0</v>
      </c>
      <c r="LS101" s="3">
        <v>14.21058886</v>
      </c>
      <c r="LT101" s="3">
        <v>0</v>
      </c>
      <c r="LU101" s="3">
        <v>8.125249274</v>
      </c>
      <c r="LV101" s="3">
        <v>1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1</v>
      </c>
      <c r="ME101" s="3">
        <v>1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0.035707575</v>
      </c>
      <c r="MN101" s="3">
        <v>0</v>
      </c>
      <c r="MO101" s="3">
        <v>1.096615648</v>
      </c>
      <c r="MP101" s="3">
        <v>3.061719045</v>
      </c>
      <c r="MQ101" s="3">
        <v>2.668</v>
      </c>
      <c r="MR101" s="3">
        <v>-11.56705501</v>
      </c>
      <c r="MS101" s="3">
        <v>0</v>
      </c>
      <c r="MT101" s="3">
        <v>0</v>
      </c>
      <c r="MU101" s="3">
        <v>340.7190102</v>
      </c>
      <c r="MV101" s="3">
        <v>1</v>
      </c>
      <c r="MW101" s="5">
        <v>0</v>
      </c>
      <c r="MX101" s="3">
        <v>245.799371</v>
      </c>
      <c r="MY101" s="3">
        <v>9.408471369</v>
      </c>
      <c r="MZ101" s="3">
        <v>0</v>
      </c>
      <c r="NA101" s="3">
        <v>0</v>
      </c>
      <c r="NB101" s="3">
        <v>0</v>
      </c>
      <c r="NC101" s="3">
        <v>1</v>
      </c>
      <c r="ND101" s="3">
        <v>-16.26146856</v>
      </c>
      <c r="NE101" s="3">
        <v>313.048</v>
      </c>
      <c r="NF101" s="3">
        <v>-0.020903246</v>
      </c>
      <c r="NG101" s="3">
        <v>16290</v>
      </c>
      <c r="NH101" s="3">
        <v>300.3428305</v>
      </c>
      <c r="NI101" s="3">
        <v>0</v>
      </c>
      <c r="NJ101" s="3">
        <v>-0.696259735</v>
      </c>
      <c r="NK101" s="3">
        <v>0</v>
      </c>
      <c r="NL101" s="3">
        <v>59.19864873</v>
      </c>
      <c r="NM101" s="3">
        <v>0</v>
      </c>
      <c r="NN101" s="3">
        <v>0</v>
      </c>
      <c r="NO101" s="3">
        <v>7.442529336</v>
      </c>
      <c r="NP101" s="3">
        <v>1</v>
      </c>
    </row>
    <row r="102" s="2" customFormat="1" spans="1:380">
      <c r="A102" s="1">
        <v>160.49</v>
      </c>
      <c r="B102" s="1">
        <v>22.99804733</v>
      </c>
      <c r="C102" s="1">
        <v>0</v>
      </c>
      <c r="D102" s="3">
        <v>0.629816427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-0.029044915</v>
      </c>
      <c r="M102" s="3">
        <v>0</v>
      </c>
      <c r="N102" s="3">
        <v>2.582716059</v>
      </c>
      <c r="O102" s="3">
        <v>1.140084374</v>
      </c>
      <c r="P102" s="3">
        <v>0</v>
      </c>
      <c r="Q102" s="3">
        <v>24.014</v>
      </c>
      <c r="R102" s="3">
        <v>0</v>
      </c>
      <c r="S102" s="3">
        <v>0</v>
      </c>
      <c r="T102" s="3">
        <v>15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10.39918674</v>
      </c>
      <c r="AA102" s="3">
        <v>91.446</v>
      </c>
      <c r="AB102" s="3">
        <v>0</v>
      </c>
      <c r="AC102" s="3">
        <v>0</v>
      </c>
      <c r="AD102" s="3">
        <v>2</v>
      </c>
      <c r="AE102" s="3">
        <v>0</v>
      </c>
      <c r="AF102" s="3">
        <v>0</v>
      </c>
      <c r="AG102" s="3">
        <v>3476.029292</v>
      </c>
      <c r="AH102" s="3">
        <v>0</v>
      </c>
      <c r="AI102" s="3">
        <v>573</v>
      </c>
      <c r="AJ102" s="3">
        <v>0</v>
      </c>
      <c r="AK102" s="3">
        <v>0</v>
      </c>
      <c r="AL102" s="3">
        <v>0.977036652</v>
      </c>
      <c r="AM102" s="3">
        <v>0.786657055</v>
      </c>
      <c r="AN102" s="3">
        <v>0</v>
      </c>
      <c r="AO102" s="3">
        <v>1</v>
      </c>
      <c r="AP102" s="3">
        <v>1.216440399</v>
      </c>
      <c r="AQ102" s="3">
        <v>0</v>
      </c>
      <c r="AR102" s="3">
        <v>0</v>
      </c>
      <c r="AS102" s="3">
        <v>5.860786223</v>
      </c>
      <c r="AT102" s="3">
        <v>0</v>
      </c>
      <c r="AU102" s="3">
        <v>0</v>
      </c>
      <c r="AV102" s="3">
        <v>0</v>
      </c>
      <c r="AW102" s="3">
        <v>0</v>
      </c>
      <c r="AX102" s="3">
        <v>155.7149685</v>
      </c>
      <c r="AY102" s="3">
        <v>0</v>
      </c>
      <c r="AZ102" s="3">
        <v>20.871</v>
      </c>
      <c r="BA102" s="3">
        <v>0</v>
      </c>
      <c r="BB102" s="3">
        <v>1</v>
      </c>
      <c r="BC102" s="3">
        <v>0</v>
      </c>
      <c r="BD102" s="3">
        <v>0</v>
      </c>
      <c r="BE102" s="3">
        <v>1</v>
      </c>
      <c r="BF102" s="3">
        <v>0</v>
      </c>
      <c r="BG102" s="3">
        <v>0.073970698</v>
      </c>
      <c r="BH102" s="3">
        <v>0</v>
      </c>
      <c r="BI102" s="3">
        <v>1</v>
      </c>
      <c r="BJ102" s="3">
        <v>2.775</v>
      </c>
      <c r="BK102" s="3">
        <v>1</v>
      </c>
      <c r="BL102" s="3">
        <v>0.17</v>
      </c>
      <c r="BM102" s="3">
        <v>0</v>
      </c>
      <c r="BN102" s="3">
        <v>0</v>
      </c>
      <c r="BO102" s="3">
        <v>0</v>
      </c>
      <c r="BP102" s="3">
        <v>0</v>
      </c>
      <c r="BQ102" s="3">
        <v>15.48648649</v>
      </c>
      <c r="BR102" s="3">
        <v>0</v>
      </c>
      <c r="BS102" s="3">
        <v>-984.3727591</v>
      </c>
      <c r="BT102" s="3">
        <v>-0.709004372</v>
      </c>
      <c r="BU102" s="3">
        <v>0</v>
      </c>
      <c r="BV102" s="3">
        <v>1.66839454</v>
      </c>
      <c r="BW102" s="3">
        <v>0</v>
      </c>
      <c r="BX102" s="3">
        <v>1</v>
      </c>
      <c r="BY102" s="3">
        <v>0</v>
      </c>
      <c r="BZ102" s="3">
        <v>1</v>
      </c>
      <c r="CA102" s="3">
        <v>1</v>
      </c>
      <c r="CB102" s="3">
        <v>-0.285612536</v>
      </c>
      <c r="CC102" s="3">
        <v>1</v>
      </c>
      <c r="CD102" s="3">
        <v>10232.34094</v>
      </c>
      <c r="CE102" s="3">
        <v>0</v>
      </c>
      <c r="CF102" s="3">
        <v>0</v>
      </c>
      <c r="CG102" s="3">
        <v>0</v>
      </c>
      <c r="CH102" s="3">
        <v>0</v>
      </c>
      <c r="CI102" s="3">
        <v>1</v>
      </c>
      <c r="CJ102" s="3">
        <v>0</v>
      </c>
      <c r="CK102" s="3">
        <v>0</v>
      </c>
      <c r="CL102" s="3">
        <v>0</v>
      </c>
      <c r="CM102" s="3">
        <v>14.69643515</v>
      </c>
      <c r="CN102" s="3">
        <v>1</v>
      </c>
      <c r="CO102" s="3">
        <v>0</v>
      </c>
      <c r="CP102" s="3">
        <v>1</v>
      </c>
      <c r="CQ102" s="3">
        <v>2.683458369</v>
      </c>
      <c r="CR102" s="3">
        <v>1</v>
      </c>
      <c r="CS102" s="3">
        <v>0</v>
      </c>
      <c r="CT102" s="3">
        <v>162.0074794</v>
      </c>
      <c r="CU102" s="3">
        <v>0</v>
      </c>
      <c r="CV102" s="3">
        <v>0.413</v>
      </c>
      <c r="CW102" s="3">
        <v>0.122351981</v>
      </c>
      <c r="CX102" s="3">
        <v>1.522</v>
      </c>
      <c r="CY102" s="3">
        <v>0</v>
      </c>
      <c r="CZ102" s="3">
        <v>0.014937805</v>
      </c>
      <c r="DA102" s="3">
        <v>0.061562629</v>
      </c>
      <c r="DB102" s="3">
        <v>0.256769697</v>
      </c>
      <c r="DC102" s="3">
        <v>0.268</v>
      </c>
      <c r="DD102" s="3">
        <v>3.085103793</v>
      </c>
      <c r="DE102" s="3">
        <v>0</v>
      </c>
      <c r="DF102" s="3">
        <v>8</v>
      </c>
      <c r="DG102" s="3">
        <v>6.700299394</v>
      </c>
      <c r="DH102" s="3">
        <v>1.04459707</v>
      </c>
      <c r="DI102" s="3">
        <v>0.251903847</v>
      </c>
      <c r="DJ102" s="3">
        <v>0.036613658</v>
      </c>
      <c r="DK102" s="3">
        <v>0.003737951</v>
      </c>
      <c r="DL102" s="3">
        <v>1.362354851</v>
      </c>
      <c r="DM102" s="3">
        <v>0.875</v>
      </c>
      <c r="DN102" s="3">
        <v>0.242</v>
      </c>
      <c r="DO102" s="3">
        <v>8.032</v>
      </c>
      <c r="DP102" s="3">
        <v>11.47276421</v>
      </c>
      <c r="DQ102" s="3">
        <v>0</v>
      </c>
      <c r="DR102" s="3">
        <v>0</v>
      </c>
      <c r="DS102" s="3">
        <v>0</v>
      </c>
      <c r="DT102" s="3">
        <v>0</v>
      </c>
      <c r="DU102" s="3">
        <v>9.445</v>
      </c>
      <c r="DV102" s="3">
        <v>16.33412985</v>
      </c>
      <c r="DW102" s="3">
        <v>1.135</v>
      </c>
      <c r="DX102" s="3">
        <v>9.741431123</v>
      </c>
      <c r="DY102" s="3">
        <v>0</v>
      </c>
      <c r="DZ102" s="3">
        <v>0</v>
      </c>
      <c r="EA102" s="3">
        <v>0.71545183</v>
      </c>
      <c r="EB102" s="3">
        <v>14.52821745</v>
      </c>
      <c r="EC102" s="3">
        <v>0.484</v>
      </c>
      <c r="ED102" s="3">
        <v>0.157595451</v>
      </c>
      <c r="EE102" s="3">
        <v>0.424917193</v>
      </c>
      <c r="EF102" s="3">
        <v>1</v>
      </c>
      <c r="EG102" s="3">
        <v>0.057292279</v>
      </c>
      <c r="EH102" s="3">
        <v>-0.063</v>
      </c>
      <c r="EI102" s="3">
        <v>0.022674981</v>
      </c>
      <c r="EJ102" s="3">
        <v>3.410417253</v>
      </c>
      <c r="EK102" s="3">
        <v>9.045683292</v>
      </c>
      <c r="EL102" s="3">
        <v>0.685140997</v>
      </c>
      <c r="EM102" s="3">
        <v>5.124545773</v>
      </c>
      <c r="EN102" s="3">
        <v>0.98721746</v>
      </c>
      <c r="EO102" s="3">
        <v>1.968859577</v>
      </c>
      <c r="EP102" s="3">
        <v>0</v>
      </c>
      <c r="EQ102" s="3">
        <v>0</v>
      </c>
      <c r="ER102" s="3">
        <v>0.007444562</v>
      </c>
      <c r="ES102" s="3">
        <v>40.80682656</v>
      </c>
      <c r="ET102" s="3">
        <v>1.522189872</v>
      </c>
      <c r="EU102" s="3">
        <v>2.04496028</v>
      </c>
      <c r="EV102" s="3">
        <v>0</v>
      </c>
      <c r="EW102" s="3">
        <v>11.03980204</v>
      </c>
      <c r="EX102" s="3">
        <v>0</v>
      </c>
      <c r="EY102" s="3">
        <v>0</v>
      </c>
      <c r="EZ102" s="3">
        <v>15</v>
      </c>
      <c r="FA102" s="3">
        <v>6.801403877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0.639</v>
      </c>
      <c r="FK102" s="3">
        <v>0.14510594</v>
      </c>
      <c r="FL102" s="3">
        <v>14</v>
      </c>
      <c r="FM102" s="3">
        <v>0.324</v>
      </c>
      <c r="FN102" s="3">
        <v>0</v>
      </c>
      <c r="FO102" s="3">
        <v>0</v>
      </c>
      <c r="FP102" s="3">
        <v>1.522</v>
      </c>
      <c r="FQ102" s="3">
        <v>0.737503877</v>
      </c>
      <c r="FR102" s="3">
        <v>0</v>
      </c>
      <c r="FS102" s="3">
        <v>-0.621847102</v>
      </c>
      <c r="FT102" s="3">
        <v>10.63971817</v>
      </c>
      <c r="FU102" s="3">
        <v>3.940008279</v>
      </c>
      <c r="FV102" s="3">
        <v>-16.68702582</v>
      </c>
      <c r="FW102" s="3">
        <v>12.33920824</v>
      </c>
      <c r="FX102" s="3">
        <v>0.85</v>
      </c>
      <c r="FY102" s="3">
        <v>0.877901259</v>
      </c>
      <c r="FZ102" s="3">
        <v>0</v>
      </c>
      <c r="GA102" s="3">
        <v>20.2442735</v>
      </c>
      <c r="GB102" s="3">
        <v>16.02263481</v>
      </c>
      <c r="GC102" s="3">
        <v>-0.085267506</v>
      </c>
      <c r="GD102" s="3">
        <v>0.909</v>
      </c>
      <c r="GE102" s="3">
        <v>17.17084392</v>
      </c>
      <c r="GF102" s="3">
        <v>0</v>
      </c>
      <c r="GG102" s="3">
        <v>19</v>
      </c>
      <c r="GH102" s="3">
        <v>1.994</v>
      </c>
      <c r="GI102" s="3">
        <v>0</v>
      </c>
      <c r="GJ102" s="3">
        <v>0.558</v>
      </c>
      <c r="GK102" s="3">
        <v>0.759188034</v>
      </c>
      <c r="GL102" s="3">
        <v>4.996035105</v>
      </c>
      <c r="GM102" s="3">
        <v>5.269</v>
      </c>
      <c r="GN102" s="3">
        <v>8.785151666</v>
      </c>
      <c r="GO102" s="3">
        <v>310.7412618</v>
      </c>
      <c r="GP102" s="3">
        <v>-0.815597128</v>
      </c>
      <c r="GQ102" s="3">
        <v>2.136153415</v>
      </c>
      <c r="GR102" s="3">
        <v>1.354</v>
      </c>
      <c r="GS102" s="3">
        <v>-0.011657483</v>
      </c>
      <c r="GT102" s="3">
        <v>0.771585122</v>
      </c>
      <c r="GU102" s="3">
        <v>0</v>
      </c>
      <c r="GV102" s="3">
        <v>0.949</v>
      </c>
      <c r="GW102" s="3">
        <v>2.243243243</v>
      </c>
      <c r="GX102" s="3">
        <v>-113</v>
      </c>
      <c r="GY102" s="3">
        <v>-44.55853518</v>
      </c>
      <c r="GZ102" s="3">
        <v>0.078341014</v>
      </c>
      <c r="HA102" s="3">
        <v>111.52</v>
      </c>
      <c r="HB102" s="3">
        <v>-2.843582324</v>
      </c>
      <c r="HC102" s="3">
        <v>1</v>
      </c>
      <c r="HD102" s="3">
        <v>0.036613658</v>
      </c>
      <c r="HE102" s="3">
        <v>0.622</v>
      </c>
      <c r="HF102" s="3">
        <v>0</v>
      </c>
      <c r="HG102" s="3">
        <v>0.520775728</v>
      </c>
      <c r="HH102" s="3">
        <v>0.181443685</v>
      </c>
      <c r="HI102" s="3">
        <v>1.293</v>
      </c>
      <c r="HJ102" s="3">
        <v>1.802276344</v>
      </c>
      <c r="HK102" s="3">
        <v>0.844776997</v>
      </c>
      <c r="HL102" s="3">
        <v>-0.358153993</v>
      </c>
      <c r="HM102" s="3">
        <v>1.719</v>
      </c>
      <c r="HN102" s="5">
        <v>-0.281933817</v>
      </c>
      <c r="HO102" s="3">
        <v>0.101303618</v>
      </c>
      <c r="HP102" s="3">
        <v>13405.92682</v>
      </c>
      <c r="HQ102" s="3">
        <v>-1.282731529</v>
      </c>
      <c r="HR102" s="3">
        <v>0.103</v>
      </c>
      <c r="HS102" s="3">
        <v>-0.054554763</v>
      </c>
      <c r="HT102" s="3">
        <v>0</v>
      </c>
      <c r="HU102" s="3">
        <v>0.00187632</v>
      </c>
      <c r="HV102" s="3">
        <v>2.436120618</v>
      </c>
      <c r="HW102" s="5">
        <v>0.758</v>
      </c>
      <c r="HX102" s="3">
        <v>-0.439017301</v>
      </c>
      <c r="HY102" s="3">
        <v>0.969</v>
      </c>
      <c r="HZ102" s="3">
        <v>-10.10049273</v>
      </c>
      <c r="IA102" s="3">
        <v>12.94755258</v>
      </c>
      <c r="IB102" s="3">
        <v>-0.815597128</v>
      </c>
      <c r="IC102" s="3">
        <v>0</v>
      </c>
      <c r="ID102" s="3">
        <v>0.030675504</v>
      </c>
      <c r="IE102" s="3">
        <v>8.477870919</v>
      </c>
      <c r="IF102" s="5">
        <v>48.6435025</v>
      </c>
      <c r="IG102" s="3">
        <v>0.005447373</v>
      </c>
      <c r="IH102" s="3">
        <v>5.016666667</v>
      </c>
      <c r="II102" s="3">
        <v>1.416034023</v>
      </c>
      <c r="IJ102" s="3">
        <v>5.054054054</v>
      </c>
      <c r="IK102" s="3">
        <v>20.28596215</v>
      </c>
      <c r="IL102" s="3">
        <v>2.427414756</v>
      </c>
      <c r="IM102" s="3">
        <v>0.01390625</v>
      </c>
      <c r="IN102" s="3">
        <v>59.80334023</v>
      </c>
      <c r="IO102" s="3">
        <v>1</v>
      </c>
      <c r="IP102" s="3">
        <v>-0.136309117</v>
      </c>
      <c r="IQ102" s="3">
        <v>-0.52404935</v>
      </c>
      <c r="IR102" s="3">
        <v>-0.60370836</v>
      </c>
      <c r="IS102" s="3">
        <v>0.718</v>
      </c>
      <c r="IT102" s="3">
        <v>0</v>
      </c>
      <c r="IU102" s="3">
        <v>1.405502557</v>
      </c>
      <c r="IV102" s="3">
        <v>1</v>
      </c>
      <c r="IW102" s="3">
        <v>0</v>
      </c>
      <c r="IX102" s="3">
        <v>-0.187046162</v>
      </c>
      <c r="IY102" s="3">
        <v>1.140243902</v>
      </c>
      <c r="IZ102" s="3">
        <v>1</v>
      </c>
      <c r="JA102" s="3">
        <v>0.904866365</v>
      </c>
      <c r="JB102" s="3">
        <v>0.874193266</v>
      </c>
      <c r="JC102" s="5">
        <v>0</v>
      </c>
      <c r="JD102" s="3">
        <v>7.000740741</v>
      </c>
      <c r="JE102" s="3">
        <v>1</v>
      </c>
      <c r="JF102" s="3">
        <v>76</v>
      </c>
      <c r="JG102" s="3">
        <v>0.752972638</v>
      </c>
      <c r="JH102" s="3">
        <v>0</v>
      </c>
      <c r="JI102" s="3">
        <v>-324.22884</v>
      </c>
      <c r="JJ102" s="3">
        <v>-2.195451327</v>
      </c>
      <c r="JK102" s="3">
        <v>26.0618415</v>
      </c>
      <c r="JL102" s="3">
        <v>1.085780544</v>
      </c>
      <c r="JM102" s="3">
        <v>1.657146057</v>
      </c>
      <c r="JN102" s="3">
        <v>49.95947264</v>
      </c>
      <c r="JO102" s="3">
        <v>443.1900074</v>
      </c>
      <c r="JP102" s="3">
        <v>1.159876937</v>
      </c>
      <c r="JQ102" s="3">
        <v>2.807523345</v>
      </c>
      <c r="JR102" s="3">
        <v>0</v>
      </c>
      <c r="JS102" s="3">
        <v>0</v>
      </c>
      <c r="JT102" s="3">
        <v>0.019422743</v>
      </c>
      <c r="JU102" s="3">
        <v>0.619435216</v>
      </c>
      <c r="JV102" s="3">
        <v>8.159924321</v>
      </c>
      <c r="JW102" s="3">
        <v>0.685119754</v>
      </c>
      <c r="JX102" s="3">
        <v>1</v>
      </c>
      <c r="JY102" s="3">
        <v>-0.014125062</v>
      </c>
      <c r="JZ102" s="3">
        <v>0</v>
      </c>
      <c r="KA102" s="3">
        <v>0</v>
      </c>
      <c r="KB102" s="3">
        <v>0</v>
      </c>
      <c r="KC102" s="3">
        <v>1</v>
      </c>
      <c r="KD102" s="3">
        <v>0</v>
      </c>
      <c r="KE102" s="5">
        <v>0</v>
      </c>
      <c r="KF102" s="3">
        <v>0</v>
      </c>
      <c r="KG102" s="3">
        <v>3.290816117</v>
      </c>
      <c r="KH102" s="3">
        <v>0</v>
      </c>
      <c r="KI102" s="3">
        <v>0</v>
      </c>
      <c r="KJ102" s="3">
        <v>1</v>
      </c>
      <c r="KK102" s="3">
        <v>0</v>
      </c>
      <c r="KL102" s="3">
        <v>0</v>
      </c>
      <c r="KM102" s="3">
        <v>0</v>
      </c>
      <c r="KN102" s="3">
        <v>1.207553515</v>
      </c>
      <c r="KO102" s="3">
        <v>0</v>
      </c>
      <c r="KP102" s="3">
        <v>0</v>
      </c>
      <c r="KQ102" s="3">
        <v>0</v>
      </c>
      <c r="KR102" s="3">
        <v>1</v>
      </c>
      <c r="KS102" s="3">
        <v>0.031564626</v>
      </c>
      <c r="KT102" s="3">
        <v>42</v>
      </c>
      <c r="KU102" s="3">
        <v>0</v>
      </c>
      <c r="KV102" s="3">
        <v>1</v>
      </c>
      <c r="KW102" s="3">
        <v>0</v>
      </c>
      <c r="KX102" s="3">
        <v>0</v>
      </c>
      <c r="KY102" s="3">
        <v>7.384047619</v>
      </c>
      <c r="KZ102" s="3">
        <v>0</v>
      </c>
      <c r="LA102" s="3">
        <v>0</v>
      </c>
      <c r="LB102" s="3">
        <v>0</v>
      </c>
      <c r="LC102" s="3">
        <v>0</v>
      </c>
      <c r="LD102" s="3">
        <v>1</v>
      </c>
      <c r="LE102" s="3">
        <v>0</v>
      </c>
      <c r="LF102" s="3">
        <v>1</v>
      </c>
      <c r="LG102" s="3">
        <v>0</v>
      </c>
      <c r="LH102" s="3">
        <v>0</v>
      </c>
      <c r="LI102" s="3">
        <v>1</v>
      </c>
      <c r="LJ102" s="3">
        <v>0</v>
      </c>
      <c r="LK102" s="3">
        <v>-0.075672177</v>
      </c>
      <c r="LL102" s="3">
        <v>1.318802701</v>
      </c>
      <c r="LM102" s="3">
        <v>0</v>
      </c>
      <c r="LN102" s="3">
        <v>0.257</v>
      </c>
      <c r="LO102" s="3">
        <v>0</v>
      </c>
      <c r="LP102" s="3">
        <v>330.0375673</v>
      </c>
      <c r="LQ102" s="3">
        <v>10.82505235</v>
      </c>
      <c r="LR102" s="3">
        <v>0</v>
      </c>
      <c r="LS102" s="3">
        <v>20.72489855</v>
      </c>
      <c r="LT102" s="3">
        <v>0</v>
      </c>
      <c r="LU102" s="3">
        <v>5.984855135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1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-0.235028533</v>
      </c>
      <c r="MN102" s="3">
        <v>1</v>
      </c>
      <c r="MO102" s="3">
        <v>1.012575464</v>
      </c>
      <c r="MP102" s="3">
        <v>2.344187257</v>
      </c>
      <c r="MQ102" s="3">
        <v>2.617</v>
      </c>
      <c r="MR102" s="3">
        <v>-10.10049273</v>
      </c>
      <c r="MS102" s="3">
        <v>0</v>
      </c>
      <c r="MT102" s="3">
        <v>0</v>
      </c>
      <c r="MU102" s="3">
        <v>151.1248662</v>
      </c>
      <c r="MV102" s="3">
        <v>1</v>
      </c>
      <c r="MW102" s="5">
        <v>0</v>
      </c>
      <c r="MX102" s="3">
        <v>79.3517706</v>
      </c>
      <c r="MY102" s="3">
        <v>5.124545773</v>
      </c>
      <c r="MZ102" s="3">
        <v>0</v>
      </c>
      <c r="NA102" s="3">
        <v>24.59373677</v>
      </c>
      <c r="NB102" s="3">
        <v>0</v>
      </c>
      <c r="NC102" s="3">
        <v>0</v>
      </c>
      <c r="ND102" s="3">
        <v>23.73236031</v>
      </c>
      <c r="NE102" s="3">
        <v>96.083</v>
      </c>
      <c r="NF102" s="3">
        <v>-0.206300185</v>
      </c>
      <c r="NG102" s="3">
        <v>3741</v>
      </c>
      <c r="NH102" s="3">
        <v>133.4639616</v>
      </c>
      <c r="NI102" s="3">
        <v>0</v>
      </c>
      <c r="NJ102" s="3">
        <v>-0.467107246</v>
      </c>
      <c r="NK102" s="3">
        <v>0</v>
      </c>
      <c r="NL102" s="3">
        <v>39.90231518</v>
      </c>
      <c r="NM102" s="3">
        <v>0</v>
      </c>
      <c r="NN102" s="3">
        <v>0</v>
      </c>
      <c r="NO102" s="3">
        <v>7.472873756</v>
      </c>
      <c r="NP102" s="3">
        <v>0</v>
      </c>
    </row>
    <row r="103" s="2" customFormat="1" spans="1:380">
      <c r="A103" s="1">
        <v>751.828</v>
      </c>
      <c r="B103" s="1">
        <v>0</v>
      </c>
      <c r="C103" s="1">
        <v>0</v>
      </c>
      <c r="D103" s="3">
        <v>0.338378828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0.011096389</v>
      </c>
      <c r="M103" s="3">
        <v>0</v>
      </c>
      <c r="N103" s="3">
        <v>1.537863369</v>
      </c>
      <c r="O103" s="3">
        <v>1.168948239</v>
      </c>
      <c r="P103" s="3">
        <v>0</v>
      </c>
      <c r="Q103" s="3">
        <v>43.009</v>
      </c>
      <c r="R103" s="3">
        <v>0</v>
      </c>
      <c r="S103" s="3">
        <v>0</v>
      </c>
      <c r="T103" s="3">
        <v>38</v>
      </c>
      <c r="U103" s="3">
        <v>0</v>
      </c>
      <c r="V103" s="3">
        <v>0</v>
      </c>
      <c r="W103" s="3">
        <v>0</v>
      </c>
      <c r="X103" s="3">
        <v>0</v>
      </c>
      <c r="Y103" s="3">
        <v>0.738641942</v>
      </c>
      <c r="Z103" s="3">
        <v>0</v>
      </c>
      <c r="AA103" s="3">
        <v>367.765</v>
      </c>
      <c r="AB103" s="3">
        <v>1</v>
      </c>
      <c r="AC103" s="3">
        <v>0</v>
      </c>
      <c r="AD103" s="3">
        <v>7</v>
      </c>
      <c r="AE103" s="3">
        <v>0</v>
      </c>
      <c r="AF103" s="3">
        <v>1</v>
      </c>
      <c r="AG103" s="3">
        <v>14136.1759</v>
      </c>
      <c r="AH103" s="3">
        <v>0</v>
      </c>
      <c r="AI103" s="3">
        <v>3818</v>
      </c>
      <c r="AJ103" s="3">
        <v>0</v>
      </c>
      <c r="AK103" s="3">
        <v>0</v>
      </c>
      <c r="AL103" s="3">
        <v>0.972540078</v>
      </c>
      <c r="AM103" s="3">
        <v>0.827216648</v>
      </c>
      <c r="AN103" s="3">
        <v>1</v>
      </c>
      <c r="AO103" s="3">
        <v>0</v>
      </c>
      <c r="AP103" s="3">
        <v>0.5</v>
      </c>
      <c r="AQ103" s="3">
        <v>0</v>
      </c>
      <c r="AR103" s="3">
        <v>0</v>
      </c>
      <c r="AS103" s="3">
        <v>6.51174533</v>
      </c>
      <c r="AT103" s="3">
        <v>1</v>
      </c>
      <c r="AU103" s="3">
        <v>0</v>
      </c>
      <c r="AV103" s="3">
        <v>0</v>
      </c>
      <c r="AW103" s="3">
        <v>0</v>
      </c>
      <c r="AX103" s="3">
        <v>347.9321648</v>
      </c>
      <c r="AY103" s="3">
        <v>0</v>
      </c>
      <c r="AZ103" s="3">
        <v>20.835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0.039960748</v>
      </c>
      <c r="BH103" s="3">
        <v>0</v>
      </c>
      <c r="BI103" s="3">
        <v>0</v>
      </c>
      <c r="BJ103" s="3">
        <v>1.201</v>
      </c>
      <c r="BK103" s="3">
        <v>1</v>
      </c>
      <c r="BL103" s="3">
        <v>0.272</v>
      </c>
      <c r="BM103" s="3">
        <v>0</v>
      </c>
      <c r="BN103" s="3">
        <v>0</v>
      </c>
      <c r="BO103" s="3">
        <v>0</v>
      </c>
      <c r="BP103" s="3">
        <v>0</v>
      </c>
      <c r="BQ103" s="3">
        <v>8.736842105</v>
      </c>
      <c r="BR103" s="3">
        <v>0</v>
      </c>
      <c r="BS103" s="3">
        <v>-1333.363762</v>
      </c>
      <c r="BT103" s="3">
        <v>-0.104595189</v>
      </c>
      <c r="BU103" s="3">
        <v>0</v>
      </c>
      <c r="BV103" s="3">
        <v>1.906130434</v>
      </c>
      <c r="BW103" s="3">
        <v>0</v>
      </c>
      <c r="BX103" s="3">
        <v>0</v>
      </c>
      <c r="BY103" s="3">
        <v>0</v>
      </c>
      <c r="BZ103" s="3">
        <v>1</v>
      </c>
      <c r="CA103" s="3">
        <v>1</v>
      </c>
      <c r="CB103" s="3">
        <v>0.004784061</v>
      </c>
      <c r="CC103" s="3">
        <v>1</v>
      </c>
      <c r="CD103" s="3">
        <v>50829.9121</v>
      </c>
      <c r="CE103" s="3">
        <v>1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14.70058328</v>
      </c>
      <c r="CN103" s="3">
        <v>0</v>
      </c>
      <c r="CO103" s="3">
        <v>1</v>
      </c>
      <c r="CP103" s="3">
        <v>1</v>
      </c>
      <c r="CQ103" s="3">
        <v>3.271449255</v>
      </c>
      <c r="CR103" s="3">
        <v>0</v>
      </c>
      <c r="CS103" s="3">
        <v>1</v>
      </c>
      <c r="CT103" s="3">
        <v>163.4957521</v>
      </c>
      <c r="CU103" s="3">
        <v>0</v>
      </c>
      <c r="CV103" s="3">
        <v>0.594</v>
      </c>
      <c r="CW103" s="3">
        <v>0.208405863</v>
      </c>
      <c r="CX103" s="3">
        <v>1.289</v>
      </c>
      <c r="CY103" s="3">
        <v>0</v>
      </c>
      <c r="CZ103" s="3">
        <v>0.040382359</v>
      </c>
      <c r="DA103" s="3">
        <v>0.122392487</v>
      </c>
      <c r="DB103" s="3">
        <v>0.2575693</v>
      </c>
      <c r="DC103" s="3">
        <v>0.069</v>
      </c>
      <c r="DD103" s="3">
        <v>30.30011671</v>
      </c>
      <c r="DE103" s="3">
        <v>0</v>
      </c>
      <c r="DF103" s="3">
        <v>8</v>
      </c>
      <c r="DG103" s="3">
        <v>10.72648321</v>
      </c>
      <c r="DH103" s="3">
        <v>1.633063504</v>
      </c>
      <c r="DI103" s="3">
        <v>0.351105722</v>
      </c>
      <c r="DJ103" s="3">
        <v>0.034713538</v>
      </c>
      <c r="DK103" s="3">
        <v>0.014090928</v>
      </c>
      <c r="DL103" s="3">
        <v>7.635399499</v>
      </c>
      <c r="DM103" s="3">
        <v>0.345</v>
      </c>
      <c r="DN103" s="3">
        <v>0.079</v>
      </c>
      <c r="DO103" s="3">
        <v>8.03</v>
      </c>
      <c r="DP103" s="3">
        <v>19.87618786</v>
      </c>
      <c r="DQ103" s="3">
        <v>0</v>
      </c>
      <c r="DR103" s="3">
        <v>0</v>
      </c>
      <c r="DS103" s="3">
        <v>0</v>
      </c>
      <c r="DT103" s="3">
        <v>0</v>
      </c>
      <c r="DU103" s="3">
        <v>9.193</v>
      </c>
      <c r="DV103" s="3">
        <v>42.79160045</v>
      </c>
      <c r="DW103" s="3">
        <v>0.552</v>
      </c>
      <c r="DX103" s="3">
        <v>27.20248506</v>
      </c>
      <c r="DY103" s="3">
        <v>0</v>
      </c>
      <c r="DZ103" s="3">
        <v>0</v>
      </c>
      <c r="EA103" s="3">
        <v>0.733563747</v>
      </c>
      <c r="EB103" s="3">
        <v>11.53068087</v>
      </c>
      <c r="EC103" s="3">
        <v>0.915</v>
      </c>
      <c r="ED103" s="3">
        <v>0.158315566</v>
      </c>
      <c r="EE103" s="3">
        <v>0.414087247</v>
      </c>
      <c r="EF103" s="3">
        <v>1</v>
      </c>
      <c r="EG103" s="3">
        <v>0.055066559</v>
      </c>
      <c r="EH103" s="3">
        <v>0.807</v>
      </c>
      <c r="EI103" s="3">
        <v>0.020434836</v>
      </c>
      <c r="EJ103" s="3">
        <v>2.922652485</v>
      </c>
      <c r="EK103" s="3">
        <v>15.8150081</v>
      </c>
      <c r="EL103" s="3">
        <v>4.796379468</v>
      </c>
      <c r="EM103" s="3">
        <v>7.867411867</v>
      </c>
      <c r="EN103" s="3">
        <v>1.74808462</v>
      </c>
      <c r="EO103" s="3">
        <v>6.122826211</v>
      </c>
      <c r="EP103" s="3">
        <v>0</v>
      </c>
      <c r="EQ103" s="3">
        <v>0</v>
      </c>
      <c r="ER103" s="3">
        <v>0.024710031</v>
      </c>
      <c r="ES103" s="3">
        <v>35.83074938</v>
      </c>
      <c r="ET103" s="3">
        <v>1.288581052</v>
      </c>
      <c r="EU103" s="3">
        <v>1.983516051</v>
      </c>
      <c r="EV103" s="3">
        <v>0</v>
      </c>
      <c r="EW103" s="3">
        <v>16.48020502</v>
      </c>
      <c r="EX103" s="3">
        <v>0</v>
      </c>
      <c r="EY103" s="3">
        <v>0</v>
      </c>
      <c r="EZ103" s="3">
        <v>22</v>
      </c>
      <c r="FA103" s="3">
        <v>16.85307464</v>
      </c>
      <c r="FB103" s="3">
        <v>0.602199756</v>
      </c>
      <c r="FC103" s="3">
        <v>0</v>
      </c>
      <c r="FD103" s="3">
        <v>0</v>
      </c>
      <c r="FE103" s="3">
        <v>0</v>
      </c>
      <c r="FF103" s="3">
        <v>0.938073572</v>
      </c>
      <c r="FG103" s="3">
        <v>0</v>
      </c>
      <c r="FH103" s="3">
        <v>0</v>
      </c>
      <c r="FI103" s="3">
        <v>0</v>
      </c>
      <c r="FJ103" s="3">
        <v>0.639</v>
      </c>
      <c r="FK103" s="3">
        <v>0.877573155</v>
      </c>
      <c r="FL103" s="3">
        <v>3</v>
      </c>
      <c r="FM103" s="3">
        <v>0.085</v>
      </c>
      <c r="FN103" s="3">
        <v>0</v>
      </c>
      <c r="FO103" s="3">
        <v>0</v>
      </c>
      <c r="FP103" s="3">
        <v>1.289</v>
      </c>
      <c r="FQ103" s="3">
        <v>3.417976449</v>
      </c>
      <c r="FR103" s="3">
        <v>5</v>
      </c>
      <c r="FS103" s="3">
        <v>-0.805038904</v>
      </c>
      <c r="FT103" s="3">
        <v>11.42220175</v>
      </c>
      <c r="FU103" s="3">
        <v>15.17666838</v>
      </c>
      <c r="FV103" s="3">
        <v>11.07171391</v>
      </c>
      <c r="FW103" s="3">
        <v>12.98366609</v>
      </c>
      <c r="FX103" s="3">
        <v>0.258547009</v>
      </c>
      <c r="FY103" s="3">
        <v>1.117335563</v>
      </c>
      <c r="FZ103" s="3">
        <v>0</v>
      </c>
      <c r="GA103" s="3">
        <v>53.40974897</v>
      </c>
      <c r="GB103" s="3">
        <v>16.01596543</v>
      </c>
      <c r="GC103" s="3">
        <v>-0.135332059</v>
      </c>
      <c r="GD103" s="3">
        <v>0.448</v>
      </c>
      <c r="GE103" s="3">
        <v>31.54324112</v>
      </c>
      <c r="GF103" s="3">
        <v>0</v>
      </c>
      <c r="GG103" s="3">
        <v>22</v>
      </c>
      <c r="GH103" s="3">
        <v>1.994</v>
      </c>
      <c r="GI103" s="3">
        <v>0</v>
      </c>
      <c r="GJ103" s="3">
        <v>0.806</v>
      </c>
      <c r="GK103" s="3">
        <v>1.893139929</v>
      </c>
      <c r="GL103" s="3">
        <v>5.644839684</v>
      </c>
      <c r="GM103" s="3">
        <v>5.825</v>
      </c>
      <c r="GN103" s="3">
        <v>24.27055838</v>
      </c>
      <c r="GO103" s="3">
        <v>595.5266083</v>
      </c>
      <c r="GP103" s="3">
        <v>-0.745615431</v>
      </c>
      <c r="GQ103" s="3">
        <v>1.712242781</v>
      </c>
      <c r="GR103" s="3">
        <v>0.537</v>
      </c>
      <c r="GS103" s="3">
        <v>0.006354988</v>
      </c>
      <c r="GT103" s="3">
        <v>0.691449973</v>
      </c>
      <c r="GU103" s="3">
        <v>1</v>
      </c>
      <c r="GV103" s="3">
        <v>0.934</v>
      </c>
      <c r="GW103" s="3">
        <v>2.059496568</v>
      </c>
      <c r="GX103" s="3">
        <v>34.88888889</v>
      </c>
      <c r="GY103" s="3">
        <v>-15.87187744</v>
      </c>
      <c r="GZ103" s="3">
        <v>-0.049141174</v>
      </c>
      <c r="HA103" s="3">
        <v>136.68</v>
      </c>
      <c r="HB103" s="3">
        <v>2.350316865</v>
      </c>
      <c r="HC103" s="3">
        <v>0</v>
      </c>
      <c r="HD103" s="3">
        <v>0.034713538</v>
      </c>
      <c r="HE103" s="3">
        <v>0.63</v>
      </c>
      <c r="HF103" s="3">
        <v>2.377563778</v>
      </c>
      <c r="HG103" s="3">
        <v>0.635008915</v>
      </c>
      <c r="HH103" s="3">
        <v>0.263888889</v>
      </c>
      <c r="HI103" s="3">
        <v>0.976</v>
      </c>
      <c r="HJ103" s="3">
        <v>0.884794826</v>
      </c>
      <c r="HK103" s="3">
        <v>5.425007245</v>
      </c>
      <c r="HL103" s="3">
        <v>-0.389305729</v>
      </c>
      <c r="HM103" s="3">
        <v>1.893</v>
      </c>
      <c r="HN103" s="5">
        <v>-0.023205967</v>
      </c>
      <c r="HO103" s="3">
        <v>0.738351856</v>
      </c>
      <c r="HP103" s="3">
        <v>64605.31847</v>
      </c>
      <c r="HQ103" s="3">
        <v>-0.504986836</v>
      </c>
      <c r="HR103" s="3">
        <v>0.163</v>
      </c>
      <c r="HS103" s="3">
        <v>-0.04291371</v>
      </c>
      <c r="HT103" s="3">
        <v>0</v>
      </c>
      <c r="HU103" s="3">
        <v>0.004611966</v>
      </c>
      <c r="HV103" s="3">
        <v>3.320175799</v>
      </c>
      <c r="HW103" s="5">
        <v>0.772</v>
      </c>
      <c r="HX103" s="3">
        <v>2.409485491</v>
      </c>
      <c r="HY103" s="3">
        <v>2.64</v>
      </c>
      <c r="HZ103" s="3">
        <v>-51.94824035</v>
      </c>
      <c r="IA103" s="3">
        <v>13.84945601</v>
      </c>
      <c r="IB103" s="3">
        <v>-0.745615431</v>
      </c>
      <c r="IC103" s="3">
        <v>0</v>
      </c>
      <c r="ID103" s="3">
        <v>0.070961935</v>
      </c>
      <c r="IE103" s="3">
        <v>7.324884522</v>
      </c>
      <c r="IF103" s="5">
        <v>-10.19904148</v>
      </c>
      <c r="IG103" s="3">
        <v>0.031290816</v>
      </c>
      <c r="IH103" s="3">
        <v>3.927884615</v>
      </c>
      <c r="II103" s="3">
        <v>0.891254474</v>
      </c>
      <c r="IJ103" s="3">
        <v>4.144230769</v>
      </c>
      <c r="IK103" s="3">
        <v>5.57310453</v>
      </c>
      <c r="IL103" s="3">
        <v>3.316514386</v>
      </c>
      <c r="IM103" s="3">
        <v>0.014316038</v>
      </c>
      <c r="IN103" s="3">
        <v>82.3288436</v>
      </c>
      <c r="IO103" s="3">
        <v>0</v>
      </c>
      <c r="IP103" s="3">
        <v>-0.089415678</v>
      </c>
      <c r="IQ103" s="3">
        <v>-0.39568207</v>
      </c>
      <c r="IR103" s="3">
        <v>0.024546243</v>
      </c>
      <c r="IS103" s="3">
        <v>0.942</v>
      </c>
      <c r="IT103" s="3">
        <v>0</v>
      </c>
      <c r="IU103" s="3">
        <v>1.081922043</v>
      </c>
      <c r="IV103" s="3">
        <v>1</v>
      </c>
      <c r="IW103" s="3">
        <v>0</v>
      </c>
      <c r="IX103" s="3">
        <v>-0.111957415</v>
      </c>
      <c r="IY103" s="3">
        <v>1.200797279</v>
      </c>
      <c r="IZ103" s="3">
        <v>0</v>
      </c>
      <c r="JA103" s="3">
        <v>0.7386457</v>
      </c>
      <c r="JB103" s="3">
        <v>0.800701596</v>
      </c>
      <c r="JC103" s="5">
        <v>0</v>
      </c>
      <c r="JD103" s="3">
        <v>5.693836207</v>
      </c>
      <c r="JE103" s="3">
        <v>1</v>
      </c>
      <c r="JF103" s="3">
        <v>59.44444444</v>
      </c>
      <c r="JG103" s="3">
        <v>0.808904142</v>
      </c>
      <c r="JH103" s="3">
        <v>0</v>
      </c>
      <c r="JI103" s="3">
        <v>657.1714252</v>
      </c>
      <c r="JJ103" s="3">
        <v>-9.400503069</v>
      </c>
      <c r="JK103" s="3">
        <v>39.71720057</v>
      </c>
      <c r="JL103" s="3">
        <v>0.622316353</v>
      </c>
      <c r="JM103" s="3">
        <v>1.033550232</v>
      </c>
      <c r="JN103" s="3">
        <v>46.20662232</v>
      </c>
      <c r="JO103" s="3">
        <v>1142.42331</v>
      </c>
      <c r="JP103" s="3">
        <v>0</v>
      </c>
      <c r="JQ103" s="3">
        <v>3.351641249</v>
      </c>
      <c r="JR103" s="3">
        <v>0</v>
      </c>
      <c r="JS103" s="3">
        <v>2.377563778</v>
      </c>
      <c r="JT103" s="3">
        <v>0.021599265</v>
      </c>
      <c r="JU103" s="3">
        <v>1.146102624</v>
      </c>
      <c r="JV103" s="3">
        <v>6.198478716</v>
      </c>
      <c r="JW103" s="3">
        <v>-0.019501035</v>
      </c>
      <c r="JX103" s="3">
        <v>0</v>
      </c>
      <c r="JY103" s="3">
        <v>0.124089674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5">
        <v>0</v>
      </c>
      <c r="KF103" s="3">
        <v>0</v>
      </c>
      <c r="KG103" s="3">
        <v>3.683401142</v>
      </c>
      <c r="KH103" s="3">
        <v>0</v>
      </c>
      <c r="KI103" s="3">
        <v>0</v>
      </c>
      <c r="KJ103" s="3">
        <v>0</v>
      </c>
      <c r="KK103" s="3">
        <v>0</v>
      </c>
      <c r="KL103" s="3">
        <v>1</v>
      </c>
      <c r="KM103" s="3">
        <v>0</v>
      </c>
      <c r="KN103" s="3">
        <v>1.71207614</v>
      </c>
      <c r="KO103" s="3">
        <v>0</v>
      </c>
      <c r="KP103" s="3">
        <v>0</v>
      </c>
      <c r="KQ103" s="3">
        <v>0</v>
      </c>
      <c r="KR103" s="3">
        <v>0</v>
      </c>
      <c r="KS103" s="3">
        <v>0.025547997</v>
      </c>
      <c r="KT103" s="3">
        <v>82</v>
      </c>
      <c r="KU103" s="3">
        <v>0</v>
      </c>
      <c r="KV103" s="3">
        <v>1</v>
      </c>
      <c r="KW103" s="3">
        <v>0</v>
      </c>
      <c r="KX103" s="3">
        <v>0</v>
      </c>
      <c r="KY103" s="3">
        <v>5.642773723</v>
      </c>
      <c r="KZ103" s="3">
        <v>0</v>
      </c>
      <c r="LA103" s="3">
        <v>18.14687797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1</v>
      </c>
      <c r="LJ103" s="3">
        <v>0</v>
      </c>
      <c r="LK103" s="3">
        <v>-0.007321467</v>
      </c>
      <c r="LL103" s="3">
        <v>1.070350579</v>
      </c>
      <c r="LM103" s="3">
        <v>1</v>
      </c>
      <c r="LN103" s="3">
        <v>0.258</v>
      </c>
      <c r="LO103" s="3">
        <v>0</v>
      </c>
      <c r="LP103" s="3">
        <v>604.3975188</v>
      </c>
      <c r="LQ103" s="3">
        <v>-1297.5671</v>
      </c>
      <c r="LR103" s="3">
        <v>0</v>
      </c>
      <c r="LS103" s="3">
        <v>0</v>
      </c>
      <c r="LT103" s="3">
        <v>0</v>
      </c>
      <c r="LU103" s="3">
        <v>8.578853026</v>
      </c>
      <c r="LV103" s="3">
        <v>0</v>
      </c>
      <c r="LW103" s="3">
        <v>1</v>
      </c>
      <c r="LX103" s="3">
        <v>1</v>
      </c>
      <c r="LY103" s="3">
        <v>0</v>
      </c>
      <c r="LZ103" s="3">
        <v>0</v>
      </c>
      <c r="MA103" s="3">
        <v>1</v>
      </c>
      <c r="MB103" s="3">
        <v>1</v>
      </c>
      <c r="MC103" s="3">
        <v>1</v>
      </c>
      <c r="MD103" s="3">
        <v>0</v>
      </c>
      <c r="ME103" s="3">
        <v>1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0.021169625</v>
      </c>
      <c r="MN103" s="3">
        <v>0</v>
      </c>
      <c r="MO103" s="3">
        <v>1.262911656</v>
      </c>
      <c r="MP103" s="3">
        <v>3.106444384</v>
      </c>
      <c r="MQ103" s="3">
        <v>2.723</v>
      </c>
      <c r="MR103" s="3">
        <v>-51.94824035</v>
      </c>
      <c r="MS103" s="3">
        <v>0</v>
      </c>
      <c r="MT103" s="3">
        <v>0</v>
      </c>
      <c r="MU103" s="3">
        <v>344.4567263</v>
      </c>
      <c r="MV103" s="3">
        <v>0</v>
      </c>
      <c r="MW103" s="5">
        <v>0</v>
      </c>
      <c r="MX103" s="3">
        <v>300.9268036</v>
      </c>
      <c r="MY103" s="3">
        <v>7.867411867</v>
      </c>
      <c r="MZ103" s="3">
        <v>0</v>
      </c>
      <c r="NA103" s="3">
        <v>12.98366609</v>
      </c>
      <c r="NB103" s="3">
        <v>2</v>
      </c>
      <c r="NC103" s="3">
        <v>1</v>
      </c>
      <c r="ND103" s="3">
        <v>45.5747512</v>
      </c>
      <c r="NE103" s="3">
        <v>332.558</v>
      </c>
      <c r="NF103" s="3">
        <v>-0.074256206</v>
      </c>
      <c r="NG103" s="3">
        <v>18140</v>
      </c>
      <c r="NH103" s="3">
        <v>453.802977</v>
      </c>
      <c r="NI103" s="3">
        <v>0</v>
      </c>
      <c r="NJ103" s="3">
        <v>-0.198788183</v>
      </c>
      <c r="NK103" s="3">
        <v>0</v>
      </c>
      <c r="NL103" s="3">
        <v>45.40165101</v>
      </c>
      <c r="NM103" s="3">
        <v>0</v>
      </c>
      <c r="NN103" s="3">
        <v>0</v>
      </c>
      <c r="NO103" s="3">
        <v>6.198478716</v>
      </c>
      <c r="NP103" s="3">
        <v>0</v>
      </c>
    </row>
    <row r="104" s="2" customFormat="1" spans="1:380">
      <c r="A104" s="1">
        <v>404.314</v>
      </c>
      <c r="B104" s="1">
        <v>0</v>
      </c>
      <c r="C104" s="1">
        <v>0</v>
      </c>
      <c r="D104" s="3">
        <v>0.208070385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0.010306165</v>
      </c>
      <c r="M104" s="3">
        <v>0</v>
      </c>
      <c r="N104" s="3">
        <v>0</v>
      </c>
      <c r="O104" s="3">
        <v>1.179861547</v>
      </c>
      <c r="P104" s="3">
        <v>0</v>
      </c>
      <c r="Q104" s="3">
        <v>34.014</v>
      </c>
      <c r="R104" s="3">
        <v>0</v>
      </c>
      <c r="S104" s="3">
        <v>0</v>
      </c>
      <c r="T104" s="3">
        <v>33</v>
      </c>
      <c r="U104" s="3">
        <v>0</v>
      </c>
      <c r="V104" s="3">
        <v>0</v>
      </c>
      <c r="W104" s="3">
        <v>0</v>
      </c>
      <c r="X104" s="3">
        <v>0</v>
      </c>
      <c r="Y104" s="3">
        <v>0.692766087</v>
      </c>
      <c r="Z104" s="3">
        <v>0</v>
      </c>
      <c r="AA104" s="3">
        <v>234.977</v>
      </c>
      <c r="AB104" s="3">
        <v>0</v>
      </c>
      <c r="AC104" s="3">
        <v>0</v>
      </c>
      <c r="AD104" s="3">
        <v>8</v>
      </c>
      <c r="AE104" s="3">
        <v>0</v>
      </c>
      <c r="AF104" s="3">
        <v>0</v>
      </c>
      <c r="AG104" s="3">
        <v>9314.969148</v>
      </c>
      <c r="AH104" s="3">
        <v>0</v>
      </c>
      <c r="AI104" s="3">
        <v>2544</v>
      </c>
      <c r="AJ104" s="3">
        <v>0</v>
      </c>
      <c r="AK104" s="3">
        <v>0</v>
      </c>
      <c r="AL104" s="3">
        <v>0.987573689</v>
      </c>
      <c r="AM104" s="3">
        <v>1.23116242</v>
      </c>
      <c r="AN104" s="3">
        <v>1</v>
      </c>
      <c r="AO104" s="3">
        <v>0</v>
      </c>
      <c r="AP104" s="3"/>
      <c r="AQ104" s="3">
        <v>0</v>
      </c>
      <c r="AR104" s="3">
        <v>0</v>
      </c>
      <c r="AS104" s="3">
        <v>6.232448017</v>
      </c>
      <c r="AT104" s="3">
        <v>0</v>
      </c>
      <c r="AU104" s="3">
        <v>0</v>
      </c>
      <c r="AV104" s="3">
        <v>0</v>
      </c>
      <c r="AW104" s="3">
        <v>0</v>
      </c>
      <c r="AX104" s="3">
        <v>241.1442823</v>
      </c>
      <c r="AY104" s="3">
        <v>0</v>
      </c>
      <c r="AZ104" s="3">
        <v>20.845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0.040305831</v>
      </c>
      <c r="BH104" s="3">
        <v>0</v>
      </c>
      <c r="BI104" s="3">
        <v>0</v>
      </c>
      <c r="BJ104" s="3">
        <v>1.632</v>
      </c>
      <c r="BK104" s="3">
        <v>0</v>
      </c>
      <c r="BL104" s="3">
        <v>0.264</v>
      </c>
      <c r="BM104" s="3">
        <v>0</v>
      </c>
      <c r="BN104" s="3">
        <v>0</v>
      </c>
      <c r="BO104" s="3">
        <v>0</v>
      </c>
      <c r="BP104" s="3">
        <v>0</v>
      </c>
      <c r="BQ104" s="3">
        <v>7.95</v>
      </c>
      <c r="BR104" s="3">
        <v>0</v>
      </c>
      <c r="BS104" s="3">
        <v>-582.8090704</v>
      </c>
      <c r="BT104" s="3">
        <v>-0.008209346</v>
      </c>
      <c r="BU104" s="3">
        <v>0</v>
      </c>
      <c r="BV104" s="3">
        <v>1.784041021</v>
      </c>
      <c r="BW104" s="3">
        <v>0</v>
      </c>
      <c r="BX104" s="3">
        <v>0</v>
      </c>
      <c r="BY104" s="3">
        <v>0</v>
      </c>
      <c r="BZ104" s="3">
        <v>1</v>
      </c>
      <c r="CA104" s="3">
        <v>0</v>
      </c>
      <c r="CB104" s="3">
        <v>-0.009740434</v>
      </c>
      <c r="CC104" s="3">
        <v>1</v>
      </c>
      <c r="CD104" s="3">
        <v>42748.01913</v>
      </c>
      <c r="CE104" s="3">
        <v>1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14.70720171</v>
      </c>
      <c r="CN104" s="3">
        <v>0</v>
      </c>
      <c r="CO104" s="3">
        <v>0</v>
      </c>
      <c r="CP104" s="3">
        <v>0</v>
      </c>
      <c r="CQ104" s="3">
        <v>3.190320516</v>
      </c>
      <c r="CR104" s="3">
        <v>0</v>
      </c>
      <c r="CS104" s="3">
        <v>0</v>
      </c>
      <c r="CT104" s="3">
        <v>165.1298963</v>
      </c>
      <c r="CU104" s="3">
        <v>0</v>
      </c>
      <c r="CV104" s="3">
        <v>0.631</v>
      </c>
      <c r="CW104" s="3">
        <v>0.232851508</v>
      </c>
      <c r="CX104" s="3">
        <v>1.175</v>
      </c>
      <c r="CY104" s="3">
        <v>0</v>
      </c>
      <c r="CZ104" s="3">
        <v>0.044350569</v>
      </c>
      <c r="DA104" s="3">
        <v>0.134643625</v>
      </c>
      <c r="DB104" s="3">
        <v>0.269398437</v>
      </c>
      <c r="DC104" s="3">
        <v>0.076</v>
      </c>
      <c r="DD104" s="3">
        <v>27.08056375</v>
      </c>
      <c r="DE104" s="3">
        <v>0</v>
      </c>
      <c r="DF104" s="3">
        <v>4</v>
      </c>
      <c r="DG104" s="3">
        <v>7.426050848</v>
      </c>
      <c r="DH104" s="3">
        <v>1.732487002</v>
      </c>
      <c r="DI104" s="3">
        <v>0.376251563</v>
      </c>
      <c r="DJ104" s="3">
        <v>0.03300467</v>
      </c>
      <c r="DK104" s="3">
        <v>0.01562857</v>
      </c>
      <c r="DL104" s="3">
        <v>6.184334333</v>
      </c>
      <c r="DM104" s="3">
        <v>0.205</v>
      </c>
      <c r="DN104" s="3">
        <v>0.064</v>
      </c>
      <c r="DO104" s="3">
        <v>8.01</v>
      </c>
      <c r="DP104" s="3">
        <v>15.52118059</v>
      </c>
      <c r="DQ104" s="3">
        <v>0</v>
      </c>
      <c r="DR104" s="3">
        <v>0</v>
      </c>
      <c r="DS104" s="3">
        <v>0</v>
      </c>
      <c r="DT104" s="3">
        <v>0</v>
      </c>
      <c r="DU104" s="3">
        <v>8.857</v>
      </c>
      <c r="DV104" s="3">
        <v>34.49300733</v>
      </c>
      <c r="DW104" s="3">
        <v>0.444</v>
      </c>
      <c r="DX104" s="3">
        <v>21.61905267</v>
      </c>
      <c r="DY104" s="3">
        <v>0</v>
      </c>
      <c r="DZ104" s="3">
        <v>0</v>
      </c>
      <c r="EA104" s="3">
        <v>0.749493035</v>
      </c>
      <c r="EB104" s="3">
        <v>10.10214157</v>
      </c>
      <c r="EC104" s="3">
        <v>1.01</v>
      </c>
      <c r="ED104" s="3">
        <v>0.154437665</v>
      </c>
      <c r="EE104" s="3">
        <v>0.419491367</v>
      </c>
      <c r="EF104" s="3">
        <v>1</v>
      </c>
      <c r="EG104" s="3">
        <v>0.054474879</v>
      </c>
      <c r="EH104" s="3">
        <v>0.828</v>
      </c>
      <c r="EI104" s="3">
        <v>0.019037159</v>
      </c>
      <c r="EJ104" s="3">
        <v>2.531127278</v>
      </c>
      <c r="EK104" s="3">
        <v>12.28584188</v>
      </c>
      <c r="EL104" s="3">
        <v>4.430927536</v>
      </c>
      <c r="EM104" s="3">
        <v>5.273293147</v>
      </c>
      <c r="EN104" s="3">
        <v>0.850581891</v>
      </c>
      <c r="EO104" s="3">
        <v>5.391776004</v>
      </c>
      <c r="EP104" s="3">
        <v>0</v>
      </c>
      <c r="EQ104" s="3">
        <v>0</v>
      </c>
      <c r="ER104" s="3">
        <v>0.02748593</v>
      </c>
      <c r="ES104" s="3">
        <v>30.02425952</v>
      </c>
      <c r="ET104" s="3">
        <v>1.174757973</v>
      </c>
      <c r="EU104" s="3">
        <v>1.96586076</v>
      </c>
      <c r="EV104" s="3">
        <v>0</v>
      </c>
      <c r="EW104" s="3">
        <v>11.50184758</v>
      </c>
      <c r="EX104" s="3">
        <v>0</v>
      </c>
      <c r="EY104" s="3">
        <v>0</v>
      </c>
      <c r="EZ104" s="3">
        <v>14</v>
      </c>
      <c r="FA104" s="3">
        <v>13.92130785</v>
      </c>
      <c r="FB104" s="3">
        <v>0.389103101</v>
      </c>
      <c r="FC104" s="3">
        <v>0</v>
      </c>
      <c r="FD104" s="3">
        <v>0</v>
      </c>
      <c r="FE104" s="3">
        <v>0</v>
      </c>
      <c r="FF104" s="3">
        <v>0.535041454</v>
      </c>
      <c r="FG104" s="3">
        <v>0</v>
      </c>
      <c r="FH104" s="3">
        <v>0</v>
      </c>
      <c r="FI104" s="3">
        <v>0</v>
      </c>
      <c r="FJ104" s="3">
        <v>0.832</v>
      </c>
      <c r="FK104" s="3">
        <v>0.966034189</v>
      </c>
      <c r="FL104" s="3">
        <v>2</v>
      </c>
      <c r="FM104" s="3">
        <v>0.073</v>
      </c>
      <c r="FN104" s="3">
        <v>0</v>
      </c>
      <c r="FO104" s="3">
        <v>0</v>
      </c>
      <c r="FP104" s="3">
        <v>1.175</v>
      </c>
      <c r="FQ104" s="3">
        <v>2.404481662</v>
      </c>
      <c r="FR104" s="3">
        <v>5</v>
      </c>
      <c r="FS104" s="3">
        <v>-0.44422374</v>
      </c>
      <c r="FT104" s="3">
        <v>11.16457294</v>
      </c>
      <c r="FU104" s="3">
        <v>12.25256991</v>
      </c>
      <c r="FV104" s="3">
        <v>44.53344398</v>
      </c>
      <c r="FW104" s="3">
        <v>11.76312143</v>
      </c>
      <c r="FX104" s="3">
        <v>0.028253961</v>
      </c>
      <c r="FY104" s="3">
        <v>1.066077354</v>
      </c>
      <c r="FZ104" s="3">
        <v>0</v>
      </c>
      <c r="GA104" s="3">
        <v>45.96175459</v>
      </c>
      <c r="GB104" s="3">
        <v>16.00524679</v>
      </c>
      <c r="GC104" s="3">
        <v>-0.046415767</v>
      </c>
      <c r="GD104" s="3">
        <v>0.179</v>
      </c>
      <c r="GE104" s="3">
        <v>25.48276318</v>
      </c>
      <c r="GF104" s="3">
        <v>0</v>
      </c>
      <c r="GG104" s="3">
        <v>19</v>
      </c>
      <c r="GH104" s="3">
        <v>0.997</v>
      </c>
      <c r="GI104" s="3">
        <v>0</v>
      </c>
      <c r="GJ104" s="3">
        <v>0.815</v>
      </c>
      <c r="GK104" s="3">
        <v>2.019360504</v>
      </c>
      <c r="GL104" s="3">
        <v>10.85822617</v>
      </c>
      <c r="GM104" s="3">
        <v>5.763</v>
      </c>
      <c r="GN104" s="3">
        <v>18.16327637</v>
      </c>
      <c r="GO104" s="3">
        <v>1731.907843</v>
      </c>
      <c r="GP104" s="3">
        <v>1.277435189</v>
      </c>
      <c r="GQ104" s="3">
        <v>0.901306446</v>
      </c>
      <c r="GR104" s="3">
        <v>0.351</v>
      </c>
      <c r="GS104" s="3">
        <v>0.001139374</v>
      </c>
      <c r="GT104" s="3">
        <v>0.654414586</v>
      </c>
      <c r="GU104" s="3">
        <v>1</v>
      </c>
      <c r="GV104" s="3">
        <v>0.981</v>
      </c>
      <c r="GW104" s="3">
        <v>1.840625</v>
      </c>
      <c r="GX104" s="3">
        <v>45.37155219</v>
      </c>
      <c r="GY104" s="3">
        <v>-5.746841386</v>
      </c>
      <c r="GZ104" s="3">
        <v>-0.131092565</v>
      </c>
      <c r="HA104" s="3">
        <v>80.92</v>
      </c>
      <c r="HB104" s="3">
        <v>7.86175506</v>
      </c>
      <c r="HC104" s="3">
        <v>0</v>
      </c>
      <c r="HD104" s="3">
        <v>0.03300467</v>
      </c>
      <c r="HE104" s="3">
        <v>0.634</v>
      </c>
      <c r="HF104" s="3">
        <v>2.203356006</v>
      </c>
      <c r="HG104" s="3">
        <v>0.678367964</v>
      </c>
      <c r="HH104" s="3">
        <v>0.324487238</v>
      </c>
      <c r="HI104" s="3">
        <v>1.045</v>
      </c>
      <c r="HJ104" s="3">
        <v>0.855978341</v>
      </c>
      <c r="HK104" s="3">
        <v>4.329113886</v>
      </c>
      <c r="HL104" s="3">
        <v>-0.39313915</v>
      </c>
      <c r="HM104" s="3">
        <v>0.299</v>
      </c>
      <c r="HN104" s="5">
        <v>0.003831884</v>
      </c>
      <c r="HO104" s="3">
        <v>0.253713912</v>
      </c>
      <c r="HP104" s="3">
        <v>49434.43411</v>
      </c>
      <c r="HQ104" s="3">
        <v>0.01252477</v>
      </c>
      <c r="HR104" s="3">
        <v>0.19</v>
      </c>
      <c r="HS104" s="3">
        <v>0.023019507</v>
      </c>
      <c r="HT104" s="3">
        <v>0</v>
      </c>
      <c r="HU104" s="3">
        <v>0.008725236</v>
      </c>
      <c r="HV104" s="3">
        <v>2.968271997</v>
      </c>
      <c r="HW104" s="5">
        <v>0.757</v>
      </c>
      <c r="HX104" s="3">
        <v>1.20340265</v>
      </c>
      <c r="HY104" s="3">
        <v>1.695</v>
      </c>
      <c r="HZ104" s="3">
        <v>-18.66847713</v>
      </c>
      <c r="IA104" s="3">
        <v>50.93846598</v>
      </c>
      <c r="IB104" s="3">
        <v>1.277435189</v>
      </c>
      <c r="IC104" s="3">
        <v>0</v>
      </c>
      <c r="ID104" s="3">
        <v>0.079322059</v>
      </c>
      <c r="IE104" s="3">
        <v>7.201323763</v>
      </c>
      <c r="IF104" s="5">
        <v>-43.02873926</v>
      </c>
      <c r="IG104" s="3">
        <v>0.026438263</v>
      </c>
      <c r="IH104" s="3">
        <v>3.741573034</v>
      </c>
      <c r="II104" s="3">
        <v>0.841560434</v>
      </c>
      <c r="IJ104" s="3">
        <v>3.786516854</v>
      </c>
      <c r="IK104" s="3">
        <v>5.57310453</v>
      </c>
      <c r="IL104" s="3">
        <v>2.966926952</v>
      </c>
      <c r="IM104" s="3">
        <v>0.013582727</v>
      </c>
      <c r="IN104" s="3">
        <v>86.28763131</v>
      </c>
      <c r="IO104" s="3">
        <v>0</v>
      </c>
      <c r="IP104" s="3">
        <v>-0.041708634</v>
      </c>
      <c r="IQ104" s="3">
        <v>-0.309427502</v>
      </c>
      <c r="IR104" s="3">
        <v>0.058180759</v>
      </c>
      <c r="IS104" s="3">
        <v>0.921</v>
      </c>
      <c r="IT104" s="3">
        <v>0</v>
      </c>
      <c r="IU104" s="3">
        <v>1.006136259</v>
      </c>
      <c r="IV104" s="3">
        <v>0</v>
      </c>
      <c r="IW104" s="3">
        <v>0</v>
      </c>
      <c r="IX104" s="3">
        <v>-0.051856881</v>
      </c>
      <c r="IY104" s="3">
        <v>1.322482166</v>
      </c>
      <c r="IZ104" s="3">
        <v>0</v>
      </c>
      <c r="JA104" s="3">
        <v>1.320464549</v>
      </c>
      <c r="JB104" s="3">
        <v>0.897565687</v>
      </c>
      <c r="JC104" s="5">
        <v>0</v>
      </c>
      <c r="JD104" s="3">
        <v>5.5635</v>
      </c>
      <c r="JE104" s="3">
        <v>0</v>
      </c>
      <c r="JF104" s="3">
        <v>51.57815035</v>
      </c>
      <c r="JG104" s="3">
        <v>0.940793125</v>
      </c>
      <c r="JH104" s="3">
        <v>0</v>
      </c>
      <c r="JI104" s="3">
        <v>1406.057166</v>
      </c>
      <c r="JJ104" s="3">
        <v>-3.610497888</v>
      </c>
      <c r="JK104" s="3">
        <v>29.54857074</v>
      </c>
      <c r="JL104" s="3">
        <v>0.98179324</v>
      </c>
      <c r="JM104" s="3">
        <v>1.025456718</v>
      </c>
      <c r="JN104" s="3">
        <v>39.41368002</v>
      </c>
      <c r="JO104" s="3">
        <v>1036.6559</v>
      </c>
      <c r="JP104" s="3">
        <v>0</v>
      </c>
      <c r="JQ104" s="3">
        <v>3.267188599</v>
      </c>
      <c r="JR104" s="3">
        <v>0</v>
      </c>
      <c r="JS104" s="3">
        <v>2.203356006</v>
      </c>
      <c r="JT104" s="3">
        <v>0.021267361</v>
      </c>
      <c r="JU104" s="3">
        <v>1.34805234</v>
      </c>
      <c r="JV104" s="3">
        <v>5.65248918</v>
      </c>
      <c r="JW104" s="3">
        <v>-0.093949212</v>
      </c>
      <c r="JX104" s="3">
        <v>0</v>
      </c>
      <c r="JY104" s="3">
        <v>-0.096294527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5">
        <v>0</v>
      </c>
      <c r="KF104" s="3">
        <v>0</v>
      </c>
      <c r="KG104" s="3">
        <v>3.549342923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1.719000743</v>
      </c>
      <c r="KO104" s="3">
        <v>0</v>
      </c>
      <c r="KP104" s="3">
        <v>0</v>
      </c>
      <c r="KQ104" s="3">
        <v>7</v>
      </c>
      <c r="KR104" s="3">
        <v>0</v>
      </c>
      <c r="KS104" s="3">
        <v>0.027015461</v>
      </c>
      <c r="KT104" s="3">
        <v>63</v>
      </c>
      <c r="KU104" s="3">
        <v>0</v>
      </c>
      <c r="KV104" s="3">
        <v>1</v>
      </c>
      <c r="KW104" s="3">
        <v>0</v>
      </c>
      <c r="KX104" s="3">
        <v>0</v>
      </c>
      <c r="KY104" s="3">
        <v>5.626954733</v>
      </c>
      <c r="KZ104" s="3">
        <v>0</v>
      </c>
      <c r="LA104" s="3">
        <v>12.45483534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-0.001474986</v>
      </c>
      <c r="LL104" s="3">
        <v>1.015110204</v>
      </c>
      <c r="LM104" s="3">
        <v>0</v>
      </c>
      <c r="LN104" s="3">
        <v>0.269</v>
      </c>
      <c r="LO104" s="3">
        <v>0</v>
      </c>
      <c r="LP104" s="3">
        <v>476.3865601</v>
      </c>
      <c r="LQ104" s="3">
        <v>-1764.452482</v>
      </c>
      <c r="LR104" s="3">
        <v>0</v>
      </c>
      <c r="LS104" s="3">
        <v>0</v>
      </c>
      <c r="LT104" s="3">
        <v>0</v>
      </c>
      <c r="LU104" s="3">
        <v>8.151838302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0.097234594</v>
      </c>
      <c r="MN104" s="3">
        <v>0</v>
      </c>
      <c r="MO104" s="3">
        <v>1.337092221</v>
      </c>
      <c r="MP104" s="3">
        <v>2.776182005</v>
      </c>
      <c r="MQ104" s="3">
        <v>2.724</v>
      </c>
      <c r="MR104" s="3">
        <v>-18.66847713</v>
      </c>
      <c r="MS104" s="3">
        <v>0</v>
      </c>
      <c r="MT104" s="3">
        <v>0</v>
      </c>
      <c r="MU104" s="3">
        <v>239.3234573</v>
      </c>
      <c r="MV104" s="3">
        <v>0</v>
      </c>
      <c r="MW104" s="5">
        <v>0</v>
      </c>
      <c r="MX104" s="3">
        <v>188.6664397</v>
      </c>
      <c r="MY104" s="3">
        <v>5.273293147</v>
      </c>
      <c r="MZ104" s="3">
        <v>0</v>
      </c>
      <c r="NA104" s="3">
        <v>0</v>
      </c>
      <c r="NB104" s="3">
        <v>0</v>
      </c>
      <c r="NC104" s="3">
        <v>0</v>
      </c>
      <c r="ND104" s="3">
        <v>37.87174227</v>
      </c>
      <c r="NE104" s="3">
        <v>188.706</v>
      </c>
      <c r="NF104" s="3">
        <v>-0.109182534</v>
      </c>
      <c r="NG104" s="3">
        <v>8458</v>
      </c>
      <c r="NH104" s="3">
        <v>361.6679595</v>
      </c>
      <c r="NI104" s="3">
        <v>0</v>
      </c>
      <c r="NJ104" s="3">
        <v>-0.185174526</v>
      </c>
      <c r="NK104" s="3">
        <v>0</v>
      </c>
      <c r="NL104" s="3">
        <v>44.04680936</v>
      </c>
      <c r="NM104" s="3">
        <v>0</v>
      </c>
      <c r="NN104" s="3">
        <v>0</v>
      </c>
      <c r="NO104" s="3">
        <v>5.65248918</v>
      </c>
      <c r="NP104" s="3">
        <v>0</v>
      </c>
    </row>
    <row r="105" s="2" customFormat="1" spans="1:380">
      <c r="A105" s="1">
        <v>618.046</v>
      </c>
      <c r="B105" s="1">
        <v>0</v>
      </c>
      <c r="C105" s="1">
        <v>1</v>
      </c>
      <c r="D105" s="3">
        <v>0.299512465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4">
        <v>4.82e-5</v>
      </c>
      <c r="M105" s="3">
        <v>0</v>
      </c>
      <c r="N105" s="3">
        <v>-0.333580666</v>
      </c>
      <c r="O105" s="3">
        <v>1.168631403</v>
      </c>
      <c r="P105" s="3">
        <v>0</v>
      </c>
      <c r="Q105" s="3">
        <v>42.01</v>
      </c>
      <c r="R105" s="3">
        <v>0</v>
      </c>
      <c r="S105" s="3">
        <v>0</v>
      </c>
      <c r="T105" s="3">
        <v>38</v>
      </c>
      <c r="U105" s="3">
        <v>0</v>
      </c>
      <c r="V105" s="3">
        <v>0</v>
      </c>
      <c r="W105" s="3">
        <v>1</v>
      </c>
      <c r="X105" s="3">
        <v>0</v>
      </c>
      <c r="Y105" s="3">
        <v>0.711991933</v>
      </c>
      <c r="Z105" s="3">
        <v>0</v>
      </c>
      <c r="AA105" s="3">
        <v>330.119</v>
      </c>
      <c r="AB105" s="3">
        <v>1</v>
      </c>
      <c r="AC105" s="3">
        <v>0</v>
      </c>
      <c r="AD105" s="3">
        <v>8</v>
      </c>
      <c r="AE105" s="3">
        <v>0</v>
      </c>
      <c r="AF105" s="3">
        <v>0</v>
      </c>
      <c r="AG105" s="3">
        <v>15186.24703</v>
      </c>
      <c r="AH105" s="3">
        <v>0</v>
      </c>
      <c r="AI105" s="3">
        <v>3854</v>
      </c>
      <c r="AJ105" s="3">
        <v>0</v>
      </c>
      <c r="AK105" s="3">
        <v>0</v>
      </c>
      <c r="AL105" s="3">
        <v>0.977637533</v>
      </c>
      <c r="AM105" s="3">
        <v>0.905874093</v>
      </c>
      <c r="AN105" s="3">
        <v>1</v>
      </c>
      <c r="AO105" s="3">
        <v>0</v>
      </c>
      <c r="AP105" s="3"/>
      <c r="AQ105" s="3">
        <v>0</v>
      </c>
      <c r="AR105" s="3">
        <v>0</v>
      </c>
      <c r="AS105" s="3">
        <v>6.469250317</v>
      </c>
      <c r="AT105" s="3">
        <v>1</v>
      </c>
      <c r="AU105" s="3">
        <v>0</v>
      </c>
      <c r="AV105" s="3">
        <v>0</v>
      </c>
      <c r="AW105" s="3">
        <v>0</v>
      </c>
      <c r="AX105" s="3">
        <v>334.3130951</v>
      </c>
      <c r="AY105" s="3">
        <v>0</v>
      </c>
      <c r="AZ105" s="3">
        <v>20.846</v>
      </c>
      <c r="BA105" s="3">
        <v>0</v>
      </c>
      <c r="BB105" s="3">
        <v>1</v>
      </c>
      <c r="BC105" s="3">
        <v>0</v>
      </c>
      <c r="BD105" s="3">
        <v>0</v>
      </c>
      <c r="BE105" s="3">
        <v>0</v>
      </c>
      <c r="BF105" s="3">
        <v>0</v>
      </c>
      <c r="BG105" s="3">
        <v>0.05222435</v>
      </c>
      <c r="BH105" s="3">
        <v>0</v>
      </c>
      <c r="BI105" s="3">
        <v>0</v>
      </c>
      <c r="BJ105" s="3">
        <v>1.372</v>
      </c>
      <c r="BK105" s="3">
        <v>1</v>
      </c>
      <c r="BL105" s="3">
        <v>0.274</v>
      </c>
      <c r="BM105" s="3">
        <v>0</v>
      </c>
      <c r="BN105" s="3">
        <v>0</v>
      </c>
      <c r="BO105" s="3">
        <v>0</v>
      </c>
      <c r="BP105" s="3">
        <v>1</v>
      </c>
      <c r="BQ105" s="3">
        <v>8.545454545</v>
      </c>
      <c r="BR105" s="3">
        <v>0</v>
      </c>
      <c r="BS105" s="3">
        <v>-1372.572682</v>
      </c>
      <c r="BT105" s="3">
        <v>-0.000109481</v>
      </c>
      <c r="BU105" s="3">
        <v>0</v>
      </c>
      <c r="BV105" s="3">
        <v>1.90531311</v>
      </c>
      <c r="BW105" s="3">
        <v>0</v>
      </c>
      <c r="BX105" s="3">
        <v>0</v>
      </c>
      <c r="BY105" s="3">
        <v>0</v>
      </c>
      <c r="BZ105" s="3">
        <v>1</v>
      </c>
      <c r="CA105" s="3">
        <v>1</v>
      </c>
      <c r="CB105" s="3">
        <v>-0.019067806</v>
      </c>
      <c r="CC105" s="3">
        <v>1</v>
      </c>
      <c r="CD105" s="3">
        <v>47728.88529</v>
      </c>
      <c r="CE105" s="3">
        <v>1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14.70074716</v>
      </c>
      <c r="CN105" s="3">
        <v>0</v>
      </c>
      <c r="CO105" s="3">
        <v>1</v>
      </c>
      <c r="CP105" s="3">
        <v>0</v>
      </c>
      <c r="CQ105" s="3">
        <v>3.276972741</v>
      </c>
      <c r="CR105" s="3">
        <v>0</v>
      </c>
      <c r="CS105" s="3">
        <v>1</v>
      </c>
      <c r="CT105" s="3">
        <v>163.0473543</v>
      </c>
      <c r="CU105" s="3">
        <v>0</v>
      </c>
      <c r="CV105" s="3">
        <v>0.623</v>
      </c>
      <c r="CW105" s="3">
        <v>0.211422392</v>
      </c>
      <c r="CX105" s="3">
        <v>1.264</v>
      </c>
      <c r="CY105" s="3">
        <v>0</v>
      </c>
      <c r="CZ105" s="3">
        <v>0.039115394</v>
      </c>
      <c r="DA105" s="3">
        <v>0.12071643</v>
      </c>
      <c r="DB105" s="3">
        <v>0.254250255</v>
      </c>
      <c r="DC105" s="3">
        <v>0.081</v>
      </c>
      <c r="DD105" s="3">
        <v>29.78835515</v>
      </c>
      <c r="DE105" s="3">
        <v>0</v>
      </c>
      <c r="DF105" s="3">
        <v>7</v>
      </c>
      <c r="DG105" s="3">
        <v>10.31039503</v>
      </c>
      <c r="DH105" s="3">
        <v>1.731649641</v>
      </c>
      <c r="DI105" s="3">
        <v>0.353186914</v>
      </c>
      <c r="DJ105" s="3">
        <v>0.032940559</v>
      </c>
      <c r="DK105" s="3">
        <v>0.013051963</v>
      </c>
      <c r="DL105" s="3">
        <v>7.328498998</v>
      </c>
      <c r="DM105" s="3">
        <v>0.359</v>
      </c>
      <c r="DN105" s="3">
        <v>0.083</v>
      </c>
      <c r="DO105" s="3">
        <v>8.03</v>
      </c>
      <c r="DP105" s="3">
        <v>19.44037799</v>
      </c>
      <c r="DQ105" s="3">
        <v>0</v>
      </c>
      <c r="DR105" s="3">
        <v>0</v>
      </c>
      <c r="DS105" s="3">
        <v>0</v>
      </c>
      <c r="DT105" s="3">
        <v>0</v>
      </c>
      <c r="DU105" s="3">
        <v>9.256</v>
      </c>
      <c r="DV105" s="3">
        <v>42.11451794</v>
      </c>
      <c r="DW105" s="3">
        <v>0.647</v>
      </c>
      <c r="DX105" s="3">
        <v>27.44924431</v>
      </c>
      <c r="DY105" s="3">
        <v>0</v>
      </c>
      <c r="DZ105" s="3">
        <v>0</v>
      </c>
      <c r="EA105" s="3">
        <v>0.744256763</v>
      </c>
      <c r="EB105" s="3">
        <v>11.18797783</v>
      </c>
      <c r="EC105" s="3">
        <v>0.941</v>
      </c>
      <c r="ED105" s="3">
        <v>0.15734082</v>
      </c>
      <c r="EE105" s="3">
        <v>0.422616913</v>
      </c>
      <c r="EF105" s="3">
        <v>1</v>
      </c>
      <c r="EG105" s="3">
        <v>0.052904746</v>
      </c>
      <c r="EH105" s="3">
        <v>0.716</v>
      </c>
      <c r="EI105" s="3">
        <v>0.019286227</v>
      </c>
      <c r="EJ105" s="3">
        <v>2.951758275</v>
      </c>
      <c r="EK105" s="3">
        <v>15.54105181</v>
      </c>
      <c r="EL105" s="3">
        <v>4.980704596</v>
      </c>
      <c r="EM105" s="3">
        <v>7.521628409</v>
      </c>
      <c r="EN105" s="3">
        <v>1.898178379</v>
      </c>
      <c r="EO105" s="3">
        <v>5.7443854</v>
      </c>
      <c r="EP105" s="3">
        <v>0</v>
      </c>
      <c r="EQ105" s="3">
        <v>0</v>
      </c>
      <c r="ER105" s="3">
        <v>0.023413735</v>
      </c>
      <c r="ES105" s="3">
        <v>34.7372145</v>
      </c>
      <c r="ET105" s="3">
        <v>1.263809174</v>
      </c>
      <c r="EU105" s="3">
        <v>1.984353235</v>
      </c>
      <c r="EV105" s="3">
        <v>0</v>
      </c>
      <c r="EW105" s="3">
        <v>14.48505388</v>
      </c>
      <c r="EX105" s="3">
        <v>0</v>
      </c>
      <c r="EY105" s="3">
        <v>0</v>
      </c>
      <c r="EZ105" s="3">
        <v>26</v>
      </c>
      <c r="FA105" s="3">
        <v>16.24659806</v>
      </c>
      <c r="FB105" s="3">
        <v>0.579240717</v>
      </c>
      <c r="FC105" s="3">
        <v>0</v>
      </c>
      <c r="FD105" s="3">
        <v>0</v>
      </c>
      <c r="FE105" s="3">
        <v>0</v>
      </c>
      <c r="FF105" s="3">
        <v>0.808194444</v>
      </c>
      <c r="FG105" s="3">
        <v>0</v>
      </c>
      <c r="FH105" s="3">
        <v>0</v>
      </c>
      <c r="FI105" s="3">
        <v>0</v>
      </c>
      <c r="FJ105" s="3">
        <v>0.635</v>
      </c>
      <c r="FK105" s="3">
        <v>0.792119529</v>
      </c>
      <c r="FL105" s="3">
        <v>5</v>
      </c>
      <c r="FM105" s="3">
        <v>0.1</v>
      </c>
      <c r="FN105" s="3">
        <v>0</v>
      </c>
      <c r="FO105" s="3">
        <v>0</v>
      </c>
      <c r="FP105" s="3">
        <v>1.264</v>
      </c>
      <c r="FQ105" s="3">
        <v>3.036959514</v>
      </c>
      <c r="FR105" s="3">
        <v>3</v>
      </c>
      <c r="FS105" s="3">
        <v>-0.712422004</v>
      </c>
      <c r="FT105" s="3">
        <v>11.41282885</v>
      </c>
      <c r="FU105" s="3">
        <v>14.48597155</v>
      </c>
      <c r="FV105" s="3">
        <v>-2.453826312</v>
      </c>
      <c r="FW105" s="3">
        <v>12.85243488</v>
      </c>
      <c r="FX105" s="3">
        <v>0.268555183</v>
      </c>
      <c r="FY105" s="3">
        <v>1.140142109</v>
      </c>
      <c r="FZ105" s="3">
        <v>0</v>
      </c>
      <c r="GA105" s="3">
        <v>56.63912501</v>
      </c>
      <c r="GB105" s="3">
        <v>16.01527824</v>
      </c>
      <c r="GC105" s="3">
        <v>-0.113973117</v>
      </c>
      <c r="GD105" s="3">
        <v>0.399</v>
      </c>
      <c r="GE105" s="3">
        <v>31.25878407</v>
      </c>
      <c r="GF105" s="3">
        <v>0</v>
      </c>
      <c r="GG105" s="3">
        <v>24</v>
      </c>
      <c r="GH105" s="3">
        <v>1.745</v>
      </c>
      <c r="GI105" s="3">
        <v>0</v>
      </c>
      <c r="GJ105" s="3">
        <v>0.801</v>
      </c>
      <c r="GK105" s="3">
        <v>1.969564576</v>
      </c>
      <c r="GL105" s="3">
        <v>5.934055904</v>
      </c>
      <c r="GM105" s="3">
        <v>6.099</v>
      </c>
      <c r="GN105" s="3">
        <v>24.323228</v>
      </c>
      <c r="GO105" s="3">
        <v>696.8775366</v>
      </c>
      <c r="GP105" s="3">
        <v>-0.485166265</v>
      </c>
      <c r="GQ105" s="3">
        <v>1.537862339</v>
      </c>
      <c r="GR105" s="3">
        <v>0.575</v>
      </c>
      <c r="GS105" s="3">
        <v>0.002499541</v>
      </c>
      <c r="GT105" s="3">
        <v>0.70448957</v>
      </c>
      <c r="GU105" s="3">
        <v>1</v>
      </c>
      <c r="GV105" s="3">
        <v>0.98</v>
      </c>
      <c r="GW105" s="3">
        <v>1.926829268</v>
      </c>
      <c r="GX105" s="3">
        <v>57.67346939</v>
      </c>
      <c r="GY105" s="3">
        <v>25.11597887</v>
      </c>
      <c r="GZ105" s="3">
        <v>-0.023386744</v>
      </c>
      <c r="HA105" s="3">
        <v>127.45</v>
      </c>
      <c r="HB105" s="3">
        <v>0.212068073</v>
      </c>
      <c r="HC105" s="3">
        <v>0</v>
      </c>
      <c r="HD105" s="3">
        <v>0.032940559</v>
      </c>
      <c r="HE105" s="3">
        <v>0.633</v>
      </c>
      <c r="HF105" s="3">
        <v>1.685897354</v>
      </c>
      <c r="HG105" s="3">
        <v>0.645539953</v>
      </c>
      <c r="HH105" s="3">
        <v>0.193041382</v>
      </c>
      <c r="HI105" s="3">
        <v>0.972</v>
      </c>
      <c r="HJ105" s="3">
        <v>0.946597829</v>
      </c>
      <c r="HK105" s="3">
        <v>5.090265387</v>
      </c>
      <c r="HL105" s="3">
        <v>-0.395992641</v>
      </c>
      <c r="HM105" s="3">
        <v>0.257</v>
      </c>
      <c r="HN105" s="5">
        <v>-0.053666604</v>
      </c>
      <c r="HO105" s="3">
        <v>0.386708916</v>
      </c>
      <c r="HP105" s="3">
        <v>65589.62381</v>
      </c>
      <c r="HQ105" s="3">
        <v>0.030571236</v>
      </c>
      <c r="HR105" s="3">
        <v>0.172</v>
      </c>
      <c r="HS105" s="3">
        <v>-0.043286167</v>
      </c>
      <c r="HT105" s="3">
        <v>0</v>
      </c>
      <c r="HU105" s="4">
        <v>0.000809</v>
      </c>
      <c r="HV105" s="3">
        <v>3.284223765</v>
      </c>
      <c r="HW105" s="5">
        <v>0.766</v>
      </c>
      <c r="HX105" s="3">
        <v>1.306035204</v>
      </c>
      <c r="HY105" s="3">
        <v>2.407</v>
      </c>
      <c r="HZ105" s="3">
        <v>-56.24462018</v>
      </c>
      <c r="IA105" s="3">
        <v>16.5923223</v>
      </c>
      <c r="IB105" s="3">
        <v>-0.485166265</v>
      </c>
      <c r="IC105" s="3">
        <v>0</v>
      </c>
      <c r="ID105" s="3">
        <v>0.068593807</v>
      </c>
      <c r="IE105" s="3">
        <v>7.323564275</v>
      </c>
      <c r="IF105" s="5">
        <v>-24.82191159</v>
      </c>
      <c r="IG105" s="3">
        <v>0.02548968</v>
      </c>
      <c r="IH105" s="3">
        <v>3.925373134</v>
      </c>
      <c r="II105" s="3">
        <v>0.975823173</v>
      </c>
      <c r="IJ105" s="3">
        <v>4.039215686</v>
      </c>
      <c r="IK105" s="3">
        <v>5.57310453</v>
      </c>
      <c r="IL105" s="3">
        <v>3.280661324</v>
      </c>
      <c r="IM105" s="3">
        <v>0.01307783</v>
      </c>
      <c r="IN105" s="3">
        <v>81.13431022</v>
      </c>
      <c r="IO105" s="3">
        <v>0</v>
      </c>
      <c r="IP105" s="3">
        <v>-0.09577412</v>
      </c>
      <c r="IQ105" s="3">
        <v>-0.486864504</v>
      </c>
      <c r="IR105" s="3">
        <v>0.04122418</v>
      </c>
      <c r="IS105" s="3">
        <v>0.935</v>
      </c>
      <c r="IT105" s="3">
        <v>1</v>
      </c>
      <c r="IU105" s="3">
        <v>1.087577016</v>
      </c>
      <c r="IV105" s="3">
        <v>1</v>
      </c>
      <c r="IW105" s="3">
        <v>0</v>
      </c>
      <c r="IX105" s="3">
        <v>-0.120438159</v>
      </c>
      <c r="IY105" s="3">
        <v>1.187763984</v>
      </c>
      <c r="IZ105" s="3">
        <v>0</v>
      </c>
      <c r="JA105" s="3">
        <v>0.941168236</v>
      </c>
      <c r="JB105" s="3">
        <v>0.949950034</v>
      </c>
      <c r="JC105" s="5">
        <v>1</v>
      </c>
      <c r="JD105" s="3">
        <v>5.74627409</v>
      </c>
      <c r="JE105" s="3">
        <v>1</v>
      </c>
      <c r="JF105" s="3">
        <v>70.08163265</v>
      </c>
      <c r="JG105" s="3">
        <v>0.747147667</v>
      </c>
      <c r="JH105" s="3">
        <v>1</v>
      </c>
      <c r="JI105" s="3">
        <v>419.4811523</v>
      </c>
      <c r="JJ105" s="3">
        <v>-10.40589674</v>
      </c>
      <c r="JK105" s="3">
        <v>38.59490443</v>
      </c>
      <c r="JL105" s="3">
        <v>0.972517974</v>
      </c>
      <c r="JM105" s="3">
        <v>1.07061225</v>
      </c>
      <c r="JN105" s="3">
        <v>34.68766547</v>
      </c>
      <c r="JO105" s="3">
        <v>1125.666176</v>
      </c>
      <c r="JP105" s="3">
        <v>0</v>
      </c>
      <c r="JQ105" s="3">
        <v>3.381758982</v>
      </c>
      <c r="JR105" s="3">
        <v>0</v>
      </c>
      <c r="JS105" s="3">
        <v>2.362528555</v>
      </c>
      <c r="JT105" s="3">
        <v>0.019097222</v>
      </c>
      <c r="JU105" s="3">
        <v>1.10318778</v>
      </c>
      <c r="JV105" s="3">
        <v>6.21860012</v>
      </c>
      <c r="JW105" s="3">
        <v>-0.048480296</v>
      </c>
      <c r="JX105" s="3">
        <v>0</v>
      </c>
      <c r="JY105" s="3">
        <v>0.022228998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5">
        <v>0</v>
      </c>
      <c r="KF105" s="3">
        <v>0</v>
      </c>
      <c r="KG105" s="3">
        <v>3.648822965</v>
      </c>
      <c r="KH105" s="3">
        <v>0</v>
      </c>
      <c r="KI105" s="3">
        <v>0</v>
      </c>
      <c r="KJ105" s="3">
        <v>0</v>
      </c>
      <c r="KK105" s="3">
        <v>0</v>
      </c>
      <c r="KL105" s="3">
        <v>0</v>
      </c>
      <c r="KM105" s="3">
        <v>0</v>
      </c>
      <c r="KN105" s="3">
        <v>1.719685488</v>
      </c>
      <c r="KO105" s="3">
        <v>0</v>
      </c>
      <c r="KP105" s="3">
        <v>0</v>
      </c>
      <c r="KQ105" s="3">
        <v>4</v>
      </c>
      <c r="KR105" s="3">
        <v>0</v>
      </c>
      <c r="KS105" s="3">
        <v>0.027622212</v>
      </c>
      <c r="KT105" s="3">
        <v>78</v>
      </c>
      <c r="KU105" s="3">
        <v>0</v>
      </c>
      <c r="KV105" s="3">
        <v>1</v>
      </c>
      <c r="KW105" s="3">
        <v>0</v>
      </c>
      <c r="KX105" s="3">
        <v>0</v>
      </c>
      <c r="KY105" s="3">
        <v>5.731708633</v>
      </c>
      <c r="KZ105" s="3">
        <v>0</v>
      </c>
      <c r="LA105" s="3">
        <v>17.63646096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1</v>
      </c>
      <c r="LJ105" s="3">
        <v>0</v>
      </c>
      <c r="LK105" s="3">
        <v>-0.003447537</v>
      </c>
      <c r="LL105" s="3">
        <v>1.05277511</v>
      </c>
      <c r="LM105" s="3">
        <v>1</v>
      </c>
      <c r="LN105" s="3">
        <v>0.254</v>
      </c>
      <c r="LO105" s="3">
        <v>0</v>
      </c>
      <c r="LP105" s="3">
        <v>588.4026041</v>
      </c>
      <c r="LQ105" s="3">
        <v>-1457.12968</v>
      </c>
      <c r="LR105" s="3">
        <v>0</v>
      </c>
      <c r="LS105" s="3">
        <v>0</v>
      </c>
      <c r="LT105" s="3">
        <v>0</v>
      </c>
      <c r="LU105" s="3">
        <v>8.127562573</v>
      </c>
      <c r="LV105" s="3">
        <v>0</v>
      </c>
      <c r="LW105" s="3">
        <v>0</v>
      </c>
      <c r="LX105" s="3">
        <v>1</v>
      </c>
      <c r="LY105" s="3">
        <v>0</v>
      </c>
      <c r="LZ105" s="3">
        <v>0</v>
      </c>
      <c r="MA105" s="3">
        <v>1</v>
      </c>
      <c r="MB105" s="3">
        <v>0</v>
      </c>
      <c r="MC105" s="3">
        <v>1</v>
      </c>
      <c r="MD105" s="3">
        <v>0</v>
      </c>
      <c r="ME105" s="3">
        <v>1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-0.00479263</v>
      </c>
      <c r="MN105" s="3">
        <v>0</v>
      </c>
      <c r="MO105" s="3">
        <v>1.361799222</v>
      </c>
      <c r="MP105" s="3">
        <v>3.097801445</v>
      </c>
      <c r="MQ105" s="3">
        <v>2.728</v>
      </c>
      <c r="MR105" s="3">
        <v>-56.24462018</v>
      </c>
      <c r="MS105" s="3">
        <v>0</v>
      </c>
      <c r="MT105" s="3">
        <v>0</v>
      </c>
      <c r="MU105" s="3">
        <v>330.2184946</v>
      </c>
      <c r="MV105" s="3">
        <v>0</v>
      </c>
      <c r="MW105" s="5">
        <v>0</v>
      </c>
      <c r="MX105" s="3">
        <v>269.3221711</v>
      </c>
      <c r="MY105" s="3">
        <v>7.521628409</v>
      </c>
      <c r="MZ105" s="3">
        <v>0</v>
      </c>
      <c r="NA105" s="3">
        <v>12.85243488</v>
      </c>
      <c r="NB105" s="3">
        <v>1</v>
      </c>
      <c r="NC105" s="3">
        <v>1</v>
      </c>
      <c r="ND105" s="3">
        <v>58.22929682</v>
      </c>
      <c r="NE105" s="3">
        <v>282.381</v>
      </c>
      <c r="NF105" s="3">
        <v>-0.096191353</v>
      </c>
      <c r="NG105" s="3">
        <v>16838</v>
      </c>
      <c r="NH105" s="3">
        <v>456.6794212</v>
      </c>
      <c r="NI105" s="3">
        <v>0</v>
      </c>
      <c r="NJ105" s="3">
        <v>-0.194806182</v>
      </c>
      <c r="NK105" s="3">
        <v>0</v>
      </c>
      <c r="NL105" s="3">
        <v>44.39580375</v>
      </c>
      <c r="NM105" s="3">
        <v>0</v>
      </c>
      <c r="NN105" s="3">
        <v>0</v>
      </c>
      <c r="NO105" s="3">
        <v>6.21860012</v>
      </c>
      <c r="NP105" s="3">
        <v>0</v>
      </c>
    </row>
    <row r="106" s="2" customFormat="1" spans="1:380">
      <c r="A106" s="1">
        <v>259.247</v>
      </c>
      <c r="B106" s="1">
        <v>28.74755917</v>
      </c>
      <c r="C106" s="1">
        <v>1</v>
      </c>
      <c r="D106" s="3">
        <v>0.657139512</v>
      </c>
      <c r="E106" s="3">
        <v>1</v>
      </c>
      <c r="F106" s="3">
        <v>1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-0.048827412</v>
      </c>
      <c r="M106" s="3">
        <v>0</v>
      </c>
      <c r="N106" s="3">
        <v>2.250889704</v>
      </c>
      <c r="O106" s="3">
        <v>0.950240193</v>
      </c>
      <c r="P106" s="3">
        <v>0</v>
      </c>
      <c r="Q106" s="3">
        <v>31.025</v>
      </c>
      <c r="R106" s="3">
        <v>0</v>
      </c>
      <c r="S106" s="3">
        <v>0</v>
      </c>
      <c r="T106" s="3">
        <v>20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5.655078971</v>
      </c>
      <c r="AA106" s="3">
        <v>232.643</v>
      </c>
      <c r="AB106" s="3">
        <v>1</v>
      </c>
      <c r="AC106" s="3">
        <v>0</v>
      </c>
      <c r="AD106" s="3">
        <v>0</v>
      </c>
      <c r="AE106" s="3">
        <v>0</v>
      </c>
      <c r="AF106" s="3">
        <v>1</v>
      </c>
      <c r="AG106" s="3">
        <v>10525.47555</v>
      </c>
      <c r="AH106" s="3">
        <v>0</v>
      </c>
      <c r="AI106" s="3">
        <v>2651</v>
      </c>
      <c r="AJ106" s="3">
        <v>0</v>
      </c>
      <c r="AK106" s="3">
        <v>0</v>
      </c>
      <c r="AL106" s="3">
        <v>0.977723979</v>
      </c>
      <c r="AM106" s="3">
        <v>0.883886591</v>
      </c>
      <c r="AN106" s="3">
        <v>1</v>
      </c>
      <c r="AO106" s="3">
        <v>0</v>
      </c>
      <c r="AP106" s="3">
        <v>0.965489385</v>
      </c>
      <c r="AQ106" s="3">
        <v>0</v>
      </c>
      <c r="AR106" s="3">
        <v>0</v>
      </c>
      <c r="AS106" s="3">
        <v>6.02827852</v>
      </c>
      <c r="AT106" s="3">
        <v>0</v>
      </c>
      <c r="AU106" s="3">
        <v>0</v>
      </c>
      <c r="AV106" s="3">
        <v>0</v>
      </c>
      <c r="AW106" s="3">
        <v>0</v>
      </c>
      <c r="AX106" s="3">
        <v>210.6244121</v>
      </c>
      <c r="AY106" s="3">
        <v>0</v>
      </c>
      <c r="AZ106" s="3">
        <v>20.884</v>
      </c>
      <c r="BA106" s="3">
        <v>0</v>
      </c>
      <c r="BB106" s="3">
        <v>1</v>
      </c>
      <c r="BC106" s="3">
        <v>0</v>
      </c>
      <c r="BD106" s="3">
        <v>0</v>
      </c>
      <c r="BE106" s="3">
        <v>1</v>
      </c>
      <c r="BF106" s="3">
        <v>0</v>
      </c>
      <c r="BG106" s="3">
        <v>-0.018515984</v>
      </c>
      <c r="BH106" s="3">
        <v>0</v>
      </c>
      <c r="BI106" s="3">
        <v>1</v>
      </c>
      <c r="BJ106" s="3">
        <v>1.951</v>
      </c>
      <c r="BK106" s="3">
        <v>1</v>
      </c>
      <c r="BL106" s="3">
        <v>0.156</v>
      </c>
      <c r="BM106" s="3">
        <v>1</v>
      </c>
      <c r="BN106" s="3">
        <v>0</v>
      </c>
      <c r="BO106" s="3">
        <v>0</v>
      </c>
      <c r="BP106" s="3">
        <v>1</v>
      </c>
      <c r="BQ106" s="3">
        <v>20.87401575</v>
      </c>
      <c r="BR106" s="3">
        <v>0</v>
      </c>
      <c r="BS106" s="3">
        <v>-354.0486076</v>
      </c>
      <c r="BT106" s="3">
        <v>0.110370578</v>
      </c>
      <c r="BU106" s="3">
        <v>1</v>
      </c>
      <c r="BV106" s="3">
        <v>1.80398267</v>
      </c>
      <c r="BW106" s="3">
        <v>0</v>
      </c>
      <c r="BX106" s="3">
        <v>1</v>
      </c>
      <c r="BY106" s="3">
        <v>0</v>
      </c>
      <c r="BZ106" s="3">
        <v>0</v>
      </c>
      <c r="CA106" s="3">
        <v>1</v>
      </c>
      <c r="CB106" s="3">
        <v>-0.250124497</v>
      </c>
      <c r="CC106" s="3">
        <v>1</v>
      </c>
      <c r="CD106" s="3">
        <v>18558.22113</v>
      </c>
      <c r="CE106" s="3">
        <v>1</v>
      </c>
      <c r="CF106" s="3">
        <v>0</v>
      </c>
      <c r="CG106" s="3">
        <v>0</v>
      </c>
      <c r="CH106" s="3">
        <v>0</v>
      </c>
      <c r="CI106" s="3">
        <v>1</v>
      </c>
      <c r="CJ106" s="3">
        <v>0</v>
      </c>
      <c r="CK106" s="3">
        <v>0</v>
      </c>
      <c r="CL106" s="3">
        <v>0</v>
      </c>
      <c r="CM106" s="3">
        <v>14.70172397</v>
      </c>
      <c r="CN106" s="3">
        <v>1</v>
      </c>
      <c r="CO106" s="3">
        <v>1</v>
      </c>
      <c r="CP106" s="3">
        <v>1</v>
      </c>
      <c r="CQ106" s="3">
        <v>2.860973815</v>
      </c>
      <c r="CR106" s="3">
        <v>1</v>
      </c>
      <c r="CS106" s="3">
        <v>0</v>
      </c>
      <c r="CT106" s="3">
        <v>154.3694464</v>
      </c>
      <c r="CU106" s="3">
        <v>0</v>
      </c>
      <c r="CV106" s="3">
        <v>0.599</v>
      </c>
      <c r="CW106" s="3">
        <v>0.136382259</v>
      </c>
      <c r="CX106" s="3">
        <v>1.542</v>
      </c>
      <c r="CY106" s="3">
        <v>0</v>
      </c>
      <c r="CZ106" s="3">
        <v>0.017315093</v>
      </c>
      <c r="DA106" s="3">
        <v>0.06884232</v>
      </c>
      <c r="DB106" s="3">
        <v>0.273716939</v>
      </c>
      <c r="DC106" s="3">
        <v>0.2</v>
      </c>
      <c r="DD106" s="3">
        <v>2.595183192</v>
      </c>
      <c r="DE106" s="3">
        <v>0</v>
      </c>
      <c r="DF106" s="3">
        <v>11</v>
      </c>
      <c r="DG106" s="3">
        <v>6.064937886</v>
      </c>
      <c r="DH106" s="3">
        <v>1.053684761</v>
      </c>
      <c r="DI106" s="3">
        <v>0.266224671</v>
      </c>
      <c r="DJ106" s="3">
        <v>0.041827158</v>
      </c>
      <c r="DK106" s="3">
        <v>0.004151193</v>
      </c>
      <c r="DL106" s="3">
        <v>1.204114251</v>
      </c>
      <c r="DM106" s="3">
        <v>0.906</v>
      </c>
      <c r="DN106" s="3">
        <v>0.196</v>
      </c>
      <c r="DO106" s="3">
        <v>8.025</v>
      </c>
      <c r="DP106" s="3">
        <v>14.70561636</v>
      </c>
      <c r="DQ106" s="3">
        <v>0</v>
      </c>
      <c r="DR106" s="3">
        <v>0</v>
      </c>
      <c r="DS106" s="3">
        <v>0</v>
      </c>
      <c r="DT106" s="3">
        <v>0</v>
      </c>
      <c r="DU106" s="3">
        <v>9.375</v>
      </c>
      <c r="DV106" s="3">
        <v>15.15318599</v>
      </c>
      <c r="DW106" s="3">
        <v>1.057</v>
      </c>
      <c r="DX106" s="3">
        <v>10.68125006</v>
      </c>
      <c r="DY106" s="3">
        <v>0</v>
      </c>
      <c r="DZ106" s="3">
        <v>0</v>
      </c>
      <c r="EA106" s="3">
        <v>0.724092413</v>
      </c>
      <c r="EB106" s="3">
        <v>14.61370342</v>
      </c>
      <c r="EC106" s="3">
        <v>0.719</v>
      </c>
      <c r="ED106" s="3">
        <v>0.173993085</v>
      </c>
      <c r="EE106" s="3">
        <v>0.432518128</v>
      </c>
      <c r="EF106" s="3">
        <v>1</v>
      </c>
      <c r="EG106" s="3">
        <v>0.064923247</v>
      </c>
      <c r="EH106" s="3">
        <v>0.176</v>
      </c>
      <c r="EI106" s="3">
        <v>0.025074586</v>
      </c>
      <c r="EJ106" s="3">
        <v>3.624060867</v>
      </c>
      <c r="EK106" s="3">
        <v>10.21242236</v>
      </c>
      <c r="EL106" s="3">
        <v>0.949949968</v>
      </c>
      <c r="EM106" s="3">
        <v>4.312828877</v>
      </c>
      <c r="EN106" s="3">
        <v>3.729357739</v>
      </c>
      <c r="EO106" s="3">
        <v>2.62307549</v>
      </c>
      <c r="EP106" s="3">
        <v>0</v>
      </c>
      <c r="EQ106" s="3">
        <v>0</v>
      </c>
      <c r="ER106" s="3">
        <v>0.008304236</v>
      </c>
      <c r="ES106" s="3">
        <v>44.36630108</v>
      </c>
      <c r="ET106" s="3">
        <v>1.542241278</v>
      </c>
      <c r="EU106" s="3">
        <v>2.017604529</v>
      </c>
      <c r="EV106" s="3">
        <v>0</v>
      </c>
      <c r="EW106" s="3">
        <v>14.79673102</v>
      </c>
      <c r="EX106" s="3">
        <v>0</v>
      </c>
      <c r="EY106" s="3">
        <v>0</v>
      </c>
      <c r="EZ106" s="3">
        <v>24</v>
      </c>
      <c r="FA106" s="3">
        <v>9.051638799</v>
      </c>
      <c r="FB106" s="3">
        <v>0</v>
      </c>
      <c r="FC106" s="3">
        <v>0</v>
      </c>
      <c r="FD106" s="3">
        <v>0</v>
      </c>
      <c r="FE106" s="3">
        <v>0</v>
      </c>
      <c r="FF106" s="3">
        <v>1.199361851</v>
      </c>
      <c r="FG106" s="3">
        <v>0</v>
      </c>
      <c r="FH106" s="3">
        <v>0</v>
      </c>
      <c r="FI106" s="3">
        <v>0</v>
      </c>
      <c r="FJ106" s="3">
        <v>0.642</v>
      </c>
      <c r="FK106" s="3">
        <v>0.192663194</v>
      </c>
      <c r="FL106" s="3">
        <v>15</v>
      </c>
      <c r="FM106" s="3">
        <v>0.271</v>
      </c>
      <c r="FN106" s="3">
        <v>0</v>
      </c>
      <c r="FO106" s="3">
        <v>0</v>
      </c>
      <c r="FP106" s="3">
        <v>1.542</v>
      </c>
      <c r="FQ106" s="3">
        <v>0.870665231</v>
      </c>
      <c r="FR106" s="3">
        <v>0</v>
      </c>
      <c r="FS106" s="3">
        <v>-0.953817582</v>
      </c>
      <c r="FT106" s="3">
        <v>10.59740943</v>
      </c>
      <c r="FU106" s="3">
        <v>4.887804706</v>
      </c>
      <c r="FV106" s="3">
        <v>-2.033360927</v>
      </c>
      <c r="FW106" s="3">
        <v>13.14602946</v>
      </c>
      <c r="FX106" s="3">
        <v>-0.067653184</v>
      </c>
      <c r="FY106" s="3">
        <v>0.937746442</v>
      </c>
      <c r="FZ106" s="3">
        <v>0</v>
      </c>
      <c r="GA106" s="3">
        <v>68.59707803</v>
      </c>
      <c r="GB106" s="3">
        <v>16.01651964</v>
      </c>
      <c r="GC106" s="3">
        <v>0.048278278</v>
      </c>
      <c r="GD106" s="3">
        <v>0.704</v>
      </c>
      <c r="GE106" s="3">
        <v>22.4468648</v>
      </c>
      <c r="GF106" s="3">
        <v>0</v>
      </c>
      <c r="GG106" s="3">
        <v>20</v>
      </c>
      <c r="GH106" s="3">
        <v>2.742</v>
      </c>
      <c r="GI106" s="3">
        <v>0</v>
      </c>
      <c r="GJ106" s="3">
        <v>0.63</v>
      </c>
      <c r="GK106" s="3">
        <v>1.196112983</v>
      </c>
      <c r="GL106" s="3">
        <v>5.244520214</v>
      </c>
      <c r="GM106" s="3">
        <v>6.146</v>
      </c>
      <c r="GN106" s="3">
        <v>20.50826392</v>
      </c>
      <c r="GO106" s="3">
        <v>291.4228088</v>
      </c>
      <c r="GP106" s="3">
        <v>-0.903654573</v>
      </c>
      <c r="GQ106" s="3">
        <v>2.968932885</v>
      </c>
      <c r="GR106" s="3">
        <v>1.075</v>
      </c>
      <c r="GS106" s="3">
        <v>-0.023998324</v>
      </c>
      <c r="GT106" s="3">
        <v>0.836001428</v>
      </c>
      <c r="GU106" s="3">
        <v>1</v>
      </c>
      <c r="GV106" s="3">
        <v>0.771</v>
      </c>
      <c r="GW106" s="3">
        <v>2.913385827</v>
      </c>
      <c r="GX106" s="3">
        <v>-136.088713</v>
      </c>
      <c r="GY106" s="3">
        <v>16.67058864</v>
      </c>
      <c r="GZ106" s="3">
        <v>0.01826565</v>
      </c>
      <c r="HA106" s="3">
        <v>186.37</v>
      </c>
      <c r="HB106" s="3">
        <v>-0.246007988</v>
      </c>
      <c r="HC106" s="3">
        <v>0</v>
      </c>
      <c r="HD106" s="3">
        <v>0.041827158</v>
      </c>
      <c r="HE106" s="3">
        <v>0.633</v>
      </c>
      <c r="HF106" s="3">
        <v>0</v>
      </c>
      <c r="HG106" s="3">
        <v>0.505378953</v>
      </c>
      <c r="HH106" s="3">
        <v>0.43720381</v>
      </c>
      <c r="HI106" s="3">
        <v>0.905</v>
      </c>
      <c r="HJ106" s="3">
        <v>1.152178152</v>
      </c>
      <c r="HK106" s="3">
        <v>0.714005262</v>
      </c>
      <c r="HL106" s="3">
        <v>-0.393323938</v>
      </c>
      <c r="HM106" s="3">
        <v>1.598</v>
      </c>
      <c r="HN106" s="5">
        <v>-0.099208663</v>
      </c>
      <c r="HO106" s="3">
        <v>0.52820844</v>
      </c>
      <c r="HP106" s="3">
        <v>23725.05311</v>
      </c>
      <c r="HQ106" s="3">
        <v>0.189713325</v>
      </c>
      <c r="HR106" s="3">
        <v>0.121</v>
      </c>
      <c r="HS106" s="3">
        <v>-0.107206089</v>
      </c>
      <c r="HT106" s="3">
        <v>0</v>
      </c>
      <c r="HU106" s="3">
        <v>0.007992145</v>
      </c>
      <c r="HV106" s="3">
        <v>2.827783579</v>
      </c>
      <c r="HW106" s="5">
        <v>0.875</v>
      </c>
      <c r="HX106" s="3">
        <v>-2.117454186</v>
      </c>
      <c r="HY106" s="3">
        <v>2.771</v>
      </c>
      <c r="HZ106" s="3">
        <v>-20.65833764</v>
      </c>
      <c r="IA106" s="3">
        <v>9.400735766</v>
      </c>
      <c r="IB106" s="3">
        <v>-0.903654573</v>
      </c>
      <c r="IC106" s="3">
        <v>0</v>
      </c>
      <c r="ID106" s="3">
        <v>0.034830315</v>
      </c>
      <c r="IE106" s="3">
        <v>8.382767811</v>
      </c>
      <c r="IF106" s="5">
        <v>6.854389375</v>
      </c>
      <c r="IG106" s="3">
        <v>0.068403749</v>
      </c>
      <c r="IH106" s="3">
        <v>4.388235294</v>
      </c>
      <c r="II106" s="3">
        <v>1.0583625</v>
      </c>
      <c r="IJ106" s="3">
        <v>4.615384615</v>
      </c>
      <c r="IK106" s="3">
        <v>6.066367068</v>
      </c>
      <c r="IL106" s="3">
        <v>2.826541714</v>
      </c>
      <c r="IM106" s="3">
        <v>0.012044533</v>
      </c>
      <c r="IN106" s="3">
        <v>81.6374202</v>
      </c>
      <c r="IO106" s="3">
        <v>1</v>
      </c>
      <c r="IP106" s="3">
        <v>-0.135158587</v>
      </c>
      <c r="IQ106" s="3">
        <v>-0.524783278</v>
      </c>
      <c r="IR106" s="3">
        <v>-0.228655063</v>
      </c>
      <c r="IS106" s="3">
        <v>0.85</v>
      </c>
      <c r="IT106" s="3">
        <v>1</v>
      </c>
      <c r="IU106" s="3">
        <v>1.108841722</v>
      </c>
      <c r="IV106" s="3">
        <v>1</v>
      </c>
      <c r="IW106" s="3">
        <v>0</v>
      </c>
      <c r="IX106" s="3">
        <v>-0.179637719</v>
      </c>
      <c r="IY106" s="3">
        <v>0.928901567</v>
      </c>
      <c r="IZ106" s="3">
        <v>1</v>
      </c>
      <c r="JA106" s="3">
        <v>0.872308449</v>
      </c>
      <c r="JB106" s="3">
        <v>0.961979826</v>
      </c>
      <c r="JC106" s="5">
        <v>0</v>
      </c>
      <c r="JD106" s="3">
        <v>6.935217391</v>
      </c>
      <c r="JE106" s="3">
        <v>1</v>
      </c>
      <c r="JF106" s="3">
        <v>20.50145773</v>
      </c>
      <c r="JG106" s="3">
        <v>0.880525662</v>
      </c>
      <c r="JH106" s="3">
        <v>1</v>
      </c>
      <c r="JI106" s="3">
        <v>37.71442288</v>
      </c>
      <c r="JJ106" s="3">
        <v>-3.814274998</v>
      </c>
      <c r="JK106" s="3">
        <v>22.36274137</v>
      </c>
      <c r="JL106" s="3">
        <v>1.081326112</v>
      </c>
      <c r="JM106" s="3">
        <v>0.933204851</v>
      </c>
      <c r="JN106" s="3">
        <v>28.0424551</v>
      </c>
      <c r="JO106" s="3">
        <v>-113.6992738</v>
      </c>
      <c r="JP106" s="3">
        <v>0.918205784</v>
      </c>
      <c r="JQ106" s="3">
        <v>2.906443724</v>
      </c>
      <c r="JR106" s="3">
        <v>0</v>
      </c>
      <c r="JS106" s="3">
        <v>0</v>
      </c>
      <c r="JT106" s="3">
        <v>0.016477917</v>
      </c>
      <c r="JU106" s="3">
        <v>0.875975344</v>
      </c>
      <c r="JV106" s="3">
        <v>7.283770121</v>
      </c>
      <c r="JW106" s="3">
        <v>0.065279899</v>
      </c>
      <c r="JX106" s="3">
        <v>1</v>
      </c>
      <c r="JY106" s="3">
        <v>0.028701455</v>
      </c>
      <c r="JZ106" s="3">
        <v>0</v>
      </c>
      <c r="KA106" s="3">
        <v>0</v>
      </c>
      <c r="KB106" s="3">
        <v>0</v>
      </c>
      <c r="KC106" s="3">
        <v>1</v>
      </c>
      <c r="KD106" s="3">
        <v>1</v>
      </c>
      <c r="KE106" s="5">
        <v>0</v>
      </c>
      <c r="KF106" s="3">
        <v>1</v>
      </c>
      <c r="KG106" s="3">
        <v>3.459897985</v>
      </c>
      <c r="KH106" s="3">
        <v>0</v>
      </c>
      <c r="KI106" s="3">
        <v>0</v>
      </c>
      <c r="KJ106" s="3">
        <v>1</v>
      </c>
      <c r="KK106" s="3">
        <v>0</v>
      </c>
      <c r="KL106" s="3">
        <v>1</v>
      </c>
      <c r="KM106" s="3">
        <v>0</v>
      </c>
      <c r="KN106" s="3">
        <v>1.517394256</v>
      </c>
      <c r="KO106" s="3">
        <v>0</v>
      </c>
      <c r="KP106" s="3">
        <v>0</v>
      </c>
      <c r="KQ106" s="3">
        <v>0</v>
      </c>
      <c r="KR106" s="3">
        <v>1</v>
      </c>
      <c r="KS106" s="3">
        <v>0.024402452</v>
      </c>
      <c r="KT106" s="3">
        <v>51</v>
      </c>
      <c r="KU106" s="3">
        <v>0</v>
      </c>
      <c r="KV106" s="3">
        <v>1</v>
      </c>
      <c r="KW106" s="3">
        <v>0</v>
      </c>
      <c r="KX106" s="3">
        <v>0</v>
      </c>
      <c r="KY106" s="3">
        <v>6.972566372</v>
      </c>
      <c r="KZ106" s="3">
        <v>0</v>
      </c>
      <c r="LA106" s="3">
        <v>0</v>
      </c>
      <c r="LB106" s="3">
        <v>1</v>
      </c>
      <c r="LC106" s="3">
        <v>0</v>
      </c>
      <c r="LD106" s="3">
        <v>0</v>
      </c>
      <c r="LE106" s="3">
        <v>0</v>
      </c>
      <c r="LF106" s="3">
        <v>1</v>
      </c>
      <c r="LG106" s="3">
        <v>0</v>
      </c>
      <c r="LH106" s="3">
        <v>0</v>
      </c>
      <c r="LI106" s="3">
        <v>1</v>
      </c>
      <c r="LJ106" s="3">
        <v>0</v>
      </c>
      <c r="LK106" s="3">
        <v>0.004924579</v>
      </c>
      <c r="LL106" s="3">
        <v>1.272639935</v>
      </c>
      <c r="LM106" s="3">
        <v>1</v>
      </c>
      <c r="LN106" s="3">
        <v>0.274</v>
      </c>
      <c r="LO106" s="3">
        <v>1</v>
      </c>
      <c r="LP106" s="3">
        <v>434.0849114</v>
      </c>
      <c r="LQ106" s="3">
        <v>-160.7406584</v>
      </c>
      <c r="LR106" s="3">
        <v>0</v>
      </c>
      <c r="LS106" s="3">
        <v>10.16565335</v>
      </c>
      <c r="LT106" s="3">
        <v>0</v>
      </c>
      <c r="LU106" s="3">
        <v>6.713207859</v>
      </c>
      <c r="LV106" s="3">
        <v>0</v>
      </c>
      <c r="LW106" s="3">
        <v>0</v>
      </c>
      <c r="LX106" s="3">
        <v>0</v>
      </c>
      <c r="LY106" s="3">
        <v>1</v>
      </c>
      <c r="LZ106" s="3">
        <v>0</v>
      </c>
      <c r="MA106" s="3">
        <v>1</v>
      </c>
      <c r="MB106" s="3">
        <v>1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1</v>
      </c>
      <c r="MK106" s="3">
        <v>0</v>
      </c>
      <c r="ML106" s="3">
        <v>0</v>
      </c>
      <c r="MM106" s="3">
        <v>-0.019365342</v>
      </c>
      <c r="MN106" s="3">
        <v>0</v>
      </c>
      <c r="MO106" s="3">
        <v>1.032933048</v>
      </c>
      <c r="MP106" s="3">
        <v>2.694311459</v>
      </c>
      <c r="MQ106" s="3">
        <v>2.524</v>
      </c>
      <c r="MR106" s="3">
        <v>-20.65833764</v>
      </c>
      <c r="MS106" s="3">
        <v>0</v>
      </c>
      <c r="MT106" s="3">
        <v>0</v>
      </c>
      <c r="MU106" s="3">
        <v>209.3007717</v>
      </c>
      <c r="MV106" s="3">
        <v>1</v>
      </c>
      <c r="MW106" s="5">
        <v>0</v>
      </c>
      <c r="MX106" s="3">
        <v>161.5335349</v>
      </c>
      <c r="MY106" s="3">
        <v>4.312828877</v>
      </c>
      <c r="MZ106" s="3">
        <v>0</v>
      </c>
      <c r="NA106" s="3">
        <v>13.14602946</v>
      </c>
      <c r="NB106" s="3">
        <v>2</v>
      </c>
      <c r="NC106" s="3">
        <v>1</v>
      </c>
      <c r="ND106" s="3">
        <v>-11.46765864</v>
      </c>
      <c r="NE106" s="3">
        <v>161.484</v>
      </c>
      <c r="NF106" s="3">
        <v>0.010592034</v>
      </c>
      <c r="NG106" s="3">
        <v>5295</v>
      </c>
      <c r="NH106" s="3">
        <v>230.0013669</v>
      </c>
      <c r="NI106" s="3">
        <v>0</v>
      </c>
      <c r="NJ106" s="3">
        <v>-0.862392183</v>
      </c>
      <c r="NK106" s="3">
        <v>0</v>
      </c>
      <c r="NL106" s="3">
        <v>38.27756341</v>
      </c>
      <c r="NM106" s="3">
        <v>0</v>
      </c>
      <c r="NN106" s="3">
        <v>0</v>
      </c>
      <c r="NO106" s="3">
        <v>6.714511794</v>
      </c>
      <c r="NP106" s="3">
        <v>0</v>
      </c>
    </row>
    <row r="107" s="2" customFormat="1" spans="1:380">
      <c r="A107" s="1">
        <v>289.162</v>
      </c>
      <c r="B107" s="1">
        <v>11.49902367</v>
      </c>
      <c r="C107" s="1">
        <v>1</v>
      </c>
      <c r="D107" s="3">
        <v>0.606554566</v>
      </c>
      <c r="E107" s="3">
        <v>0</v>
      </c>
      <c r="F107" s="3">
        <v>1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-0.022277981</v>
      </c>
      <c r="M107" s="3">
        <v>1</v>
      </c>
      <c r="N107" s="3">
        <v>2.02946471</v>
      </c>
      <c r="O107" s="3">
        <v>0.98390599</v>
      </c>
      <c r="P107" s="3">
        <v>0</v>
      </c>
      <c r="Q107" s="3">
        <v>31.018</v>
      </c>
      <c r="R107" s="3">
        <v>1</v>
      </c>
      <c r="S107" s="3">
        <v>0</v>
      </c>
      <c r="T107" s="3">
        <v>20</v>
      </c>
      <c r="U107" s="3">
        <v>1</v>
      </c>
      <c r="V107" s="3">
        <v>1</v>
      </c>
      <c r="W107" s="3">
        <v>0</v>
      </c>
      <c r="X107" s="3">
        <v>0</v>
      </c>
      <c r="Y107" s="3">
        <v>0.204124145</v>
      </c>
      <c r="Z107" s="3">
        <v>5.566506864</v>
      </c>
      <c r="AA107" s="3">
        <v>213.681</v>
      </c>
      <c r="AB107" s="3">
        <v>1</v>
      </c>
      <c r="AC107" s="3">
        <v>0</v>
      </c>
      <c r="AD107" s="3">
        <v>3</v>
      </c>
      <c r="AE107" s="3">
        <v>0</v>
      </c>
      <c r="AF107" s="3">
        <v>1</v>
      </c>
      <c r="AG107" s="3">
        <v>8581.462618</v>
      </c>
      <c r="AH107" s="3">
        <v>0</v>
      </c>
      <c r="AI107" s="3">
        <v>2237</v>
      </c>
      <c r="AJ107" s="3">
        <v>0</v>
      </c>
      <c r="AK107" s="3">
        <v>0</v>
      </c>
      <c r="AL107" s="3">
        <v>0.977595013</v>
      </c>
      <c r="AM107" s="3">
        <v>0.950546736</v>
      </c>
      <c r="AN107" s="3">
        <v>1</v>
      </c>
      <c r="AO107" s="3">
        <v>0</v>
      </c>
      <c r="AP107" s="3">
        <v>1.354350122</v>
      </c>
      <c r="AQ107" s="3">
        <v>1</v>
      </c>
      <c r="AR107" s="3">
        <v>0</v>
      </c>
      <c r="AS107" s="3">
        <v>6.056784013</v>
      </c>
      <c r="AT107" s="3">
        <v>0</v>
      </c>
      <c r="AU107" s="3">
        <v>0</v>
      </c>
      <c r="AV107" s="3">
        <v>0</v>
      </c>
      <c r="AW107" s="3">
        <v>0</v>
      </c>
      <c r="AX107" s="3">
        <v>205.3969988</v>
      </c>
      <c r="AY107" s="3">
        <v>0</v>
      </c>
      <c r="AZ107" s="3">
        <v>20.827</v>
      </c>
      <c r="BA107" s="3">
        <v>0</v>
      </c>
      <c r="BB107" s="3">
        <v>1</v>
      </c>
      <c r="BC107" s="3">
        <v>0</v>
      </c>
      <c r="BD107" s="3">
        <v>0</v>
      </c>
      <c r="BE107" s="3">
        <v>1</v>
      </c>
      <c r="BF107" s="3">
        <v>0</v>
      </c>
      <c r="BG107" s="3">
        <v>-0.001257498</v>
      </c>
      <c r="BH107" s="3">
        <v>0</v>
      </c>
      <c r="BI107" s="3">
        <v>1</v>
      </c>
      <c r="BJ107" s="3">
        <v>1.765</v>
      </c>
      <c r="BK107" s="3">
        <v>1</v>
      </c>
      <c r="BL107" s="3">
        <v>0.17</v>
      </c>
      <c r="BM107" s="3">
        <v>1</v>
      </c>
      <c r="BN107" s="3">
        <v>0</v>
      </c>
      <c r="BO107" s="3">
        <v>0</v>
      </c>
      <c r="BP107" s="3">
        <v>1</v>
      </c>
      <c r="BQ107" s="3">
        <v>14.06918239</v>
      </c>
      <c r="BR107" s="3">
        <v>0</v>
      </c>
      <c r="BS107" s="3">
        <v>-1456.527625</v>
      </c>
      <c r="BT107" s="3">
        <v>-0.416719277</v>
      </c>
      <c r="BU107" s="3">
        <v>1</v>
      </c>
      <c r="BV107" s="3">
        <v>1.705340218</v>
      </c>
      <c r="BW107" s="3">
        <v>1</v>
      </c>
      <c r="BX107" s="3">
        <v>0</v>
      </c>
      <c r="BY107" s="3">
        <v>0</v>
      </c>
      <c r="BZ107" s="3">
        <v>0</v>
      </c>
      <c r="CA107" s="3">
        <v>1</v>
      </c>
      <c r="CB107" s="3">
        <v>-0.129477774</v>
      </c>
      <c r="CC107" s="3">
        <v>1</v>
      </c>
      <c r="CD107" s="3">
        <v>24080.54412</v>
      </c>
      <c r="CE107" s="3">
        <v>1</v>
      </c>
      <c r="CF107" s="3">
        <v>0</v>
      </c>
      <c r="CG107" s="3">
        <v>0</v>
      </c>
      <c r="CH107" s="3">
        <v>0</v>
      </c>
      <c r="CI107" s="3">
        <v>1</v>
      </c>
      <c r="CJ107" s="3">
        <v>0</v>
      </c>
      <c r="CK107" s="3">
        <v>0</v>
      </c>
      <c r="CL107" s="3">
        <v>0</v>
      </c>
      <c r="CM107" s="3">
        <v>14.70172389</v>
      </c>
      <c r="CN107" s="3">
        <v>0</v>
      </c>
      <c r="CO107" s="3">
        <v>1</v>
      </c>
      <c r="CP107" s="3">
        <v>1</v>
      </c>
      <c r="CQ107" s="3">
        <v>3.02080728</v>
      </c>
      <c r="CR107" s="3">
        <v>1</v>
      </c>
      <c r="CS107" s="3">
        <v>1</v>
      </c>
      <c r="CT107" s="3">
        <v>162.2326964</v>
      </c>
      <c r="CU107" s="3">
        <v>0</v>
      </c>
      <c r="CV107" s="3">
        <v>0.593</v>
      </c>
      <c r="CW107" s="3">
        <v>0.160904479</v>
      </c>
      <c r="CX107" s="3">
        <v>1.488</v>
      </c>
      <c r="CY107" s="3">
        <v>0</v>
      </c>
      <c r="CZ107" s="3">
        <v>0.022062891</v>
      </c>
      <c r="DA107" s="3">
        <v>0.080344273</v>
      </c>
      <c r="DB107" s="3">
        <v>0.273821448</v>
      </c>
      <c r="DC107" s="3">
        <v>0.137</v>
      </c>
      <c r="DD107" s="3">
        <v>4.588497252</v>
      </c>
      <c r="DE107" s="3">
        <v>0</v>
      </c>
      <c r="DF107" s="3">
        <v>10</v>
      </c>
      <c r="DG107" s="3">
        <v>6.646188011</v>
      </c>
      <c r="DH107" s="3">
        <v>1.134360374</v>
      </c>
      <c r="DI107" s="3">
        <v>0.293371176</v>
      </c>
      <c r="DJ107" s="3">
        <v>0.042064481</v>
      </c>
      <c r="DK107" s="3">
        <v>0.006044537</v>
      </c>
      <c r="DL107" s="3">
        <v>1.857279196</v>
      </c>
      <c r="DM107" s="3">
        <v>0.858</v>
      </c>
      <c r="DN107" s="3">
        <v>0.127</v>
      </c>
      <c r="DO107" s="3">
        <v>8.025</v>
      </c>
      <c r="DP107" s="3">
        <v>14.52891299</v>
      </c>
      <c r="DQ107" s="3">
        <v>0</v>
      </c>
      <c r="DR107" s="3">
        <v>0</v>
      </c>
      <c r="DS107" s="3">
        <v>0</v>
      </c>
      <c r="DT107" s="3">
        <v>0</v>
      </c>
      <c r="DU107" s="3">
        <v>9.303</v>
      </c>
      <c r="DV107" s="3">
        <v>18.13220437</v>
      </c>
      <c r="DW107" s="3">
        <v>0.837</v>
      </c>
      <c r="DX107" s="3">
        <v>12.36416505</v>
      </c>
      <c r="DY107" s="3">
        <v>0</v>
      </c>
      <c r="DZ107" s="3">
        <v>0</v>
      </c>
      <c r="EA107" s="3">
        <v>0.731045411</v>
      </c>
      <c r="EB107" s="3">
        <v>13.94324772</v>
      </c>
      <c r="EC107" s="3">
        <v>0.814</v>
      </c>
      <c r="ED107" s="3">
        <v>0.171058238</v>
      </c>
      <c r="EE107" s="3">
        <v>0.42732097</v>
      </c>
      <c r="EF107" s="3">
        <v>1</v>
      </c>
      <c r="EG107" s="3">
        <v>0.062617085</v>
      </c>
      <c r="EH107" s="3">
        <v>0.391</v>
      </c>
      <c r="EI107" s="3">
        <v>0.024482316</v>
      </c>
      <c r="EJ107" s="3">
        <v>3.645437537</v>
      </c>
      <c r="EK107" s="3">
        <v>10.42330677</v>
      </c>
      <c r="EL107" s="3">
        <v>1.723232236</v>
      </c>
      <c r="EM107" s="3">
        <v>4.259922939</v>
      </c>
      <c r="EN107" s="3">
        <v>2.272213652</v>
      </c>
      <c r="EO107" s="3">
        <v>3.402852678</v>
      </c>
      <c r="EP107" s="3">
        <v>0</v>
      </c>
      <c r="EQ107" s="3">
        <v>0</v>
      </c>
      <c r="ER107" s="3">
        <v>0.011754932</v>
      </c>
      <c r="ES107" s="3">
        <v>40.7080726</v>
      </c>
      <c r="ET107" s="3">
        <v>1.487813181</v>
      </c>
      <c r="EU107" s="3">
        <v>2.015757705</v>
      </c>
      <c r="EV107" s="3">
        <v>0</v>
      </c>
      <c r="EW107" s="3">
        <v>16.84860913</v>
      </c>
      <c r="EX107" s="3">
        <v>0</v>
      </c>
      <c r="EY107" s="3">
        <v>0</v>
      </c>
      <c r="EZ107" s="3">
        <v>23</v>
      </c>
      <c r="FA107" s="3">
        <v>9.974619979</v>
      </c>
      <c r="FB107" s="3">
        <v>0.599298679</v>
      </c>
      <c r="FC107" s="3">
        <v>0</v>
      </c>
      <c r="FD107" s="3">
        <v>0</v>
      </c>
      <c r="FE107" s="3">
        <v>0</v>
      </c>
      <c r="FF107" s="3">
        <v>1.089288942</v>
      </c>
      <c r="FG107" s="3">
        <v>0</v>
      </c>
      <c r="FH107" s="3">
        <v>0</v>
      </c>
      <c r="FI107" s="3">
        <v>0</v>
      </c>
      <c r="FJ107" s="3">
        <v>0.634</v>
      </c>
      <c r="FK107" s="3">
        <v>0.218158534</v>
      </c>
      <c r="FL107" s="3">
        <v>9</v>
      </c>
      <c r="FM107" s="3">
        <v>0.14</v>
      </c>
      <c r="FN107" s="3">
        <v>0</v>
      </c>
      <c r="FO107" s="3">
        <v>0</v>
      </c>
      <c r="FP107" s="3">
        <v>1.488</v>
      </c>
      <c r="FQ107" s="3">
        <v>1.108015832</v>
      </c>
      <c r="FR107" s="3">
        <v>1</v>
      </c>
      <c r="FS107" s="3">
        <v>-0.797857264</v>
      </c>
      <c r="FT107" s="3">
        <v>10.67606956</v>
      </c>
      <c r="FU107" s="3">
        <v>5.865131935</v>
      </c>
      <c r="FV107" s="3">
        <v>-8.322175305</v>
      </c>
      <c r="FW107" s="3">
        <v>12.39068256</v>
      </c>
      <c r="FX107" s="3">
        <v>0.211552272</v>
      </c>
      <c r="FY107" s="3">
        <v>1.003354974</v>
      </c>
      <c r="FZ107" s="3">
        <v>0</v>
      </c>
      <c r="GA107" s="3">
        <v>50.41586532</v>
      </c>
      <c r="GB107" s="3">
        <v>16.015846</v>
      </c>
      <c r="GC107" s="3">
        <v>-0.012350536</v>
      </c>
      <c r="GD107" s="3">
        <v>0.714</v>
      </c>
      <c r="GE107" s="3">
        <v>22.66240775</v>
      </c>
      <c r="GF107" s="3">
        <v>0</v>
      </c>
      <c r="GG107" s="3">
        <v>19</v>
      </c>
      <c r="GH107" s="3">
        <v>2.493</v>
      </c>
      <c r="GI107" s="3">
        <v>0</v>
      </c>
      <c r="GJ107" s="3">
        <v>0.729</v>
      </c>
      <c r="GK107" s="3">
        <v>1.406309586</v>
      </c>
      <c r="GL107" s="3">
        <v>5.432066066</v>
      </c>
      <c r="GM107" s="3">
        <v>5.326</v>
      </c>
      <c r="GN107" s="3">
        <v>13.2893004</v>
      </c>
      <c r="GO107" s="3">
        <v>418.1902905</v>
      </c>
      <c r="GP107" s="3">
        <v>-0.393254042</v>
      </c>
      <c r="GQ107" s="3">
        <v>2.19016495</v>
      </c>
      <c r="GR107" s="3">
        <v>0.821</v>
      </c>
      <c r="GS107" s="3">
        <v>-0.012993974</v>
      </c>
      <c r="GT107" s="3">
        <v>0.829673701</v>
      </c>
      <c r="GU107" s="3">
        <v>0</v>
      </c>
      <c r="GV107" s="3">
        <v>0.955</v>
      </c>
      <c r="GW107" s="3">
        <v>2.389937107</v>
      </c>
      <c r="GX107" s="3">
        <v>20.18651893</v>
      </c>
      <c r="GY107" s="3">
        <v>45.89925746</v>
      </c>
      <c r="GZ107" s="3">
        <v>-0.080044987</v>
      </c>
      <c r="HA107" s="3">
        <v>155.14</v>
      </c>
      <c r="HB107" s="3">
        <v>-1.053523819</v>
      </c>
      <c r="HC107" s="3">
        <v>1</v>
      </c>
      <c r="HD107" s="3">
        <v>0.042064481</v>
      </c>
      <c r="HE107" s="3">
        <v>0.625</v>
      </c>
      <c r="HF107" s="3">
        <v>1.281749425</v>
      </c>
      <c r="HG107" s="3">
        <v>0.558397585</v>
      </c>
      <c r="HH107" s="3">
        <v>0.19438992</v>
      </c>
      <c r="HI107" s="3">
        <v>0.978</v>
      </c>
      <c r="HJ107" s="3">
        <v>0.930474813</v>
      </c>
      <c r="HK107" s="3">
        <v>1.051749372</v>
      </c>
      <c r="HL107" s="3">
        <v>-0.393373734</v>
      </c>
      <c r="HM107" s="3">
        <v>1.758</v>
      </c>
      <c r="HN107" s="5">
        <v>-0.081161511</v>
      </c>
      <c r="HO107" s="3">
        <v>0.297418911</v>
      </c>
      <c r="HP107" s="3">
        <v>25790.56428</v>
      </c>
      <c r="HQ107" s="3">
        <v>0.655963228</v>
      </c>
      <c r="HR107" s="3">
        <v>0.131</v>
      </c>
      <c r="HS107" s="3">
        <v>-0.088448323</v>
      </c>
      <c r="HT107" s="3">
        <v>0</v>
      </c>
      <c r="HU107" s="3">
        <v>0.005706789</v>
      </c>
      <c r="HV107" s="3">
        <v>2.834158855</v>
      </c>
      <c r="HW107" s="5">
        <v>0.835</v>
      </c>
      <c r="HX107" s="3">
        <v>-0.628079132</v>
      </c>
      <c r="HY107" s="3">
        <v>2.827</v>
      </c>
      <c r="HZ107" s="3">
        <v>2.163416578</v>
      </c>
      <c r="IA107" s="3">
        <v>13.49000937</v>
      </c>
      <c r="IB107" s="3">
        <v>-0.393254042</v>
      </c>
      <c r="IC107" s="3">
        <v>0</v>
      </c>
      <c r="ID107" s="3">
        <v>0.041461778</v>
      </c>
      <c r="IE107" s="3">
        <v>7.789801459</v>
      </c>
      <c r="IF107" s="5">
        <v>6.256311771</v>
      </c>
      <c r="IG107" s="3">
        <v>0.027079908</v>
      </c>
      <c r="IH107" s="3">
        <v>3.981481481</v>
      </c>
      <c r="II107" s="3">
        <v>0.797968935</v>
      </c>
      <c r="IJ107" s="3">
        <v>4.283333333</v>
      </c>
      <c r="IK107" s="3">
        <v>6.066367068</v>
      </c>
      <c r="IL107" s="3">
        <v>2.833103244</v>
      </c>
      <c r="IM107" s="3">
        <v>0.01150463</v>
      </c>
      <c r="IN107" s="3">
        <v>67.74012126</v>
      </c>
      <c r="IO107" s="3">
        <v>0</v>
      </c>
      <c r="IP107" s="3">
        <v>0.0107135</v>
      </c>
      <c r="IQ107" s="3">
        <v>-0.536555107</v>
      </c>
      <c r="IR107" s="3">
        <v>0.026632914</v>
      </c>
      <c r="IS107" s="3">
        <v>0.903</v>
      </c>
      <c r="IT107" s="3">
        <v>1</v>
      </c>
      <c r="IU107" s="3">
        <v>1.095671806</v>
      </c>
      <c r="IV107" s="3">
        <v>1</v>
      </c>
      <c r="IW107" s="3">
        <v>1</v>
      </c>
      <c r="IX107" s="3">
        <v>0.01369251</v>
      </c>
      <c r="IY107" s="3">
        <v>1.023374494</v>
      </c>
      <c r="IZ107" s="3">
        <v>0</v>
      </c>
      <c r="JA107" s="3">
        <v>0.812292001</v>
      </c>
      <c r="JB107" s="3">
        <v>0.824385487</v>
      </c>
      <c r="JC107" s="5">
        <v>1</v>
      </c>
      <c r="JD107" s="3">
        <v>6.527721519</v>
      </c>
      <c r="JE107" s="3">
        <v>1</v>
      </c>
      <c r="JF107" s="3">
        <v>25.50723299</v>
      </c>
      <c r="JG107" s="3">
        <v>1.080479838</v>
      </c>
      <c r="JH107" s="3">
        <v>0</v>
      </c>
      <c r="JI107" s="3">
        <v>39.86720749</v>
      </c>
      <c r="JJ107" s="3">
        <v>-0.58257585</v>
      </c>
      <c r="JK107" s="3">
        <v>25.65195865</v>
      </c>
      <c r="JL107" s="3">
        <v>1.008501542</v>
      </c>
      <c r="JM107" s="3">
        <v>1.224912954</v>
      </c>
      <c r="JN107" s="3">
        <v>23.13957781</v>
      </c>
      <c r="JO107" s="3">
        <v>468.2551913</v>
      </c>
      <c r="JP107" s="3">
        <v>1.54624617</v>
      </c>
      <c r="JQ107" s="3">
        <v>3.058968132</v>
      </c>
      <c r="JR107" s="3">
        <v>0</v>
      </c>
      <c r="JS107" s="3">
        <v>1.281749425</v>
      </c>
      <c r="JT107" s="3">
        <v>0.019717262</v>
      </c>
      <c r="JU107" s="3">
        <v>1.102337293</v>
      </c>
      <c r="JV107" s="3">
        <v>6.925073204</v>
      </c>
      <c r="JW107" s="3">
        <v>0.039101949</v>
      </c>
      <c r="JX107" s="3">
        <v>1</v>
      </c>
      <c r="JY107" s="3">
        <v>0.012142892</v>
      </c>
      <c r="JZ107" s="3">
        <v>0</v>
      </c>
      <c r="KA107" s="3">
        <v>0</v>
      </c>
      <c r="KB107" s="3">
        <v>0</v>
      </c>
      <c r="KC107" s="3">
        <v>1</v>
      </c>
      <c r="KD107" s="3">
        <v>0</v>
      </c>
      <c r="KE107" s="5">
        <v>0</v>
      </c>
      <c r="KF107" s="3">
        <v>0</v>
      </c>
      <c r="KG107" s="3">
        <v>3.423176572</v>
      </c>
      <c r="KH107" s="3">
        <v>0</v>
      </c>
      <c r="KI107" s="3">
        <v>0</v>
      </c>
      <c r="KJ107" s="3">
        <v>0</v>
      </c>
      <c r="KK107" s="3">
        <v>1</v>
      </c>
      <c r="KL107" s="3">
        <v>1</v>
      </c>
      <c r="KM107" s="3">
        <v>0</v>
      </c>
      <c r="KN107" s="3">
        <v>1.628923092</v>
      </c>
      <c r="KO107" s="3">
        <v>0</v>
      </c>
      <c r="KP107" s="3">
        <v>0</v>
      </c>
      <c r="KQ107" s="3">
        <v>0</v>
      </c>
      <c r="KR107" s="3">
        <v>1</v>
      </c>
      <c r="KS107" s="3">
        <v>0.025445072</v>
      </c>
      <c r="KT107" s="3">
        <v>53</v>
      </c>
      <c r="KU107" s="3">
        <v>0</v>
      </c>
      <c r="KV107" s="3">
        <v>1</v>
      </c>
      <c r="KW107" s="3">
        <v>0</v>
      </c>
      <c r="KX107" s="3">
        <v>0</v>
      </c>
      <c r="KY107" s="3">
        <v>6.406529412</v>
      </c>
      <c r="KZ107" s="3">
        <v>0</v>
      </c>
      <c r="LA107" s="3">
        <v>1.00394485</v>
      </c>
      <c r="LB107" s="3">
        <v>1</v>
      </c>
      <c r="LC107" s="3">
        <v>0</v>
      </c>
      <c r="LD107" s="3">
        <v>0</v>
      </c>
      <c r="LE107" s="3">
        <v>0</v>
      </c>
      <c r="LF107" s="3">
        <v>1</v>
      </c>
      <c r="LG107" s="3">
        <v>0</v>
      </c>
      <c r="LH107" s="3">
        <v>0</v>
      </c>
      <c r="LI107" s="3">
        <v>1</v>
      </c>
      <c r="LJ107" s="3">
        <v>0</v>
      </c>
      <c r="LK107" s="3">
        <v>-0.035703293</v>
      </c>
      <c r="LL107" s="3">
        <v>1.119093817</v>
      </c>
      <c r="LM107" s="3">
        <v>1</v>
      </c>
      <c r="LN107" s="3">
        <v>0.274</v>
      </c>
      <c r="LO107" s="3">
        <v>1</v>
      </c>
      <c r="LP107" s="3">
        <v>438.152597</v>
      </c>
      <c r="LQ107" s="3">
        <v>-372.0574618</v>
      </c>
      <c r="LR107" s="3">
        <v>0</v>
      </c>
      <c r="LS107" s="3">
        <v>10.16565335</v>
      </c>
      <c r="LT107" s="3">
        <v>0</v>
      </c>
      <c r="LU107" s="3">
        <v>6.898577006</v>
      </c>
      <c r="LV107" s="3">
        <v>1</v>
      </c>
      <c r="LW107" s="3">
        <v>0</v>
      </c>
      <c r="LX107" s="3">
        <v>1</v>
      </c>
      <c r="LY107" s="3">
        <v>1</v>
      </c>
      <c r="LZ107" s="3">
        <v>0</v>
      </c>
      <c r="MA107" s="3">
        <v>0</v>
      </c>
      <c r="MB107" s="3">
        <v>1</v>
      </c>
      <c r="MC107" s="3">
        <v>0</v>
      </c>
      <c r="MD107" s="3">
        <v>0</v>
      </c>
      <c r="ME107" s="3">
        <v>1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-0.052013596</v>
      </c>
      <c r="MN107" s="3">
        <v>0</v>
      </c>
      <c r="MO107" s="3">
        <v>1.03782894</v>
      </c>
      <c r="MP107" s="3">
        <v>2.67478743</v>
      </c>
      <c r="MQ107" s="3">
        <v>2.544</v>
      </c>
      <c r="MR107" s="3">
        <v>2.163416578</v>
      </c>
      <c r="MS107" s="3">
        <v>0</v>
      </c>
      <c r="MT107" s="3">
        <v>0</v>
      </c>
      <c r="MU107" s="3">
        <v>204.6572875</v>
      </c>
      <c r="MV107" s="3">
        <v>1</v>
      </c>
      <c r="MW107" s="5">
        <v>0</v>
      </c>
      <c r="MX107" s="3">
        <v>176.5724229</v>
      </c>
      <c r="MY107" s="3">
        <v>4.259922939</v>
      </c>
      <c r="MZ107" s="3">
        <v>0</v>
      </c>
      <c r="NA107" s="3">
        <v>12.39068256</v>
      </c>
      <c r="NB107" s="3">
        <v>2</v>
      </c>
      <c r="NC107" s="3">
        <v>1</v>
      </c>
      <c r="ND107" s="3">
        <v>-5.614526404</v>
      </c>
      <c r="NE107" s="3">
        <v>168.129</v>
      </c>
      <c r="NF107" s="3">
        <v>0.010387714</v>
      </c>
      <c r="NG107" s="3">
        <v>6072</v>
      </c>
      <c r="NH107" s="3">
        <v>275.8455403</v>
      </c>
      <c r="NI107" s="3">
        <v>0</v>
      </c>
      <c r="NJ107" s="3">
        <v>-0.495477882</v>
      </c>
      <c r="NK107" s="3">
        <v>0</v>
      </c>
      <c r="NL107" s="3">
        <v>34.61528484</v>
      </c>
      <c r="NM107" s="3">
        <v>0</v>
      </c>
      <c r="NN107" s="3">
        <v>0</v>
      </c>
      <c r="NO107" s="3">
        <v>6.448097942</v>
      </c>
      <c r="NP107" s="3">
        <v>0</v>
      </c>
    </row>
    <row r="108" s="2" customFormat="1" spans="1:380">
      <c r="A108" s="1">
        <v>1073.96</v>
      </c>
      <c r="B108" s="1">
        <v>0</v>
      </c>
      <c r="C108" s="1">
        <v>1</v>
      </c>
      <c r="D108" s="3">
        <v>0.526130477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0.001097347</v>
      </c>
      <c r="M108" s="3">
        <v>0</v>
      </c>
      <c r="N108" s="3">
        <v>0.651989414</v>
      </c>
      <c r="O108" s="3">
        <v>1.130088766</v>
      </c>
      <c r="P108" s="3">
        <v>0</v>
      </c>
      <c r="Q108" s="3">
        <v>65.137</v>
      </c>
      <c r="R108" s="3">
        <v>0</v>
      </c>
      <c r="S108" s="3">
        <v>0</v>
      </c>
      <c r="T108" s="3">
        <v>47</v>
      </c>
      <c r="U108" s="3">
        <v>0</v>
      </c>
      <c r="V108" s="3">
        <v>0</v>
      </c>
      <c r="W108" s="3">
        <v>0</v>
      </c>
      <c r="X108" s="3">
        <v>0</v>
      </c>
      <c r="Y108" s="3">
        <v>0.764934871</v>
      </c>
      <c r="Z108" s="3">
        <v>0</v>
      </c>
      <c r="AA108" s="3">
        <v>2080</v>
      </c>
      <c r="AB108" s="3">
        <v>1</v>
      </c>
      <c r="AC108" s="3">
        <v>0</v>
      </c>
      <c r="AD108" s="3">
        <v>7</v>
      </c>
      <c r="AE108" s="3">
        <v>0</v>
      </c>
      <c r="AF108" s="3">
        <v>1</v>
      </c>
      <c r="AG108" s="3">
        <v>29484.57851</v>
      </c>
      <c r="AH108" s="3">
        <v>0</v>
      </c>
      <c r="AI108" s="3">
        <v>8796</v>
      </c>
      <c r="AJ108" s="3">
        <v>0</v>
      </c>
      <c r="AK108" s="3">
        <v>0</v>
      </c>
      <c r="AL108" s="3">
        <v>0.98704989</v>
      </c>
      <c r="AM108" s="3">
        <v>0.796952103</v>
      </c>
      <c r="AN108" s="3">
        <v>1</v>
      </c>
      <c r="AO108" s="3">
        <v>0</v>
      </c>
      <c r="AP108" s="3">
        <v>4.486382974</v>
      </c>
      <c r="AQ108" s="3">
        <v>1</v>
      </c>
      <c r="AR108" s="3">
        <v>0</v>
      </c>
      <c r="AS108" s="3">
        <v>6.892641641</v>
      </c>
      <c r="AT108" s="3">
        <v>0</v>
      </c>
      <c r="AU108" s="3">
        <v>0</v>
      </c>
      <c r="AV108" s="3">
        <v>0</v>
      </c>
      <c r="AW108" s="3">
        <v>0</v>
      </c>
      <c r="AX108" s="3">
        <v>636.9291986</v>
      </c>
      <c r="AY108" s="3">
        <v>0</v>
      </c>
      <c r="AZ108" s="3">
        <v>20.845</v>
      </c>
      <c r="BA108" s="3">
        <v>0</v>
      </c>
      <c r="BB108" s="3">
        <v>1</v>
      </c>
      <c r="BC108" s="3">
        <v>0</v>
      </c>
      <c r="BD108" s="3">
        <v>0</v>
      </c>
      <c r="BE108" s="3">
        <v>0</v>
      </c>
      <c r="BF108" s="3">
        <v>0</v>
      </c>
      <c r="BG108" s="3">
        <v>0.017443626</v>
      </c>
      <c r="BH108" s="3">
        <v>0</v>
      </c>
      <c r="BI108" s="3">
        <v>1</v>
      </c>
      <c r="BJ108" s="3">
        <v>1.015</v>
      </c>
      <c r="BK108" s="3">
        <v>1</v>
      </c>
      <c r="BL108" s="3">
        <v>0.212</v>
      </c>
      <c r="BM108" s="3">
        <v>1</v>
      </c>
      <c r="BN108" s="3">
        <v>0</v>
      </c>
      <c r="BO108" s="3">
        <v>0</v>
      </c>
      <c r="BP108" s="3">
        <v>1</v>
      </c>
      <c r="BQ108" s="3">
        <v>12.63793103</v>
      </c>
      <c r="BR108" s="3">
        <v>0</v>
      </c>
      <c r="BS108" s="3">
        <v>-1661.677579</v>
      </c>
      <c r="BT108" s="3">
        <v>-0.014770583</v>
      </c>
      <c r="BU108" s="3">
        <v>0</v>
      </c>
      <c r="BV108" s="3">
        <v>1.818782833</v>
      </c>
      <c r="BW108" s="3">
        <v>0</v>
      </c>
      <c r="BX108" s="3">
        <v>1</v>
      </c>
      <c r="BY108" s="3">
        <v>0</v>
      </c>
      <c r="BZ108" s="3">
        <v>1</v>
      </c>
      <c r="CA108" s="3">
        <v>1</v>
      </c>
      <c r="CB108" s="3">
        <v>-0.051368771</v>
      </c>
      <c r="CC108" s="3">
        <v>1</v>
      </c>
      <c r="CD108" s="3">
        <v>70879.19429</v>
      </c>
      <c r="CE108" s="3">
        <v>1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14.70418782</v>
      </c>
      <c r="CN108" s="3">
        <v>0</v>
      </c>
      <c r="CO108" s="3">
        <v>1</v>
      </c>
      <c r="CP108" s="3">
        <v>1</v>
      </c>
      <c r="CQ108" s="3">
        <v>3.456601702</v>
      </c>
      <c r="CR108" s="3">
        <v>0</v>
      </c>
      <c r="CS108" s="3">
        <v>1</v>
      </c>
      <c r="CT108" s="3">
        <v>161.9326429</v>
      </c>
      <c r="CU108" s="3">
        <v>0</v>
      </c>
      <c r="CV108" s="3">
        <v>0.595</v>
      </c>
      <c r="CW108" s="3">
        <v>0.191082547</v>
      </c>
      <c r="CX108" s="3">
        <v>1.388</v>
      </c>
      <c r="CY108" s="3">
        <v>0</v>
      </c>
      <c r="CZ108" s="3">
        <v>0.033244492</v>
      </c>
      <c r="DA108" s="3">
        <v>0.104989916</v>
      </c>
      <c r="DB108" s="3">
        <v>0.258792924</v>
      </c>
      <c r="DC108" s="3">
        <v>0.081</v>
      </c>
      <c r="DD108" s="3">
        <v>32.67312678</v>
      </c>
      <c r="DE108" s="3">
        <v>0</v>
      </c>
      <c r="DF108" s="3">
        <v>18</v>
      </c>
      <c r="DG108" s="3">
        <v>16.75789415</v>
      </c>
      <c r="DH108" s="3">
        <v>1.45960778</v>
      </c>
      <c r="DI108" s="3">
        <v>0.329469212</v>
      </c>
      <c r="DJ108" s="3">
        <v>0.034481264</v>
      </c>
      <c r="DK108" s="3">
        <v>0.01117502</v>
      </c>
      <c r="DL108" s="3">
        <v>9.648936247</v>
      </c>
      <c r="DM108" s="3">
        <v>0.512</v>
      </c>
      <c r="DN108" s="3">
        <v>0.086</v>
      </c>
      <c r="DO108" s="3">
        <v>8.032</v>
      </c>
      <c r="DP108" s="3">
        <v>30.51766138</v>
      </c>
      <c r="DQ108" s="3">
        <v>0</v>
      </c>
      <c r="DR108" s="3">
        <v>0</v>
      </c>
      <c r="DS108" s="3">
        <v>0</v>
      </c>
      <c r="DT108" s="3">
        <v>0</v>
      </c>
      <c r="DU108" s="3">
        <v>9.313</v>
      </c>
      <c r="DV108" s="3">
        <v>54.23848725</v>
      </c>
      <c r="DW108" s="3">
        <v>0.492</v>
      </c>
      <c r="DX108" s="3">
        <v>35.44167302</v>
      </c>
      <c r="DY108" s="3">
        <v>0</v>
      </c>
      <c r="DZ108" s="3">
        <v>0</v>
      </c>
      <c r="EA108" s="3">
        <v>0.722670739</v>
      </c>
      <c r="EB108" s="3">
        <v>12.89533852</v>
      </c>
      <c r="EC108" s="3">
        <v>0.906</v>
      </c>
      <c r="ED108" s="3">
        <v>0.156578239</v>
      </c>
      <c r="EE108" s="3">
        <v>0.418050156</v>
      </c>
      <c r="EF108" s="3">
        <v>1</v>
      </c>
      <c r="EG108" s="3">
        <v>0.054955512</v>
      </c>
      <c r="EH108" s="3">
        <v>0.684</v>
      </c>
      <c r="EI108" s="3">
        <v>0.020235912</v>
      </c>
      <c r="EJ108" s="3">
        <v>2.946100659</v>
      </c>
      <c r="EK108" s="3">
        <v>24.65690789</v>
      </c>
      <c r="EL108" s="3">
        <v>5.562957746</v>
      </c>
      <c r="EM108" s="3">
        <v>12.68791683</v>
      </c>
      <c r="EN108" s="3">
        <v>5.011871274</v>
      </c>
      <c r="EO108" s="3">
        <v>7.953362773</v>
      </c>
      <c r="EP108" s="3">
        <v>0</v>
      </c>
      <c r="EQ108" s="3">
        <v>0</v>
      </c>
      <c r="ER108" s="3">
        <v>0.019853778</v>
      </c>
      <c r="ES108" s="3">
        <v>36.44379528</v>
      </c>
      <c r="ET108" s="3">
        <v>1.388013643</v>
      </c>
      <c r="EU108" s="3">
        <v>1.972536533</v>
      </c>
      <c r="EV108" s="3">
        <v>0</v>
      </c>
      <c r="EW108" s="3">
        <v>26.46300319</v>
      </c>
      <c r="EX108" s="3">
        <v>0</v>
      </c>
      <c r="EY108" s="3">
        <v>0</v>
      </c>
      <c r="EZ108" s="3">
        <v>53</v>
      </c>
      <c r="FA108" s="3">
        <v>24.05125246</v>
      </c>
      <c r="FB108" s="3">
        <v>0.717303733</v>
      </c>
      <c r="FC108" s="3">
        <v>0</v>
      </c>
      <c r="FD108" s="3">
        <v>0</v>
      </c>
      <c r="FE108" s="3">
        <v>0</v>
      </c>
      <c r="FF108" s="3">
        <v>1.1812287</v>
      </c>
      <c r="FG108" s="3">
        <v>0</v>
      </c>
      <c r="FH108" s="3">
        <v>0</v>
      </c>
      <c r="FI108" s="3">
        <v>0</v>
      </c>
      <c r="FJ108" s="3">
        <v>0.624</v>
      </c>
      <c r="FK108" s="3">
        <v>1.630340852</v>
      </c>
      <c r="FL108" s="3">
        <v>2</v>
      </c>
      <c r="FM108" s="3">
        <v>0.088</v>
      </c>
      <c r="FN108" s="3">
        <v>0</v>
      </c>
      <c r="FO108" s="3">
        <v>0</v>
      </c>
      <c r="FP108" s="3">
        <v>1.388</v>
      </c>
      <c r="FQ108" s="3">
        <v>3.107362937</v>
      </c>
      <c r="FR108" s="3">
        <v>5</v>
      </c>
      <c r="FS108" s="3">
        <v>-1.605455679</v>
      </c>
      <c r="FT108" s="3">
        <v>11.77634302</v>
      </c>
      <c r="FU108" s="3">
        <v>18.79319503</v>
      </c>
      <c r="FV108" s="3">
        <v>51.92838717</v>
      </c>
      <c r="FW108" s="3">
        <v>12.23026648</v>
      </c>
      <c r="FX108" s="3">
        <v>0.063688641</v>
      </c>
      <c r="FY108" s="3">
        <v>0.986701977</v>
      </c>
      <c r="FZ108" s="3">
        <v>0</v>
      </c>
      <c r="GA108" s="3">
        <v>107.8809216</v>
      </c>
      <c r="GB108" s="3">
        <v>16.02298758</v>
      </c>
      <c r="GC108" s="3">
        <v>-0.02093395</v>
      </c>
      <c r="GD108" s="3">
        <v>0.492</v>
      </c>
      <c r="GE108" s="3">
        <v>46.97359806</v>
      </c>
      <c r="GF108" s="3">
        <v>0</v>
      </c>
      <c r="GG108" s="3">
        <v>43</v>
      </c>
      <c r="GH108" s="3">
        <v>4.487</v>
      </c>
      <c r="GI108" s="3">
        <v>0</v>
      </c>
      <c r="GJ108" s="3">
        <v>0.804</v>
      </c>
      <c r="GK108" s="3">
        <v>1.657613102</v>
      </c>
      <c r="GL108" s="3">
        <v>5.65488867</v>
      </c>
      <c r="GM108" s="3">
        <v>6.23</v>
      </c>
      <c r="GN108" s="3">
        <v>37.06770868</v>
      </c>
      <c r="GO108" s="3">
        <v>6647.595216</v>
      </c>
      <c r="GP108" s="3">
        <v>1.145400447</v>
      </c>
      <c r="GQ108" s="3">
        <v>3.416240966</v>
      </c>
      <c r="GR108" s="3">
        <v>0.504</v>
      </c>
      <c r="GS108" s="3">
        <v>-0.00223887</v>
      </c>
      <c r="GT108" s="3">
        <v>0.668172974</v>
      </c>
      <c r="GU108" s="3">
        <v>2</v>
      </c>
      <c r="GV108" s="3">
        <v>0.939</v>
      </c>
      <c r="GW108" s="3">
        <v>2.459770115</v>
      </c>
      <c r="GX108" s="3">
        <v>27.99034254</v>
      </c>
      <c r="GY108" s="3">
        <v>83.50673871</v>
      </c>
      <c r="GZ108" s="3">
        <v>-0.056653394</v>
      </c>
      <c r="HA108" s="3">
        <v>276.14</v>
      </c>
      <c r="HB108" s="3">
        <v>10.59411307</v>
      </c>
      <c r="HC108" s="3">
        <v>0</v>
      </c>
      <c r="HD108" s="3">
        <v>0.034481264</v>
      </c>
      <c r="HE108" s="3">
        <v>0.6</v>
      </c>
      <c r="HF108" s="3">
        <v>2.115139687</v>
      </c>
      <c r="HG108" s="3">
        <v>0.597657835</v>
      </c>
      <c r="HH108" s="3">
        <v>1.001649605</v>
      </c>
      <c r="HI108" s="3">
        <v>0.983</v>
      </c>
      <c r="HJ108" s="3">
        <v>0.950543287</v>
      </c>
      <c r="HK108" s="3">
        <v>7.006737298</v>
      </c>
      <c r="HL108" s="3">
        <v>-0.393979</v>
      </c>
      <c r="HM108" s="3">
        <v>2.131</v>
      </c>
      <c r="HN108" s="5">
        <v>-0.005148293</v>
      </c>
      <c r="HO108" s="3">
        <v>0.352679889</v>
      </c>
      <c r="HP108" s="3">
        <v>91488.48247</v>
      </c>
      <c r="HQ108" s="3">
        <v>-0.453277042</v>
      </c>
      <c r="HR108" s="3">
        <v>0.169</v>
      </c>
      <c r="HS108" s="3">
        <v>-0.110955314</v>
      </c>
      <c r="HT108" s="3">
        <v>0</v>
      </c>
      <c r="HU108" s="3">
        <v>0.003294836</v>
      </c>
      <c r="HV108" s="3">
        <v>3.942677426</v>
      </c>
      <c r="HW108" s="5">
        <v>0.766</v>
      </c>
      <c r="HX108" s="3">
        <v>0.228356753</v>
      </c>
      <c r="HY108" s="3">
        <v>6.142</v>
      </c>
      <c r="HZ108" s="3">
        <v>-57.61045204</v>
      </c>
      <c r="IA108" s="3">
        <v>102.2706956</v>
      </c>
      <c r="IB108" s="3">
        <v>1.145400447</v>
      </c>
      <c r="IC108" s="3">
        <v>0</v>
      </c>
      <c r="ID108" s="3">
        <v>0.060626678</v>
      </c>
      <c r="IE108" s="3">
        <v>7.715860799</v>
      </c>
      <c r="IF108" s="5">
        <v>82.23757573</v>
      </c>
      <c r="IG108" s="3">
        <v>0.09601857</v>
      </c>
      <c r="IH108" s="3">
        <v>3.976190476</v>
      </c>
      <c r="II108" s="3">
        <v>0.94623037</v>
      </c>
      <c r="IJ108" s="3">
        <v>4.248322148</v>
      </c>
      <c r="IK108" s="3">
        <v>0</v>
      </c>
      <c r="IL108" s="3">
        <v>3.942264663</v>
      </c>
      <c r="IM108" s="3">
        <v>0.012365441</v>
      </c>
      <c r="IN108" s="3">
        <v>123.8206566</v>
      </c>
      <c r="IO108" s="3">
        <v>0</v>
      </c>
      <c r="IP108" s="3">
        <v>-0.07420351</v>
      </c>
      <c r="IQ108" s="3">
        <v>-0.401520363</v>
      </c>
      <c r="IR108" s="3">
        <v>0.010296115</v>
      </c>
      <c r="IS108" s="3">
        <v>0.933</v>
      </c>
      <c r="IT108" s="3">
        <v>1</v>
      </c>
      <c r="IU108" s="3">
        <v>1.114229493</v>
      </c>
      <c r="IV108" s="3">
        <v>0</v>
      </c>
      <c r="IW108" s="3">
        <v>0</v>
      </c>
      <c r="IX108" s="3">
        <v>-0.09044027</v>
      </c>
      <c r="IY108" s="3">
        <v>1.206543832</v>
      </c>
      <c r="IZ108" s="3">
        <v>0</v>
      </c>
      <c r="JA108" s="3">
        <v>0.607445811</v>
      </c>
      <c r="JB108" s="3">
        <v>0.905881968</v>
      </c>
      <c r="JC108" s="5">
        <v>1</v>
      </c>
      <c r="JD108" s="3">
        <v>6.127927787</v>
      </c>
      <c r="JE108" s="3">
        <v>1</v>
      </c>
      <c r="JF108" s="3">
        <v>621.0147377</v>
      </c>
      <c r="JG108" s="3">
        <v>0.88218917</v>
      </c>
      <c r="JH108" s="3">
        <v>0</v>
      </c>
      <c r="JI108" s="3">
        <v>3329.352204</v>
      </c>
      <c r="JJ108" s="3">
        <v>-10.91029929</v>
      </c>
      <c r="JK108" s="3">
        <v>44.24209276</v>
      </c>
      <c r="JL108" s="3">
        <v>0.827148724</v>
      </c>
      <c r="JM108" s="3">
        <v>1.054917809</v>
      </c>
      <c r="JN108" s="3">
        <v>40.10265593</v>
      </c>
      <c r="JO108" s="3">
        <v>853.8980433</v>
      </c>
      <c r="JP108" s="3">
        <v>0</v>
      </c>
      <c r="JQ108" s="3">
        <v>3.585796553</v>
      </c>
      <c r="JR108" s="3">
        <v>0</v>
      </c>
      <c r="JS108" s="3">
        <v>2.115139687</v>
      </c>
      <c r="JT108" s="3">
        <v>0.019020496</v>
      </c>
      <c r="JU108" s="3">
        <v>1.073620537</v>
      </c>
      <c r="JV108" s="3">
        <v>6.483107351</v>
      </c>
      <c r="JW108" s="3">
        <v>0.122559725</v>
      </c>
      <c r="JX108" s="3">
        <v>0</v>
      </c>
      <c r="JY108" s="3">
        <v>0.166711049</v>
      </c>
      <c r="JZ108" s="3">
        <v>0</v>
      </c>
      <c r="KA108" s="3">
        <v>0</v>
      </c>
      <c r="KB108" s="3">
        <v>0</v>
      </c>
      <c r="KC108" s="3">
        <v>0</v>
      </c>
      <c r="KD108" s="3">
        <v>1</v>
      </c>
      <c r="KE108" s="5">
        <v>0</v>
      </c>
      <c r="KF108" s="3">
        <v>0</v>
      </c>
      <c r="KG108" s="3">
        <v>3.782796091</v>
      </c>
      <c r="KH108" s="3">
        <v>0</v>
      </c>
      <c r="KI108" s="3">
        <v>0</v>
      </c>
      <c r="KJ108" s="3">
        <v>0</v>
      </c>
      <c r="KK108" s="3">
        <v>0</v>
      </c>
      <c r="KL108" s="3">
        <v>1</v>
      </c>
      <c r="KM108" s="3">
        <v>0</v>
      </c>
      <c r="KN108" s="3">
        <v>1.745023266</v>
      </c>
      <c r="KO108" s="3">
        <v>0</v>
      </c>
      <c r="KP108" s="3">
        <v>0</v>
      </c>
      <c r="KQ108" s="3">
        <v>3</v>
      </c>
      <c r="KR108" s="3">
        <v>0</v>
      </c>
      <c r="KS108" s="3">
        <v>0.023451404</v>
      </c>
      <c r="KT108" s="3">
        <v>120</v>
      </c>
      <c r="KU108" s="3">
        <v>0</v>
      </c>
      <c r="KV108" s="3">
        <v>1</v>
      </c>
      <c r="KW108" s="3">
        <v>0</v>
      </c>
      <c r="KX108" s="3">
        <v>0</v>
      </c>
      <c r="KY108" s="3">
        <v>6.020503704</v>
      </c>
      <c r="KZ108" s="3">
        <v>0</v>
      </c>
      <c r="LA108" s="3">
        <v>17.69394575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1</v>
      </c>
      <c r="LJ108" s="3">
        <v>0</v>
      </c>
      <c r="LK108" s="3">
        <v>-0.003228693</v>
      </c>
      <c r="LL108" s="3">
        <v>1.061068368</v>
      </c>
      <c r="LM108" s="3">
        <v>1</v>
      </c>
      <c r="LN108" s="3">
        <v>0.279</v>
      </c>
      <c r="LO108" s="3">
        <v>1</v>
      </c>
      <c r="LP108" s="3">
        <v>928.5031656</v>
      </c>
      <c r="LQ108" s="3">
        <v>-2198.976439</v>
      </c>
      <c r="LR108" s="3">
        <v>0</v>
      </c>
      <c r="LS108" s="3">
        <v>0</v>
      </c>
      <c r="LT108" s="3">
        <v>0</v>
      </c>
      <c r="LU108" s="3">
        <v>12.54026603</v>
      </c>
      <c r="LV108" s="3">
        <v>0</v>
      </c>
      <c r="LW108" s="3">
        <v>1</v>
      </c>
      <c r="LX108" s="3">
        <v>1</v>
      </c>
      <c r="LY108" s="3">
        <v>0</v>
      </c>
      <c r="LZ108" s="3">
        <v>0</v>
      </c>
      <c r="MA108" s="3">
        <v>0</v>
      </c>
      <c r="MB108" s="3">
        <v>1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0.077389549</v>
      </c>
      <c r="MN108" s="3">
        <v>0</v>
      </c>
      <c r="MO108" s="3">
        <v>1.224003185</v>
      </c>
      <c r="MP108" s="3">
        <v>3.451890981</v>
      </c>
      <c r="MQ108" s="3">
        <v>2.787</v>
      </c>
      <c r="MR108" s="3">
        <v>-57.61045204</v>
      </c>
      <c r="MS108" s="3">
        <v>0</v>
      </c>
      <c r="MT108" s="3">
        <v>0</v>
      </c>
      <c r="MU108" s="3">
        <v>635.5415544</v>
      </c>
      <c r="MV108" s="3">
        <v>1</v>
      </c>
      <c r="MW108" s="5">
        <v>0</v>
      </c>
      <c r="MX108" s="3">
        <v>681.9814882</v>
      </c>
      <c r="MY108" s="3">
        <v>12.68791683</v>
      </c>
      <c r="MZ108" s="3">
        <v>0</v>
      </c>
      <c r="NA108" s="3">
        <v>0</v>
      </c>
      <c r="NB108" s="3">
        <v>8</v>
      </c>
      <c r="NC108" s="3">
        <v>1</v>
      </c>
      <c r="ND108" s="3">
        <v>25.35867254</v>
      </c>
      <c r="NE108" s="3">
        <v>577.723</v>
      </c>
      <c r="NF108" s="3">
        <v>-0.042746448</v>
      </c>
      <c r="NG108" s="3">
        <v>45684</v>
      </c>
      <c r="NH108" s="3">
        <v>672.6341913</v>
      </c>
      <c r="NI108" s="3">
        <v>0</v>
      </c>
      <c r="NJ108" s="3">
        <v>-0.309125414</v>
      </c>
      <c r="NK108" s="3">
        <v>0</v>
      </c>
      <c r="NL108" s="3">
        <v>75.13769017</v>
      </c>
      <c r="NM108" s="3">
        <v>0</v>
      </c>
      <c r="NN108" s="3">
        <v>0</v>
      </c>
      <c r="NO108" s="3">
        <v>6.483107351</v>
      </c>
      <c r="NP108" s="3">
        <v>0</v>
      </c>
    </row>
    <row r="109" s="2" customFormat="1" spans="1:380">
      <c r="A109" s="1">
        <v>160.8</v>
      </c>
      <c r="B109" s="1">
        <v>0</v>
      </c>
      <c r="C109" s="1">
        <v>1</v>
      </c>
      <c r="D109" s="3"/>
      <c r="E109" s="3">
        <v>0</v>
      </c>
      <c r="F109" s="3">
        <v>1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-0.016077482</v>
      </c>
      <c r="M109" s="3">
        <v>0</v>
      </c>
      <c r="N109" s="3">
        <v>0</v>
      </c>
      <c r="O109" s="3">
        <v>1.095703924</v>
      </c>
      <c r="P109" s="3">
        <v>0</v>
      </c>
      <c r="Q109" s="3">
        <v>21.055</v>
      </c>
      <c r="R109" s="3">
        <v>0</v>
      </c>
      <c r="S109" s="3">
        <v>0</v>
      </c>
      <c r="T109" s="3">
        <v>32</v>
      </c>
      <c r="U109" s="3">
        <v>0</v>
      </c>
      <c r="V109" s="3">
        <v>0</v>
      </c>
      <c r="W109" s="3">
        <v>0</v>
      </c>
      <c r="X109" s="3">
        <v>0</v>
      </c>
      <c r="Y109" s="3">
        <v>0.5</v>
      </c>
      <c r="Z109" s="3">
        <v>0</v>
      </c>
      <c r="AA109" s="3">
        <v>128.984</v>
      </c>
      <c r="AB109" s="3">
        <v>1</v>
      </c>
      <c r="AC109" s="3">
        <v>0</v>
      </c>
      <c r="AD109" s="3">
        <v>1</v>
      </c>
      <c r="AE109" s="3">
        <v>0</v>
      </c>
      <c r="AF109" s="3">
        <v>0</v>
      </c>
      <c r="AG109" s="3">
        <v>7154.620078</v>
      </c>
      <c r="AH109" s="3">
        <v>0</v>
      </c>
      <c r="AI109" s="3">
        <v>1970</v>
      </c>
      <c r="AJ109" s="3">
        <v>1</v>
      </c>
      <c r="AK109" s="3">
        <v>0</v>
      </c>
      <c r="AL109" s="3"/>
      <c r="AM109" s="3">
        <v>1.186963</v>
      </c>
      <c r="AN109" s="3">
        <v>1</v>
      </c>
      <c r="AO109" s="3">
        <v>1</v>
      </c>
      <c r="AP109" s="4">
        <v>1e-8</v>
      </c>
      <c r="AQ109" s="3">
        <v>2</v>
      </c>
      <c r="AR109" s="3">
        <v>0</v>
      </c>
      <c r="AS109" s="3">
        <v>6.315358002</v>
      </c>
      <c r="AT109" s="3">
        <v>0</v>
      </c>
      <c r="AU109" s="3">
        <v>0</v>
      </c>
      <c r="AV109" s="3">
        <v>0</v>
      </c>
      <c r="AW109" s="3">
        <v>0</v>
      </c>
      <c r="AX109" s="3"/>
      <c r="AY109" s="3">
        <v>0</v>
      </c>
      <c r="AZ109" s="3">
        <v>20.785</v>
      </c>
      <c r="BA109" s="3">
        <v>0</v>
      </c>
      <c r="BB109" s="3">
        <v>1</v>
      </c>
      <c r="BC109" s="3">
        <v>0</v>
      </c>
      <c r="BD109" s="3">
        <v>0</v>
      </c>
      <c r="BE109" s="3">
        <v>0</v>
      </c>
      <c r="BF109" s="3">
        <v>0</v>
      </c>
      <c r="BG109" s="3">
        <v>-0.010705967</v>
      </c>
      <c r="BH109" s="3">
        <v>1</v>
      </c>
      <c r="BI109" s="3">
        <v>0</v>
      </c>
      <c r="BJ109" s="3">
        <v>2.056</v>
      </c>
      <c r="BK109" s="3">
        <v>1</v>
      </c>
      <c r="BL109" s="3">
        <v>0.122</v>
      </c>
      <c r="BM109" s="3">
        <v>0</v>
      </c>
      <c r="BN109" s="3">
        <v>0</v>
      </c>
      <c r="BO109" s="3">
        <v>0</v>
      </c>
      <c r="BP109" s="3">
        <v>0</v>
      </c>
      <c r="BQ109" s="3">
        <v>11.32183908</v>
      </c>
      <c r="BR109" s="3">
        <v>0</v>
      </c>
      <c r="BS109" s="3">
        <v>-1095.040215</v>
      </c>
      <c r="BT109" s="3">
        <v>-0.324177935</v>
      </c>
      <c r="BU109" s="3">
        <v>1</v>
      </c>
      <c r="BV109" s="3">
        <v>1.707629301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-0.071773321</v>
      </c>
      <c r="CC109" s="3">
        <v>1</v>
      </c>
      <c r="CD109" s="3">
        <v>40333.18411</v>
      </c>
      <c r="CE109" s="3">
        <v>1</v>
      </c>
      <c r="CF109" s="3">
        <v>0</v>
      </c>
      <c r="CG109" s="3">
        <v>1</v>
      </c>
      <c r="CH109" s="3">
        <v>0</v>
      </c>
      <c r="CI109" s="3">
        <v>1</v>
      </c>
      <c r="CJ109" s="3">
        <v>0</v>
      </c>
      <c r="CK109" s="3">
        <v>0</v>
      </c>
      <c r="CL109" s="3">
        <v>1</v>
      </c>
      <c r="CM109" s="3"/>
      <c r="CN109" s="3">
        <v>0</v>
      </c>
      <c r="CO109" s="3">
        <v>1</v>
      </c>
      <c r="CP109" s="3">
        <v>0</v>
      </c>
      <c r="CQ109" s="3">
        <v>2.838078588</v>
      </c>
      <c r="CR109" s="3">
        <v>1</v>
      </c>
      <c r="CS109" s="3">
        <v>0</v>
      </c>
      <c r="CT109" s="3">
        <v>160.156519</v>
      </c>
      <c r="CU109" s="3">
        <v>0</v>
      </c>
      <c r="CV109" s="3">
        <v>0.412</v>
      </c>
      <c r="CW109" s="3">
        <v>0.194581551</v>
      </c>
      <c r="CX109" s="3">
        <v>1.408</v>
      </c>
      <c r="CY109" s="3">
        <v>0</v>
      </c>
      <c r="CZ109" s="3">
        <v>0.04065145</v>
      </c>
      <c r="DA109" s="3">
        <v>0.116438066</v>
      </c>
      <c r="DB109" s="3">
        <v>0.280538606</v>
      </c>
      <c r="DC109" s="3">
        <v>0.083</v>
      </c>
      <c r="DD109" s="3">
        <v>2.999706911</v>
      </c>
      <c r="DE109" s="3">
        <v>4</v>
      </c>
      <c r="DF109" s="3">
        <v>4</v>
      </c>
      <c r="DG109" s="3">
        <v>3.058412862</v>
      </c>
      <c r="DH109" s="3">
        <v>1.298992226</v>
      </c>
      <c r="DI109" s="3">
        <v>0.337807026</v>
      </c>
      <c r="DJ109" s="3">
        <v>0.048546236</v>
      </c>
      <c r="DK109" s="3">
        <v>0.012194225</v>
      </c>
      <c r="DL109" s="3">
        <v>1.493686464</v>
      </c>
      <c r="DM109" s="3">
        <v>0.806</v>
      </c>
      <c r="DN109" s="3">
        <v>0.038</v>
      </c>
      <c r="DO109" s="3">
        <v>8.029</v>
      </c>
      <c r="DP109" s="3">
        <v>10.18587185</v>
      </c>
      <c r="DQ109" s="3">
        <v>3.299925399</v>
      </c>
      <c r="DR109" s="3">
        <v>1</v>
      </c>
      <c r="DS109" s="3">
        <v>1</v>
      </c>
      <c r="DT109" s="3">
        <v>1</v>
      </c>
      <c r="DU109" s="3">
        <v>9.238</v>
      </c>
      <c r="DV109" s="3">
        <v>6.621477664</v>
      </c>
      <c r="DW109" s="3">
        <v>1.37</v>
      </c>
      <c r="DX109" s="3">
        <v>5.425249371</v>
      </c>
      <c r="DY109" s="3">
        <v>1</v>
      </c>
      <c r="DZ109" s="3">
        <v>1</v>
      </c>
      <c r="EA109" s="3">
        <v>0.705696499</v>
      </c>
      <c r="EB109" s="3">
        <v>16.20388579</v>
      </c>
      <c r="EC109" s="3">
        <v>0.594</v>
      </c>
      <c r="ED109" s="3">
        <v>0.182100171</v>
      </c>
      <c r="EE109" s="3">
        <v>0.442863993</v>
      </c>
      <c r="EF109" s="3">
        <v>2</v>
      </c>
      <c r="EG109" s="3">
        <v>0.076535682</v>
      </c>
      <c r="EH109" s="3">
        <v>0.453</v>
      </c>
      <c r="EI109" s="3">
        <v>0.031722232</v>
      </c>
      <c r="EJ109" s="3">
        <v>3.125200954</v>
      </c>
      <c r="EK109" s="3">
        <v>6.612031323</v>
      </c>
      <c r="EL109" s="3">
        <v>0.771520858</v>
      </c>
      <c r="EM109" s="3">
        <v>2.030222842</v>
      </c>
      <c r="EN109" s="3">
        <v>0.25</v>
      </c>
      <c r="EO109" s="3">
        <v>1.268359259</v>
      </c>
      <c r="EP109" s="3">
        <v>1</v>
      </c>
      <c r="EQ109" s="3">
        <v>0</v>
      </c>
      <c r="ER109" s="3">
        <v>0.023709309</v>
      </c>
      <c r="ES109" s="3">
        <v>31.38457872</v>
      </c>
      <c r="ET109" s="3">
        <v>1.407529782</v>
      </c>
      <c r="EU109" s="3"/>
      <c r="EV109" s="3">
        <v>2</v>
      </c>
      <c r="EW109" s="3">
        <v>11.18468061</v>
      </c>
      <c r="EX109" s="3">
        <v>6</v>
      </c>
      <c r="EY109" s="3">
        <v>0</v>
      </c>
      <c r="EZ109" s="3">
        <v>14</v>
      </c>
      <c r="FA109" s="3">
        <v>7.769561597</v>
      </c>
      <c r="FB109" s="3">
        <v>0.793120748</v>
      </c>
      <c r="FC109" s="3">
        <v>1</v>
      </c>
      <c r="FD109" s="3">
        <v>2</v>
      </c>
      <c r="FE109" s="3"/>
      <c r="FF109" s="3">
        <v>0.793120748</v>
      </c>
      <c r="FG109" s="3"/>
      <c r="FH109" s="3">
        <v>0</v>
      </c>
      <c r="FI109" s="3">
        <v>1</v>
      </c>
      <c r="FJ109" s="3">
        <v>0.899</v>
      </c>
      <c r="FK109" s="3">
        <v>0.343513055</v>
      </c>
      <c r="FL109" s="3">
        <v>7</v>
      </c>
      <c r="FM109" s="3">
        <v>0.051</v>
      </c>
      <c r="FN109" s="3">
        <v>9.799819462</v>
      </c>
      <c r="FO109" s="3">
        <v>1</v>
      </c>
      <c r="FP109" s="3">
        <v>1.408</v>
      </c>
      <c r="FQ109" s="3">
        <v>0.356716516</v>
      </c>
      <c r="FR109" s="3">
        <v>1</v>
      </c>
      <c r="FS109" s="3">
        <v>-0.252339325</v>
      </c>
      <c r="FT109" s="3">
        <v>10.66767551</v>
      </c>
      <c r="FU109" s="3">
        <v>5.006836851</v>
      </c>
      <c r="FV109" s="3">
        <v>-0.449410995</v>
      </c>
      <c r="FW109" s="3">
        <v>12.36239087</v>
      </c>
      <c r="FX109" s="3">
        <v>0.267582162</v>
      </c>
      <c r="FY109" s="3">
        <v>0.830726545</v>
      </c>
      <c r="FZ109" s="3">
        <v>1</v>
      </c>
      <c r="GA109" s="3">
        <v>9.52867032</v>
      </c>
      <c r="GB109" s="3"/>
      <c r="GC109" s="3">
        <v>-0.030323497</v>
      </c>
      <c r="GD109" s="3">
        <v>0.974</v>
      </c>
      <c r="GE109" s="3">
        <v>14.81962648</v>
      </c>
      <c r="GF109" s="3">
        <v>0</v>
      </c>
      <c r="GG109" s="3">
        <v>20</v>
      </c>
      <c r="GH109" s="3">
        <v>0.89</v>
      </c>
      <c r="GI109" s="3">
        <v>1</v>
      </c>
      <c r="GJ109" s="3">
        <v>0.892</v>
      </c>
      <c r="GK109" s="3">
        <v>1.382127729</v>
      </c>
      <c r="GL109" s="3">
        <v>2.421684225</v>
      </c>
      <c r="GM109" s="3">
        <v>5.362</v>
      </c>
      <c r="GN109" s="3">
        <v>0</v>
      </c>
      <c r="GO109" s="3">
        <v>166.7572973</v>
      </c>
      <c r="GP109" s="3">
        <v>-0.293839758</v>
      </c>
      <c r="GQ109" s="3">
        <v>1.993369266</v>
      </c>
      <c r="GR109" s="3">
        <v>1.001</v>
      </c>
      <c r="GS109" s="3">
        <v>0.003323108</v>
      </c>
      <c r="GT109" s="3">
        <v>0.67276565</v>
      </c>
      <c r="GU109" s="3">
        <v>0</v>
      </c>
      <c r="GV109" s="3">
        <v>1.007</v>
      </c>
      <c r="GW109" s="3">
        <v>2.287356322</v>
      </c>
      <c r="GX109" s="3">
        <v>-43.71715605</v>
      </c>
      <c r="GY109" s="3">
        <v>79.55682099</v>
      </c>
      <c r="GZ109" s="3">
        <v>-0.106187849</v>
      </c>
      <c r="HA109" s="3">
        <v>49.77</v>
      </c>
      <c r="HB109" s="3">
        <v>-0.092197103</v>
      </c>
      <c r="HC109" s="3">
        <v>0</v>
      </c>
      <c r="HD109" s="3">
        <v>0.048546236</v>
      </c>
      <c r="HE109" s="3">
        <v>0.634</v>
      </c>
      <c r="HF109" s="3">
        <v>0</v>
      </c>
      <c r="HG109" s="3">
        <v>0.591933805</v>
      </c>
      <c r="HH109" s="3">
        <v>0.389925437</v>
      </c>
      <c r="HI109" s="3">
        <v>0.98</v>
      </c>
      <c r="HJ109" s="3">
        <v>0.834054146</v>
      </c>
      <c r="HK109" s="3">
        <v>0.78043038</v>
      </c>
      <c r="HL109" s="3">
        <v>-0.394621894</v>
      </c>
      <c r="HM109" s="3">
        <v>1.046</v>
      </c>
      <c r="HN109" s="5">
        <v>-0.033262884</v>
      </c>
      <c r="HO109" s="3">
        <v>0.145135015</v>
      </c>
      <c r="HP109" s="3">
        <v>13213.63314</v>
      </c>
      <c r="HQ109" s="3">
        <v>1.19689088</v>
      </c>
      <c r="HR109" s="3">
        <v>0.094</v>
      </c>
      <c r="HS109" s="3">
        <v>-0.041914355</v>
      </c>
      <c r="HT109" s="3">
        <v>0</v>
      </c>
      <c r="HU109" s="3">
        <v>0.003069485</v>
      </c>
      <c r="HV109" s="3"/>
      <c r="HW109" s="5">
        <v>0.778</v>
      </c>
      <c r="HX109" s="3">
        <v>5.149784598</v>
      </c>
      <c r="HY109" s="3">
        <v>1.512</v>
      </c>
      <c r="HZ109" s="3">
        <v>-3.571157948</v>
      </c>
      <c r="IA109" s="3">
        <v>7.940823681</v>
      </c>
      <c r="IB109" s="3">
        <v>-0.293839758</v>
      </c>
      <c r="IC109" s="3">
        <v>0</v>
      </c>
      <c r="ID109" s="3">
        <v>0.06737399</v>
      </c>
      <c r="IE109" s="3">
        <v>7.389767494</v>
      </c>
      <c r="IF109" s="5">
        <v>-40.92895062</v>
      </c>
      <c r="IG109" s="3">
        <v>0.003668745</v>
      </c>
      <c r="IH109" s="3">
        <v>3.344444444</v>
      </c>
      <c r="II109" s="3">
        <v>0.635918097</v>
      </c>
      <c r="IJ109" s="3">
        <v>3.775510204</v>
      </c>
      <c r="IK109" s="3">
        <v>25.68328649</v>
      </c>
      <c r="IL109" s="3"/>
      <c r="IM109" s="3">
        <v>0.00630752</v>
      </c>
      <c r="IN109" s="3">
        <v>100.9662039</v>
      </c>
      <c r="IO109" s="3">
        <v>0</v>
      </c>
      <c r="IP109" s="3">
        <v>-0.015579518</v>
      </c>
      <c r="IQ109" s="3"/>
      <c r="IR109" s="3">
        <v>-0.064606839</v>
      </c>
      <c r="IS109" s="3">
        <v>0.953</v>
      </c>
      <c r="IT109" s="3">
        <v>0</v>
      </c>
      <c r="IU109" s="3">
        <v>1.062990237</v>
      </c>
      <c r="IV109" s="3">
        <v>0</v>
      </c>
      <c r="IW109" s="3">
        <v>1</v>
      </c>
      <c r="IX109" s="3">
        <v>-0.021256893</v>
      </c>
      <c r="IY109" s="3">
        <v>0.915565555</v>
      </c>
      <c r="IZ109" s="3">
        <v>0</v>
      </c>
      <c r="JA109" s="3">
        <v>1.145227982</v>
      </c>
      <c r="JB109" s="3">
        <v>0.720392828</v>
      </c>
      <c r="JC109" s="5">
        <v>0</v>
      </c>
      <c r="JD109" s="3">
        <v>5.962309524</v>
      </c>
      <c r="JE109" s="3">
        <v>1</v>
      </c>
      <c r="JF109" s="3">
        <v>-117.5946814</v>
      </c>
      <c r="JG109" s="3">
        <v>1.157399564</v>
      </c>
      <c r="JH109" s="3">
        <v>0</v>
      </c>
      <c r="JI109" s="3">
        <v>-123.5410182</v>
      </c>
      <c r="JJ109" s="3">
        <v>-0.374627932</v>
      </c>
      <c r="JK109" s="3"/>
      <c r="JL109" s="3">
        <v>1.167477084</v>
      </c>
      <c r="JM109" s="3">
        <v>0.939703185</v>
      </c>
      <c r="JN109" s="3">
        <v>37.36030728</v>
      </c>
      <c r="JO109" s="3">
        <v>-341.1959496</v>
      </c>
      <c r="JP109" s="3">
        <v>1.861596435</v>
      </c>
      <c r="JQ109" s="3">
        <v>2.856207593</v>
      </c>
      <c r="JR109" s="3">
        <v>0</v>
      </c>
      <c r="JS109" s="3">
        <v>0</v>
      </c>
      <c r="JT109" s="3">
        <v>0.012152778</v>
      </c>
      <c r="JU109" s="3">
        <v>1.073279445</v>
      </c>
      <c r="JV109" s="3">
        <v>5.656865555</v>
      </c>
      <c r="JW109" s="3">
        <v>-0.195216049</v>
      </c>
      <c r="JX109" s="3">
        <v>1</v>
      </c>
      <c r="JY109" s="3">
        <v>-0.095018617</v>
      </c>
      <c r="JZ109" s="3">
        <v>0</v>
      </c>
      <c r="KA109" s="3">
        <v>0</v>
      </c>
      <c r="KB109" s="3">
        <v>0</v>
      </c>
      <c r="KC109" s="3">
        <v>1</v>
      </c>
      <c r="KD109" s="3">
        <v>0</v>
      </c>
      <c r="KE109" s="5">
        <v>0</v>
      </c>
      <c r="KF109" s="3">
        <v>0</v>
      </c>
      <c r="KG109" s="3">
        <v>3.220862073</v>
      </c>
      <c r="KH109" s="3">
        <v>1</v>
      </c>
      <c r="KI109" s="3">
        <v>0</v>
      </c>
      <c r="KJ109" s="3">
        <v>0</v>
      </c>
      <c r="KK109" s="3">
        <v>1</v>
      </c>
      <c r="KL109" s="3">
        <v>0</v>
      </c>
      <c r="KM109" s="3">
        <v>1</v>
      </c>
      <c r="KN109" s="3">
        <v>1.493605773</v>
      </c>
      <c r="KO109" s="3">
        <v>0</v>
      </c>
      <c r="KP109" s="3">
        <v>0</v>
      </c>
      <c r="KQ109" s="3">
        <v>3</v>
      </c>
      <c r="KR109" s="3">
        <v>1</v>
      </c>
      <c r="KS109" s="3">
        <v>0.019294991</v>
      </c>
      <c r="KT109" s="3">
        <v>32</v>
      </c>
      <c r="KU109" s="3">
        <v>0</v>
      </c>
      <c r="KV109" s="3">
        <v>1</v>
      </c>
      <c r="KW109" s="3">
        <v>0</v>
      </c>
      <c r="KX109" s="3">
        <v>0</v>
      </c>
      <c r="KY109" s="3">
        <v>5.901163793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1</v>
      </c>
      <c r="LJ109" s="3">
        <v>0</v>
      </c>
      <c r="LK109" s="3">
        <v>-0.025584421</v>
      </c>
      <c r="LL109" s="3">
        <v>0.950161731</v>
      </c>
      <c r="LM109" s="3">
        <v>0</v>
      </c>
      <c r="LN109" s="3">
        <v>0.281</v>
      </c>
      <c r="LO109" s="3">
        <v>0</v>
      </c>
      <c r="LP109" s="3">
        <v>676.3029667</v>
      </c>
      <c r="LQ109" s="3">
        <v>-371.78111</v>
      </c>
      <c r="LR109" s="3">
        <v>0</v>
      </c>
      <c r="LS109" s="3">
        <v>0</v>
      </c>
      <c r="LT109" s="3">
        <v>0</v>
      </c>
      <c r="LU109" s="3"/>
      <c r="LV109" s="3">
        <v>0</v>
      </c>
      <c r="LW109" s="3">
        <v>1</v>
      </c>
      <c r="LX109" s="3">
        <v>1</v>
      </c>
      <c r="LY109" s="3">
        <v>1</v>
      </c>
      <c r="LZ109" s="3">
        <v>0</v>
      </c>
      <c r="MA109" s="3">
        <v>0</v>
      </c>
      <c r="MB109" s="3">
        <v>0</v>
      </c>
      <c r="MC109" s="3">
        <v>1</v>
      </c>
      <c r="MD109" s="3">
        <v>0</v>
      </c>
      <c r="ME109" s="3">
        <v>1</v>
      </c>
      <c r="MF109" s="3">
        <v>0</v>
      </c>
      <c r="MG109" s="3">
        <v>0</v>
      </c>
      <c r="MH109" s="3">
        <v>0</v>
      </c>
      <c r="MI109" s="3">
        <v>1</v>
      </c>
      <c r="MJ109" s="3">
        <v>1</v>
      </c>
      <c r="MK109" s="3">
        <v>0</v>
      </c>
      <c r="ML109" s="3">
        <v>0</v>
      </c>
      <c r="MM109" s="3">
        <v>-0.001801467</v>
      </c>
      <c r="MN109" s="3">
        <v>0</v>
      </c>
      <c r="MO109" s="3">
        <v>1.059511925</v>
      </c>
      <c r="MP109" s="3"/>
      <c r="MQ109" s="3">
        <v>2.436</v>
      </c>
      <c r="MR109" s="3">
        <v>-2.194887501</v>
      </c>
      <c r="MS109" s="3">
        <v>2.421684225</v>
      </c>
      <c r="MT109" s="3">
        <v>0</v>
      </c>
      <c r="MU109" s="3"/>
      <c r="MV109" s="3">
        <v>2</v>
      </c>
      <c r="MW109" s="5">
        <v>0</v>
      </c>
      <c r="MX109" s="3"/>
      <c r="MY109" s="3">
        <v>4.060445684</v>
      </c>
      <c r="MZ109" s="3">
        <v>0</v>
      </c>
      <c r="NA109" s="3">
        <v>12.36239087</v>
      </c>
      <c r="NB109" s="3">
        <v>1</v>
      </c>
      <c r="NC109" s="3">
        <v>1</v>
      </c>
      <c r="ND109" s="3">
        <v>-1.805389912</v>
      </c>
      <c r="NE109" s="3">
        <v>91.333</v>
      </c>
      <c r="NF109" s="3">
        <v>-0.198483566</v>
      </c>
      <c r="NG109" s="3"/>
      <c r="NH109" s="3">
        <v>419.8974518</v>
      </c>
      <c r="NI109" s="3">
        <v>0</v>
      </c>
      <c r="NJ109" s="3">
        <v>-0.061896135</v>
      </c>
      <c r="NK109" s="3">
        <v>0</v>
      </c>
      <c r="NL109" s="3">
        <v>30.13349699</v>
      </c>
      <c r="NM109" s="3">
        <v>0</v>
      </c>
      <c r="NN109" s="3">
        <v>0</v>
      </c>
      <c r="NO109" s="3">
        <v>4.967205736</v>
      </c>
      <c r="NP109" s="3">
        <v>0</v>
      </c>
    </row>
    <row r="110" s="2" customFormat="1" spans="1:380">
      <c r="A110" s="1">
        <v>429.559</v>
      </c>
      <c r="B110" s="1">
        <v>0</v>
      </c>
      <c r="C110" s="1">
        <v>0</v>
      </c>
      <c r="D110" s="3">
        <v>0.157502325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0.015619886</v>
      </c>
      <c r="M110" s="3">
        <v>0</v>
      </c>
      <c r="N110" s="3">
        <v>0</v>
      </c>
      <c r="O110" s="3">
        <v>1.200658188</v>
      </c>
      <c r="P110" s="3">
        <v>0</v>
      </c>
      <c r="Q110" s="3">
        <v>33.011</v>
      </c>
      <c r="R110" s="3">
        <v>0</v>
      </c>
      <c r="S110" s="3">
        <v>0</v>
      </c>
      <c r="T110" s="3">
        <v>34</v>
      </c>
      <c r="U110" s="3">
        <v>0</v>
      </c>
      <c r="V110" s="3">
        <v>0</v>
      </c>
      <c r="W110" s="3">
        <v>0</v>
      </c>
      <c r="X110" s="3">
        <v>0</v>
      </c>
      <c r="Y110" s="3">
        <v>0.571975275</v>
      </c>
      <c r="Z110" s="3">
        <v>0</v>
      </c>
      <c r="AA110" s="3">
        <v>183.876</v>
      </c>
      <c r="AB110" s="3">
        <v>0</v>
      </c>
      <c r="AC110" s="3">
        <v>0</v>
      </c>
      <c r="AD110" s="3">
        <v>6</v>
      </c>
      <c r="AE110" s="3">
        <v>0</v>
      </c>
      <c r="AF110" s="3">
        <v>0</v>
      </c>
      <c r="AG110" s="3">
        <v>8823.362118</v>
      </c>
      <c r="AH110" s="3">
        <v>0</v>
      </c>
      <c r="AI110" s="3">
        <v>2181</v>
      </c>
      <c r="AJ110" s="3">
        <v>0</v>
      </c>
      <c r="AK110" s="3">
        <v>0</v>
      </c>
      <c r="AL110" s="3">
        <v>0.971540237</v>
      </c>
      <c r="AM110" s="3">
        <v>0.722529186</v>
      </c>
      <c r="AN110" s="3">
        <v>0</v>
      </c>
      <c r="AO110" s="3">
        <v>0</v>
      </c>
      <c r="AP110" s="3"/>
      <c r="AQ110" s="3">
        <v>0</v>
      </c>
      <c r="AR110" s="3">
        <v>0</v>
      </c>
      <c r="AS110" s="3">
        <v>6.270988432</v>
      </c>
      <c r="AT110" s="3">
        <v>1</v>
      </c>
      <c r="AU110" s="3">
        <v>0</v>
      </c>
      <c r="AV110" s="3">
        <v>0</v>
      </c>
      <c r="AW110" s="3">
        <v>0</v>
      </c>
      <c r="AX110" s="3">
        <v>233.3424476</v>
      </c>
      <c r="AY110" s="3">
        <v>0</v>
      </c>
      <c r="AZ110" s="3">
        <v>20.844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0.048089469</v>
      </c>
      <c r="BH110" s="3">
        <v>0</v>
      </c>
      <c r="BI110" s="3">
        <v>0</v>
      </c>
      <c r="BJ110" s="3">
        <v>1.656</v>
      </c>
      <c r="BK110" s="3">
        <v>0</v>
      </c>
      <c r="BL110" s="3">
        <v>0.28</v>
      </c>
      <c r="BM110" s="3">
        <v>0</v>
      </c>
      <c r="BN110" s="3">
        <v>0</v>
      </c>
      <c r="BO110" s="3">
        <v>0</v>
      </c>
      <c r="BP110" s="3">
        <v>0</v>
      </c>
      <c r="BQ110" s="3">
        <v>7.572916667</v>
      </c>
      <c r="BR110" s="3">
        <v>0</v>
      </c>
      <c r="BS110" s="3">
        <v>-950.7971558</v>
      </c>
      <c r="BT110" s="3">
        <v>-0.093561101</v>
      </c>
      <c r="BU110" s="3">
        <v>0</v>
      </c>
      <c r="BV110" s="3">
        <v>1.853655706</v>
      </c>
      <c r="BW110" s="3">
        <v>0</v>
      </c>
      <c r="BX110" s="3">
        <v>0</v>
      </c>
      <c r="BY110" s="3">
        <v>0</v>
      </c>
      <c r="BZ110" s="3">
        <v>1</v>
      </c>
      <c r="CA110" s="3">
        <v>0</v>
      </c>
      <c r="CB110" s="3">
        <v>0.019765351</v>
      </c>
      <c r="CC110" s="3">
        <v>1</v>
      </c>
      <c r="CD110" s="3">
        <v>40652.82676</v>
      </c>
      <c r="CE110" s="3">
        <v>1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14.70068807</v>
      </c>
      <c r="CN110" s="3">
        <v>0</v>
      </c>
      <c r="CO110" s="3">
        <v>0</v>
      </c>
      <c r="CP110" s="3">
        <v>0</v>
      </c>
      <c r="CQ110" s="3">
        <v>3.167014196</v>
      </c>
      <c r="CR110" s="3">
        <v>0</v>
      </c>
      <c r="CS110" s="3">
        <v>0</v>
      </c>
      <c r="CT110" s="3">
        <v>164.21084</v>
      </c>
      <c r="CU110" s="3">
        <v>0</v>
      </c>
      <c r="CV110" s="3">
        <v>0.413</v>
      </c>
      <c r="CW110" s="3">
        <v>0.223310984</v>
      </c>
      <c r="CX110" s="3">
        <v>1.164</v>
      </c>
      <c r="CY110" s="3">
        <v>0</v>
      </c>
      <c r="CZ110" s="3">
        <v>0.046387826</v>
      </c>
      <c r="DA110" s="3">
        <v>0.133730986</v>
      </c>
      <c r="DB110" s="3">
        <v>0.254526976</v>
      </c>
      <c r="DC110" s="3">
        <v>0.051</v>
      </c>
      <c r="DD110" s="3">
        <v>28.73598095</v>
      </c>
      <c r="DE110" s="3">
        <v>0</v>
      </c>
      <c r="DF110" s="3">
        <v>3</v>
      </c>
      <c r="DG110" s="3">
        <v>8.850806273</v>
      </c>
      <c r="DH110" s="3">
        <v>1.74958281</v>
      </c>
      <c r="DI110" s="3">
        <v>0.369651746</v>
      </c>
      <c r="DJ110" s="3">
        <v>0.034172997</v>
      </c>
      <c r="DK110" s="3">
        <v>0.017016194</v>
      </c>
      <c r="DL110" s="3">
        <v>7.453988622</v>
      </c>
      <c r="DM110" s="3">
        <v>0.234</v>
      </c>
      <c r="DN110" s="3">
        <v>0.061</v>
      </c>
      <c r="DO110" s="3">
        <v>8.029</v>
      </c>
      <c r="DP110" s="3">
        <v>15.25516083</v>
      </c>
      <c r="DQ110" s="3">
        <v>0</v>
      </c>
      <c r="DR110" s="3">
        <v>0</v>
      </c>
      <c r="DS110" s="3">
        <v>0</v>
      </c>
      <c r="DT110" s="3">
        <v>0</v>
      </c>
      <c r="DU110" s="3">
        <v>9.144</v>
      </c>
      <c r="DV110" s="3">
        <v>33.83955652</v>
      </c>
      <c r="DW110" s="3">
        <v>0.597</v>
      </c>
      <c r="DX110" s="3">
        <v>21.99598846</v>
      </c>
      <c r="DY110" s="3">
        <v>0</v>
      </c>
      <c r="DZ110" s="3">
        <v>0</v>
      </c>
      <c r="EA110" s="3">
        <v>0.733026363</v>
      </c>
      <c r="EB110" s="3">
        <v>9.696300418</v>
      </c>
      <c r="EC110" s="3">
        <v>0.867</v>
      </c>
      <c r="ED110" s="3">
        <v>0.152574287</v>
      </c>
      <c r="EE110" s="3">
        <v>0.412301644</v>
      </c>
      <c r="EF110" s="3">
        <v>1</v>
      </c>
      <c r="EG110" s="3">
        <v>0.053292962</v>
      </c>
      <c r="EH110" s="3">
        <v>0.769</v>
      </c>
      <c r="EI110" s="3">
        <v>0.020206129</v>
      </c>
      <c r="EJ110" s="3">
        <v>2.604752426</v>
      </c>
      <c r="EK110" s="3">
        <v>12.60038161</v>
      </c>
      <c r="EL110" s="3">
        <v>4.106166956</v>
      </c>
      <c r="EM110" s="3">
        <v>6.425548965</v>
      </c>
      <c r="EN110" s="3">
        <v>0.454280148</v>
      </c>
      <c r="EO110" s="3">
        <v>4.762843743</v>
      </c>
      <c r="EP110" s="3">
        <v>0</v>
      </c>
      <c r="EQ110" s="3">
        <v>0</v>
      </c>
      <c r="ER110" s="3">
        <v>0.028779879</v>
      </c>
      <c r="ES110" s="3">
        <v>30.83874468</v>
      </c>
      <c r="ET110" s="3">
        <v>1.163964858</v>
      </c>
      <c r="EU110" s="3">
        <v>1.970977734</v>
      </c>
      <c r="EV110" s="3">
        <v>0</v>
      </c>
      <c r="EW110" s="3">
        <v>10.2025904</v>
      </c>
      <c r="EX110" s="3">
        <v>0</v>
      </c>
      <c r="EY110" s="3">
        <v>0</v>
      </c>
      <c r="EZ110" s="3">
        <v>12</v>
      </c>
      <c r="FA110" s="3">
        <v>13.67711459</v>
      </c>
      <c r="FB110" s="3">
        <v>0.427050046</v>
      </c>
      <c r="FC110" s="3">
        <v>0</v>
      </c>
      <c r="FD110" s="3">
        <v>0</v>
      </c>
      <c r="FE110" s="3">
        <v>0</v>
      </c>
      <c r="FF110" s="3">
        <v>0.427391975</v>
      </c>
      <c r="FG110" s="3">
        <v>0</v>
      </c>
      <c r="FH110" s="3">
        <v>0</v>
      </c>
      <c r="FI110" s="3">
        <v>0</v>
      </c>
      <c r="FJ110" s="3">
        <v>0.863</v>
      </c>
      <c r="FK110" s="3">
        <v>1.075132061</v>
      </c>
      <c r="FL110" s="3">
        <v>4</v>
      </c>
      <c r="FM110" s="3">
        <v>0.061</v>
      </c>
      <c r="FN110" s="3">
        <v>0</v>
      </c>
      <c r="FO110" s="3">
        <v>0</v>
      </c>
      <c r="FP110" s="3">
        <v>1.164</v>
      </c>
      <c r="FQ110" s="3">
        <v>2.780891194</v>
      </c>
      <c r="FR110" s="3">
        <v>5</v>
      </c>
      <c r="FS110" s="3">
        <v>-0.284184789</v>
      </c>
      <c r="FT110" s="3">
        <v>11.23219252</v>
      </c>
      <c r="FU110" s="3">
        <v>13.2393676</v>
      </c>
      <c r="FV110" s="3">
        <v>18.27713435</v>
      </c>
      <c r="FW110" s="3">
        <v>12.90406448</v>
      </c>
      <c r="FX110" s="3">
        <v>0.23657641</v>
      </c>
      <c r="FY110" s="3">
        <v>1.187298028</v>
      </c>
      <c r="FZ110" s="3">
        <v>0</v>
      </c>
      <c r="GA110" s="3">
        <v>10.48585075</v>
      </c>
      <c r="GB110" s="3">
        <v>16.01443358</v>
      </c>
      <c r="GC110" s="3">
        <v>-0.170479168</v>
      </c>
      <c r="GD110" s="3">
        <v>0.457</v>
      </c>
      <c r="GE110" s="3">
        <v>24.18986997</v>
      </c>
      <c r="GF110" s="3">
        <v>0</v>
      </c>
      <c r="GG110" s="3">
        <v>9</v>
      </c>
      <c r="GH110" s="3">
        <v>0.748</v>
      </c>
      <c r="GI110" s="3">
        <v>0</v>
      </c>
      <c r="GJ110" s="3">
        <v>0.831</v>
      </c>
      <c r="GK110" s="3">
        <v>1.927714235</v>
      </c>
      <c r="GL110" s="3">
        <v>10.48585075</v>
      </c>
      <c r="GM110" s="3">
        <v>5.903</v>
      </c>
      <c r="GN110" s="3">
        <v>21.84704821</v>
      </c>
      <c r="GO110" s="3">
        <v>379.8479817</v>
      </c>
      <c r="GP110" s="3">
        <v>-0.547417566</v>
      </c>
      <c r="GQ110" s="3">
        <v>0.686508539</v>
      </c>
      <c r="GR110" s="3">
        <v>0.374</v>
      </c>
      <c r="GS110" s="3">
        <v>0.007034113</v>
      </c>
      <c r="GT110" s="3">
        <v>0.657265037</v>
      </c>
      <c r="GU110" s="3">
        <v>1</v>
      </c>
      <c r="GV110" s="3">
        <v>1.057</v>
      </c>
      <c r="GW110" s="3">
        <v>1.871527778</v>
      </c>
      <c r="GX110" s="3">
        <v>31.54558564</v>
      </c>
      <c r="GY110" s="3">
        <v>-38.47477924</v>
      </c>
      <c r="GZ110" s="3">
        <v>-0.073212772</v>
      </c>
      <c r="HA110" s="3">
        <v>54.37</v>
      </c>
      <c r="HB110" s="3">
        <v>4.186282379</v>
      </c>
      <c r="HC110" s="3">
        <v>0</v>
      </c>
      <c r="HD110" s="3">
        <v>0.034172997</v>
      </c>
      <c r="HE110" s="3">
        <v>0.795</v>
      </c>
      <c r="HF110" s="3">
        <v>0</v>
      </c>
      <c r="HG110" s="3">
        <v>0.664504125</v>
      </c>
      <c r="HH110" s="3">
        <v>0.369929799</v>
      </c>
      <c r="HI110" s="3">
        <v>1.002</v>
      </c>
      <c r="HJ110" s="3">
        <v>0.905409222</v>
      </c>
      <c r="HK110" s="3">
        <v>5.411149731</v>
      </c>
      <c r="HL110" s="3">
        <v>-0.331326472</v>
      </c>
      <c r="HM110" s="3">
        <v>0.306</v>
      </c>
      <c r="HN110" s="5">
        <v>-0.015798454</v>
      </c>
      <c r="HO110" s="3">
        <v>0.021421486</v>
      </c>
      <c r="HP110" s="3">
        <v>49276.09535</v>
      </c>
      <c r="HQ110" s="3">
        <v>-0.134133893</v>
      </c>
      <c r="HR110" s="3">
        <v>0.164</v>
      </c>
      <c r="HS110" s="3">
        <v>0.075918449</v>
      </c>
      <c r="HT110" s="3">
        <v>0</v>
      </c>
      <c r="HU110" s="3">
        <v>0.001759833</v>
      </c>
      <c r="HV110" s="3">
        <v>2.927071837</v>
      </c>
      <c r="HW110" s="5">
        <v>0.718</v>
      </c>
      <c r="HX110" s="3">
        <v>2.1635</v>
      </c>
      <c r="HY110" s="3">
        <v>1.1</v>
      </c>
      <c r="HZ110" s="3">
        <v>-24.02235916</v>
      </c>
      <c r="IA110" s="3">
        <v>11.5105449</v>
      </c>
      <c r="IB110" s="3">
        <v>-0.547417566</v>
      </c>
      <c r="IC110" s="3">
        <v>0</v>
      </c>
      <c r="ID110" s="3">
        <v>0.080803305</v>
      </c>
      <c r="IE110" s="3">
        <v>7.184048153</v>
      </c>
      <c r="IF110" s="5">
        <v>31.56962582</v>
      </c>
      <c r="IG110" s="3">
        <v>0.16384153</v>
      </c>
      <c r="IH110" s="3">
        <v>3.940828402</v>
      </c>
      <c r="II110" s="3">
        <v>1.058884481</v>
      </c>
      <c r="IJ110" s="3">
        <v>4.096385542</v>
      </c>
      <c r="IK110" s="3">
        <v>18.41474778</v>
      </c>
      <c r="IL110" s="3">
        <v>2.925483566</v>
      </c>
      <c r="IM110" s="3">
        <v>0.013549107</v>
      </c>
      <c r="IN110" s="3">
        <v>85.46600864</v>
      </c>
      <c r="IO110" s="3">
        <v>0</v>
      </c>
      <c r="IP110" s="3">
        <v>-0.054651935</v>
      </c>
      <c r="IQ110" s="3">
        <v>-0.391368649</v>
      </c>
      <c r="IR110" s="3">
        <v>0.040651595</v>
      </c>
      <c r="IS110" s="3">
        <v>0.965</v>
      </c>
      <c r="IT110" s="3">
        <v>0</v>
      </c>
      <c r="IU110" s="3">
        <v>1.016320887</v>
      </c>
      <c r="IV110" s="3">
        <v>0</v>
      </c>
      <c r="IW110" s="3">
        <v>0</v>
      </c>
      <c r="IX110" s="3">
        <v>-0.070446801</v>
      </c>
      <c r="IY110" s="3">
        <v>1.197082406</v>
      </c>
      <c r="IZ110" s="3">
        <v>0</v>
      </c>
      <c r="JA110" s="3">
        <v>0.656825028</v>
      </c>
      <c r="JB110" s="3">
        <v>1.052249457</v>
      </c>
      <c r="JC110" s="5">
        <v>0</v>
      </c>
      <c r="JD110" s="3">
        <v>5.560293255</v>
      </c>
      <c r="JE110" s="3">
        <v>1</v>
      </c>
      <c r="JF110" s="3">
        <v>274.9530524</v>
      </c>
      <c r="JG110" s="3">
        <v>0.76833327</v>
      </c>
      <c r="JH110" s="3">
        <v>0</v>
      </c>
      <c r="JI110" s="3">
        <v>1531.080299</v>
      </c>
      <c r="JJ110" s="3">
        <v>-4.664715939</v>
      </c>
      <c r="JK110" s="3">
        <v>35.45560724</v>
      </c>
      <c r="JL110" s="3">
        <v>0.721450824</v>
      </c>
      <c r="JM110" s="3">
        <v>1.072144694</v>
      </c>
      <c r="JN110" s="3">
        <v>27.57786792</v>
      </c>
      <c r="JO110" s="3">
        <v>1066.476425</v>
      </c>
      <c r="JP110" s="3">
        <v>0</v>
      </c>
      <c r="JQ110" s="3">
        <v>3.2471687</v>
      </c>
      <c r="JR110" s="3">
        <v>0</v>
      </c>
      <c r="JS110" s="3">
        <v>0</v>
      </c>
      <c r="JT110" s="3">
        <v>0.020295966</v>
      </c>
      <c r="JU110" s="3">
        <v>1.266978646</v>
      </c>
      <c r="JV110" s="3">
        <v>5.877735782</v>
      </c>
      <c r="JW110" s="3">
        <v>0.072909067</v>
      </c>
      <c r="JX110" s="3">
        <v>0</v>
      </c>
      <c r="JY110" s="3">
        <v>-0.001118462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5">
        <v>0</v>
      </c>
      <c r="KF110" s="3">
        <v>0</v>
      </c>
      <c r="KG110" s="3">
        <v>3.500296476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1.65548267</v>
      </c>
      <c r="KO110" s="3">
        <v>0</v>
      </c>
      <c r="KP110" s="3">
        <v>0</v>
      </c>
      <c r="KQ110" s="3">
        <v>0</v>
      </c>
      <c r="KR110" s="3">
        <v>0</v>
      </c>
      <c r="KS110" s="3">
        <v>0.026223495</v>
      </c>
      <c r="KT110" s="3">
        <v>64</v>
      </c>
      <c r="KU110" s="3">
        <v>0</v>
      </c>
      <c r="KV110" s="3">
        <v>1</v>
      </c>
      <c r="KW110" s="3">
        <v>0</v>
      </c>
      <c r="KX110" s="3">
        <v>0</v>
      </c>
      <c r="KY110" s="3">
        <v>5.475765199</v>
      </c>
      <c r="KZ110" s="3">
        <v>0</v>
      </c>
      <c r="LA110" s="3">
        <v>15.92750543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-0.006385115</v>
      </c>
      <c r="LL110" s="3">
        <v>1.054187047</v>
      </c>
      <c r="LM110" s="3">
        <v>0</v>
      </c>
      <c r="LN110" s="3">
        <v>0.255</v>
      </c>
      <c r="LO110" s="3">
        <v>0</v>
      </c>
      <c r="LP110" s="3">
        <v>454.3446953</v>
      </c>
      <c r="LQ110" s="3">
        <v>-1351.95463</v>
      </c>
      <c r="LR110" s="3">
        <v>0</v>
      </c>
      <c r="LS110" s="3">
        <v>0</v>
      </c>
      <c r="LT110" s="3">
        <v>0</v>
      </c>
      <c r="LU110" s="3">
        <v>6.791250276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1</v>
      </c>
      <c r="MD110" s="3">
        <v>0</v>
      </c>
      <c r="ME110" s="3">
        <v>1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0.042210472</v>
      </c>
      <c r="MN110" s="3">
        <v>0</v>
      </c>
      <c r="MO110" s="3">
        <v>1.282376188</v>
      </c>
      <c r="MP110" s="3">
        <v>2.798256257</v>
      </c>
      <c r="MQ110" s="3">
        <v>2.717</v>
      </c>
      <c r="MR110" s="3">
        <v>-24.02235916</v>
      </c>
      <c r="MS110" s="3">
        <v>0</v>
      </c>
      <c r="MT110" s="3">
        <v>0</v>
      </c>
      <c r="MU110" s="3">
        <v>232.1008115</v>
      </c>
      <c r="MV110" s="3">
        <v>0</v>
      </c>
      <c r="MW110" s="5">
        <v>0</v>
      </c>
      <c r="MX110" s="3">
        <v>164.1750991</v>
      </c>
      <c r="MY110" s="3">
        <v>6.425548965</v>
      </c>
      <c r="MZ110" s="3">
        <v>0</v>
      </c>
      <c r="NA110" s="3">
        <v>25.6509685</v>
      </c>
      <c r="NB110" s="3">
        <v>0</v>
      </c>
      <c r="NC110" s="3">
        <v>0</v>
      </c>
      <c r="ND110" s="3">
        <v>44.76873662</v>
      </c>
      <c r="NE110" s="3">
        <v>186.97</v>
      </c>
      <c r="NF110" s="3">
        <v>-0.132937032</v>
      </c>
      <c r="NG110" s="3">
        <v>9539</v>
      </c>
      <c r="NH110" s="3">
        <v>327.3171201</v>
      </c>
      <c r="NI110" s="3">
        <v>0</v>
      </c>
      <c r="NJ110" s="3">
        <v>-0.055645404</v>
      </c>
      <c r="NK110" s="3">
        <v>0</v>
      </c>
      <c r="NL110" s="3">
        <v>42.42647782</v>
      </c>
      <c r="NM110" s="3">
        <v>0</v>
      </c>
      <c r="NN110" s="3">
        <v>0</v>
      </c>
      <c r="NO110" s="3">
        <v>5.877735782</v>
      </c>
      <c r="NP110" s="3">
        <v>0</v>
      </c>
    </row>
    <row r="111" s="2" customFormat="1" spans="1:380">
      <c r="A111" s="1">
        <v>786.397</v>
      </c>
      <c r="B111" s="1">
        <v>0</v>
      </c>
      <c r="C111" s="1">
        <v>0</v>
      </c>
      <c r="D111" s="3">
        <v>0.507938292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0.020561663</v>
      </c>
      <c r="M111" s="3">
        <v>0</v>
      </c>
      <c r="N111" s="3">
        <v>-0.679682474</v>
      </c>
      <c r="O111" s="3">
        <v>1.042301</v>
      </c>
      <c r="P111" s="3">
        <v>1</v>
      </c>
      <c r="Q111" s="3">
        <v>45.01</v>
      </c>
      <c r="R111" s="3">
        <v>0</v>
      </c>
      <c r="S111" s="3">
        <v>0</v>
      </c>
      <c r="T111" s="3">
        <v>31</v>
      </c>
      <c r="U111" s="3">
        <v>0</v>
      </c>
      <c r="V111" s="3">
        <v>0</v>
      </c>
      <c r="W111" s="3">
        <v>1</v>
      </c>
      <c r="X111" s="3">
        <v>0</v>
      </c>
      <c r="Y111" s="3">
        <v>0.324781401</v>
      </c>
      <c r="Z111" s="3">
        <v>0</v>
      </c>
      <c r="AA111" s="3">
        <v>461.823</v>
      </c>
      <c r="AB111" s="3">
        <v>1</v>
      </c>
      <c r="AC111" s="3">
        <v>0</v>
      </c>
      <c r="AD111" s="3">
        <v>6</v>
      </c>
      <c r="AE111" s="3">
        <v>0</v>
      </c>
      <c r="AF111" s="3">
        <v>0</v>
      </c>
      <c r="AG111" s="3">
        <v>22527.7522</v>
      </c>
      <c r="AH111" s="3">
        <v>0</v>
      </c>
      <c r="AI111" s="3">
        <v>5371</v>
      </c>
      <c r="AJ111" s="3">
        <v>0</v>
      </c>
      <c r="AK111" s="3">
        <v>0</v>
      </c>
      <c r="AL111" s="3">
        <v>0.972426716</v>
      </c>
      <c r="AM111" s="3">
        <v>1.162644687</v>
      </c>
      <c r="AN111" s="3">
        <v>1</v>
      </c>
      <c r="AO111" s="3">
        <v>0</v>
      </c>
      <c r="AP111" s="3">
        <v>2.669686542</v>
      </c>
      <c r="AQ111" s="3">
        <v>1</v>
      </c>
      <c r="AR111" s="3">
        <v>0</v>
      </c>
      <c r="AS111" s="3">
        <v>6.575075841</v>
      </c>
      <c r="AT111" s="3">
        <v>1</v>
      </c>
      <c r="AU111" s="3">
        <v>0</v>
      </c>
      <c r="AV111" s="3">
        <v>0</v>
      </c>
      <c r="AW111" s="3">
        <v>0</v>
      </c>
      <c r="AX111" s="3">
        <v>392.1708434</v>
      </c>
      <c r="AY111" s="3">
        <v>0</v>
      </c>
      <c r="AZ111" s="3">
        <v>20.859</v>
      </c>
      <c r="BA111" s="3">
        <v>0</v>
      </c>
      <c r="BB111" s="3">
        <v>1</v>
      </c>
      <c r="BC111" s="3">
        <v>0</v>
      </c>
      <c r="BD111" s="3">
        <v>0</v>
      </c>
      <c r="BE111" s="3">
        <v>0</v>
      </c>
      <c r="BF111" s="3">
        <v>0</v>
      </c>
      <c r="BG111" s="3">
        <v>0.053972268</v>
      </c>
      <c r="BH111" s="3">
        <v>0</v>
      </c>
      <c r="BI111" s="3">
        <v>1</v>
      </c>
      <c r="BJ111" s="3">
        <v>1.321</v>
      </c>
      <c r="BK111" s="3">
        <v>1</v>
      </c>
      <c r="BL111" s="3">
        <v>0.131</v>
      </c>
      <c r="BM111" s="3">
        <v>0</v>
      </c>
      <c r="BN111" s="3">
        <v>0</v>
      </c>
      <c r="BO111" s="3">
        <v>0</v>
      </c>
      <c r="BP111" s="3">
        <v>0</v>
      </c>
      <c r="BQ111" s="3">
        <v>11.85651214</v>
      </c>
      <c r="BR111" s="3">
        <v>0</v>
      </c>
      <c r="BS111" s="3">
        <v>-223.2285536</v>
      </c>
      <c r="BT111" s="3">
        <v>0.046339062</v>
      </c>
      <c r="BU111" s="3">
        <v>1</v>
      </c>
      <c r="BV111" s="3">
        <v>1.83030296</v>
      </c>
      <c r="BW111" s="3">
        <v>0</v>
      </c>
      <c r="BX111" s="3">
        <v>0</v>
      </c>
      <c r="BY111" s="3">
        <v>0</v>
      </c>
      <c r="BZ111" s="3">
        <v>1</v>
      </c>
      <c r="CA111" s="3">
        <v>1</v>
      </c>
      <c r="CB111" s="3">
        <v>-0.111756852</v>
      </c>
      <c r="CC111" s="3">
        <v>1</v>
      </c>
      <c r="CD111" s="3">
        <v>42263.8058</v>
      </c>
      <c r="CE111" s="3">
        <v>1</v>
      </c>
      <c r="CF111" s="3">
        <v>0</v>
      </c>
      <c r="CG111" s="3">
        <v>1</v>
      </c>
      <c r="CH111" s="3">
        <v>0</v>
      </c>
      <c r="CI111" s="3">
        <v>1</v>
      </c>
      <c r="CJ111" s="3">
        <v>1</v>
      </c>
      <c r="CK111" s="3">
        <v>0</v>
      </c>
      <c r="CL111" s="3">
        <v>1</v>
      </c>
      <c r="CM111" s="3">
        <v>14.69976947</v>
      </c>
      <c r="CN111" s="3">
        <v>0</v>
      </c>
      <c r="CO111" s="3">
        <v>1</v>
      </c>
      <c r="CP111" s="3">
        <v>1</v>
      </c>
      <c r="CQ111" s="3">
        <v>3.330028485</v>
      </c>
      <c r="CR111" s="3">
        <v>1</v>
      </c>
      <c r="CS111" s="3">
        <v>1</v>
      </c>
      <c r="CT111" s="3">
        <v>164.1055606</v>
      </c>
      <c r="CU111" s="3">
        <v>0</v>
      </c>
      <c r="CV111" s="3">
        <v>0.411</v>
      </c>
      <c r="CW111" s="3">
        <v>0.16992434</v>
      </c>
      <c r="CX111" s="3">
        <v>1.474</v>
      </c>
      <c r="CY111" s="3">
        <v>1</v>
      </c>
      <c r="CZ111" s="3">
        <v>0.028944198</v>
      </c>
      <c r="DA111" s="3">
        <v>0.092684426</v>
      </c>
      <c r="DB111" s="3">
        <v>0.245016452</v>
      </c>
      <c r="DC111" s="3">
        <v>0.104</v>
      </c>
      <c r="DD111" s="3">
        <v>26.75568756</v>
      </c>
      <c r="DE111" s="3">
        <v>1</v>
      </c>
      <c r="DF111" s="3">
        <v>12</v>
      </c>
      <c r="DG111" s="3">
        <v>15.44196997</v>
      </c>
      <c r="DH111" s="3">
        <v>1.473517036</v>
      </c>
      <c r="DI111" s="3">
        <v>0.30918153</v>
      </c>
      <c r="DJ111" s="3">
        <v>0.02704373</v>
      </c>
      <c r="DK111" s="3">
        <v>0.008971777</v>
      </c>
      <c r="DL111" s="3">
        <v>9.239921359</v>
      </c>
      <c r="DM111" s="3">
        <v>0.653</v>
      </c>
      <c r="DN111" s="3">
        <v>0.098</v>
      </c>
      <c r="DO111" s="3">
        <v>8.034</v>
      </c>
      <c r="DP111" s="3">
        <v>21.44781494</v>
      </c>
      <c r="DQ111" s="3">
        <v>3.387877391</v>
      </c>
      <c r="DR111" s="3">
        <v>1</v>
      </c>
      <c r="DS111" s="3">
        <v>1</v>
      </c>
      <c r="DT111" s="3">
        <v>0</v>
      </c>
      <c r="DU111" s="3">
        <v>9.318</v>
      </c>
      <c r="DV111" s="3">
        <v>47.52880582</v>
      </c>
      <c r="DW111" s="3">
        <v>1.035</v>
      </c>
      <c r="DX111" s="3">
        <v>26.27720202</v>
      </c>
      <c r="DY111" s="3">
        <v>1</v>
      </c>
      <c r="DZ111" s="3">
        <v>1</v>
      </c>
      <c r="EA111" s="3">
        <v>0.717041239</v>
      </c>
      <c r="EB111" s="3">
        <v>13.81870436</v>
      </c>
      <c r="EC111" s="3">
        <v>0.624</v>
      </c>
      <c r="ED111" s="3">
        <v>0.137917723</v>
      </c>
      <c r="EE111" s="3">
        <v>0.420545391</v>
      </c>
      <c r="EF111" s="3">
        <v>1</v>
      </c>
      <c r="EG111" s="3">
        <v>0.047447304</v>
      </c>
      <c r="EH111" s="3">
        <v>0.521</v>
      </c>
      <c r="EI111" s="3">
        <v>0.016112952</v>
      </c>
      <c r="EJ111" s="3">
        <v>3.436424146</v>
      </c>
      <c r="EK111" s="3">
        <v>18.95744278</v>
      </c>
      <c r="EL111" s="3">
        <v>2.907471561</v>
      </c>
      <c r="EM111" s="3">
        <v>13.40597631</v>
      </c>
      <c r="EN111" s="3">
        <v>1.460929117</v>
      </c>
      <c r="EO111" s="3">
        <v>4.474914576</v>
      </c>
      <c r="EP111" s="3">
        <v>1</v>
      </c>
      <c r="EQ111" s="3">
        <v>0</v>
      </c>
      <c r="ER111" s="3">
        <v>0.016181999</v>
      </c>
      <c r="ES111" s="3">
        <v>40.93309973</v>
      </c>
      <c r="ET111" s="3">
        <v>1.473495951</v>
      </c>
      <c r="EU111" s="3">
        <v>1.986909575</v>
      </c>
      <c r="EV111" s="3">
        <v>2</v>
      </c>
      <c r="EW111" s="3">
        <v>15.11349873</v>
      </c>
      <c r="EX111" s="3">
        <v>3</v>
      </c>
      <c r="EY111" s="3">
        <v>0</v>
      </c>
      <c r="EZ111" s="3">
        <v>45</v>
      </c>
      <c r="FA111" s="3">
        <v>15.76825802</v>
      </c>
      <c r="FB111" s="3">
        <v>0.692970139</v>
      </c>
      <c r="FC111" s="3">
        <v>1</v>
      </c>
      <c r="FD111" s="3">
        <v>1</v>
      </c>
      <c r="FE111" s="3">
        <v>0</v>
      </c>
      <c r="FF111" s="3">
        <v>1.032046485</v>
      </c>
      <c r="FG111" s="3">
        <v>0</v>
      </c>
      <c r="FH111" s="3">
        <v>0</v>
      </c>
      <c r="FI111" s="3">
        <v>0</v>
      </c>
      <c r="FJ111" s="3">
        <v>0.613</v>
      </c>
      <c r="FK111" s="3">
        <v>1.282555331</v>
      </c>
      <c r="FL111" s="3">
        <v>8</v>
      </c>
      <c r="FM111" s="3">
        <v>0.103</v>
      </c>
      <c r="FN111" s="3">
        <v>4.899909731</v>
      </c>
      <c r="FO111" s="3">
        <v>1</v>
      </c>
      <c r="FP111" s="3">
        <v>1.474</v>
      </c>
      <c r="FQ111" s="3">
        <v>2.046023165</v>
      </c>
      <c r="FR111" s="3">
        <v>6</v>
      </c>
      <c r="FS111" s="3">
        <v>-0.772325102</v>
      </c>
      <c r="FT111" s="3">
        <v>11.72429599</v>
      </c>
      <c r="FU111" s="3">
        <v>12.88313528</v>
      </c>
      <c r="FV111" s="3">
        <v>28.2899154</v>
      </c>
      <c r="FW111" s="3">
        <v>13.70472063</v>
      </c>
      <c r="FX111" s="3">
        <v>-0.034034249</v>
      </c>
      <c r="FY111" s="3">
        <v>0.95298419</v>
      </c>
      <c r="FZ111" s="3">
        <v>1</v>
      </c>
      <c r="GA111" s="3">
        <v>37.04404041</v>
      </c>
      <c r="GB111" s="3">
        <v>16.01966694</v>
      </c>
      <c r="GC111" s="3">
        <v>0.036584093</v>
      </c>
      <c r="GD111" s="3">
        <v>0.91</v>
      </c>
      <c r="GE111" s="3">
        <v>32.26685576</v>
      </c>
      <c r="GF111" s="3">
        <v>0</v>
      </c>
      <c r="GG111" s="3">
        <v>60</v>
      </c>
      <c r="GH111" s="3">
        <v>2.884</v>
      </c>
      <c r="GI111" s="3">
        <v>1</v>
      </c>
      <c r="GJ111" s="3">
        <v>0.817</v>
      </c>
      <c r="GK111" s="3">
        <v>1.389487058</v>
      </c>
      <c r="GL111" s="3">
        <v>2.170914798</v>
      </c>
      <c r="GM111" s="3">
        <v>6.168</v>
      </c>
      <c r="GN111" s="3">
        <v>24.73247683</v>
      </c>
      <c r="GO111" s="3">
        <v>1854.670859</v>
      </c>
      <c r="GP111" s="3">
        <v>-0.643745638</v>
      </c>
      <c r="GQ111" s="3">
        <v>2.24701843</v>
      </c>
      <c r="GR111" s="3">
        <v>0.896</v>
      </c>
      <c r="GS111" s="3">
        <v>-0.009856404</v>
      </c>
      <c r="GT111" s="3">
        <v>0.784493304</v>
      </c>
      <c r="GU111" s="3">
        <v>1</v>
      </c>
      <c r="GV111" s="3">
        <v>0.98</v>
      </c>
      <c r="GW111" s="3">
        <v>2.050772627</v>
      </c>
      <c r="GX111" s="3">
        <v>-107.7985185</v>
      </c>
      <c r="GY111" s="3">
        <v>1.967157064</v>
      </c>
      <c r="GZ111" s="3">
        <v>-0.03043941</v>
      </c>
      <c r="HA111" s="3">
        <v>153.45</v>
      </c>
      <c r="HB111" s="3">
        <v>-0.117900674</v>
      </c>
      <c r="HC111" s="3">
        <v>0</v>
      </c>
      <c r="HD111" s="3">
        <v>0.02704373</v>
      </c>
      <c r="HE111" s="3">
        <v>0.608</v>
      </c>
      <c r="HF111" s="3">
        <v>1.632638389</v>
      </c>
      <c r="HG111" s="3">
        <v>0.591574936</v>
      </c>
      <c r="HH111" s="3">
        <v>0.640202316</v>
      </c>
      <c r="HI111" s="3">
        <v>0.937</v>
      </c>
      <c r="HJ111" s="3">
        <v>1.096925581</v>
      </c>
      <c r="HK111" s="3">
        <v>7.464518748</v>
      </c>
      <c r="HL111" s="3">
        <v>-0.39213058</v>
      </c>
      <c r="HM111" s="3">
        <v>1.953</v>
      </c>
      <c r="HN111" s="5">
        <v>-0.114190476</v>
      </c>
      <c r="HO111" s="3">
        <v>0.514903658</v>
      </c>
      <c r="HP111" s="3">
        <v>77971.68807</v>
      </c>
      <c r="HQ111" s="3">
        <v>0.637684887</v>
      </c>
      <c r="HR111" s="3">
        <v>0.145</v>
      </c>
      <c r="HS111" s="3">
        <v>-0.11854988</v>
      </c>
      <c r="HT111" s="3">
        <v>0</v>
      </c>
      <c r="HU111" s="3">
        <v>0.005228208</v>
      </c>
      <c r="HV111" s="3">
        <v>3.38796131</v>
      </c>
      <c r="HW111" s="5">
        <v>0.83</v>
      </c>
      <c r="HX111" s="3">
        <v>-2.120118593</v>
      </c>
      <c r="HY111" s="3">
        <v>3.708</v>
      </c>
      <c r="HZ111" s="3">
        <v>-65.96425804</v>
      </c>
      <c r="IA111" s="3">
        <v>41.21490798</v>
      </c>
      <c r="IB111" s="3">
        <v>-0.643745638</v>
      </c>
      <c r="IC111" s="3">
        <v>0</v>
      </c>
      <c r="ID111" s="3">
        <v>0.052141456</v>
      </c>
      <c r="IE111" s="3">
        <v>7.838762896</v>
      </c>
      <c r="IF111" s="5">
        <v>-39.2968107</v>
      </c>
      <c r="IG111" s="3">
        <v>0.075392967</v>
      </c>
      <c r="IH111" s="3">
        <v>4.532258065</v>
      </c>
      <c r="II111" s="3">
        <v>1.241159027</v>
      </c>
      <c r="IJ111" s="3">
        <v>4.5625</v>
      </c>
      <c r="IK111" s="3">
        <v>14.03353474</v>
      </c>
      <c r="IL111" s="3">
        <v>3.383775462</v>
      </c>
      <c r="IM111" s="3">
        <v>0.009256075</v>
      </c>
      <c r="IN111" s="3">
        <v>101.7508348</v>
      </c>
      <c r="IO111" s="3">
        <v>0</v>
      </c>
      <c r="IP111" s="3">
        <v>-0.099410717</v>
      </c>
      <c r="IQ111" s="3">
        <v>-0.489046871</v>
      </c>
      <c r="IR111" s="3">
        <v>-0.05510988</v>
      </c>
      <c r="IS111" s="3">
        <v>0.884</v>
      </c>
      <c r="IT111" s="3">
        <v>0</v>
      </c>
      <c r="IU111" s="3">
        <v>1.036672581</v>
      </c>
      <c r="IV111" s="3">
        <v>1</v>
      </c>
      <c r="IW111" s="3">
        <v>1</v>
      </c>
      <c r="IX111" s="3">
        <v>-0.129341682</v>
      </c>
      <c r="IY111" s="3">
        <v>1.446501533</v>
      </c>
      <c r="IZ111" s="3">
        <v>1</v>
      </c>
      <c r="JA111" s="3">
        <v>1.118931483</v>
      </c>
      <c r="JB111" s="3">
        <v>1.110750199</v>
      </c>
      <c r="JC111" s="5">
        <v>0</v>
      </c>
      <c r="JD111" s="3">
        <v>6.099658824</v>
      </c>
      <c r="JE111" s="3">
        <v>1</v>
      </c>
      <c r="JF111" s="3">
        <v>-299.0074074</v>
      </c>
      <c r="JG111" s="3">
        <v>0.972395999</v>
      </c>
      <c r="JH111" s="3">
        <v>0</v>
      </c>
      <c r="JI111" s="3">
        <v>-1069.57251</v>
      </c>
      <c r="JJ111" s="3">
        <v>-10.71779474</v>
      </c>
      <c r="JK111" s="3">
        <v>34.12665976</v>
      </c>
      <c r="JL111" s="3">
        <v>1.168797592</v>
      </c>
      <c r="JM111" s="3">
        <v>1.010230913</v>
      </c>
      <c r="JN111" s="3">
        <v>24.98745046</v>
      </c>
      <c r="JO111" s="3">
        <v>535.3631547</v>
      </c>
      <c r="JP111" s="3">
        <v>0</v>
      </c>
      <c r="JQ111" s="3">
        <v>3.241477892</v>
      </c>
      <c r="JR111" s="3">
        <v>0</v>
      </c>
      <c r="JS111" s="3">
        <v>1.789356837</v>
      </c>
      <c r="JT111" s="3">
        <v>0.018391886</v>
      </c>
      <c r="JU111" s="3">
        <v>0.946647066</v>
      </c>
      <c r="JV111" s="3">
        <v>6.852969049</v>
      </c>
      <c r="JW111" s="3">
        <v>-0.074851068</v>
      </c>
      <c r="JX111" s="3">
        <v>1</v>
      </c>
      <c r="JY111" s="3">
        <v>-0.045902515</v>
      </c>
      <c r="JZ111" s="3">
        <v>0</v>
      </c>
      <c r="KA111" s="3">
        <v>0</v>
      </c>
      <c r="KB111" s="3">
        <v>0</v>
      </c>
      <c r="KC111" s="3">
        <v>1</v>
      </c>
      <c r="KD111" s="3">
        <v>0</v>
      </c>
      <c r="KE111" s="5">
        <v>0</v>
      </c>
      <c r="KF111" s="3">
        <v>0</v>
      </c>
      <c r="KG111" s="3">
        <v>3.53776998</v>
      </c>
      <c r="KH111" s="3">
        <v>1</v>
      </c>
      <c r="KI111" s="3">
        <v>0</v>
      </c>
      <c r="KJ111" s="3">
        <v>0</v>
      </c>
      <c r="KK111" s="3">
        <v>1</v>
      </c>
      <c r="KL111" s="3">
        <v>0</v>
      </c>
      <c r="KM111" s="3">
        <v>1</v>
      </c>
      <c r="KN111" s="3">
        <v>1.790967964</v>
      </c>
      <c r="KO111" s="3">
        <v>0</v>
      </c>
      <c r="KP111" s="3">
        <v>0</v>
      </c>
      <c r="KQ111" s="3">
        <v>0</v>
      </c>
      <c r="KR111" s="3">
        <v>1</v>
      </c>
      <c r="KS111" s="3">
        <v>0.029999464</v>
      </c>
      <c r="KT111" s="3">
        <v>84</v>
      </c>
      <c r="KU111" s="3">
        <v>0</v>
      </c>
      <c r="KV111" s="3">
        <v>1</v>
      </c>
      <c r="KW111" s="3">
        <v>0</v>
      </c>
      <c r="KX111" s="3">
        <v>0</v>
      </c>
      <c r="KY111" s="3">
        <v>6.332263499</v>
      </c>
      <c r="KZ111" s="3">
        <v>0</v>
      </c>
      <c r="LA111" s="3">
        <v>7.492076059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1</v>
      </c>
      <c r="LJ111" s="3">
        <v>0</v>
      </c>
      <c r="LK111" s="3">
        <v>0.000192797</v>
      </c>
      <c r="LL111" s="3">
        <v>1.19502847</v>
      </c>
      <c r="LM111" s="3">
        <v>0</v>
      </c>
      <c r="LN111" s="3">
        <v>0.259</v>
      </c>
      <c r="LO111" s="3">
        <v>0</v>
      </c>
      <c r="LP111" s="3">
        <v>631.2992613</v>
      </c>
      <c r="LQ111" s="3">
        <v>-984.2080106</v>
      </c>
      <c r="LR111" s="3">
        <v>0</v>
      </c>
      <c r="LS111" s="3">
        <v>0</v>
      </c>
      <c r="LT111" s="3">
        <v>0</v>
      </c>
      <c r="LU111" s="3">
        <v>8.945022345</v>
      </c>
      <c r="LV111" s="3">
        <v>0</v>
      </c>
      <c r="LW111" s="3">
        <v>0</v>
      </c>
      <c r="LX111" s="3">
        <v>1</v>
      </c>
      <c r="LY111" s="3">
        <v>1</v>
      </c>
      <c r="LZ111" s="3">
        <v>0</v>
      </c>
      <c r="MA111" s="3">
        <v>0</v>
      </c>
      <c r="MB111" s="3">
        <v>0</v>
      </c>
      <c r="MC111" s="3">
        <v>1</v>
      </c>
      <c r="MD111" s="3">
        <v>0</v>
      </c>
      <c r="ME111" s="3">
        <v>1</v>
      </c>
      <c r="MF111" s="3">
        <v>0</v>
      </c>
      <c r="MG111" s="3">
        <v>0</v>
      </c>
      <c r="MH111" s="3">
        <v>0</v>
      </c>
      <c r="MI111" s="3">
        <v>1</v>
      </c>
      <c r="MJ111" s="3">
        <v>1</v>
      </c>
      <c r="MK111" s="3">
        <v>0</v>
      </c>
      <c r="ML111" s="3">
        <v>0</v>
      </c>
      <c r="MM111" s="3">
        <v>0.053885553</v>
      </c>
      <c r="MN111" s="3">
        <v>0</v>
      </c>
      <c r="MO111" s="3">
        <v>1.247211034</v>
      </c>
      <c r="MP111" s="3">
        <v>3.130523983</v>
      </c>
      <c r="MQ111" s="3">
        <v>2.869</v>
      </c>
      <c r="MR111" s="3">
        <v>-65.96425804</v>
      </c>
      <c r="MS111" s="3">
        <v>2.170914798</v>
      </c>
      <c r="MT111" s="3">
        <v>0</v>
      </c>
      <c r="MU111" s="3">
        <v>384.5342705</v>
      </c>
      <c r="MV111" s="3">
        <v>1</v>
      </c>
      <c r="MW111" s="5">
        <v>0</v>
      </c>
      <c r="MX111" s="3">
        <v>277.9846609</v>
      </c>
      <c r="MY111" s="3">
        <v>13.40597631</v>
      </c>
      <c r="MZ111" s="3">
        <v>0</v>
      </c>
      <c r="NA111" s="3">
        <v>26.88176002</v>
      </c>
      <c r="NB111" s="3">
        <v>6</v>
      </c>
      <c r="NC111" s="3">
        <v>1</v>
      </c>
      <c r="ND111" s="3">
        <v>59.95240501</v>
      </c>
      <c r="NE111" s="3">
        <v>333.467</v>
      </c>
      <c r="NF111" s="3">
        <v>0.012012852</v>
      </c>
      <c r="NG111" s="3">
        <v>17148</v>
      </c>
      <c r="NH111" s="3">
        <v>458.3533757</v>
      </c>
      <c r="NI111" s="3">
        <v>0</v>
      </c>
      <c r="NJ111" s="3">
        <v>-0.142904235</v>
      </c>
      <c r="NK111" s="3">
        <v>0</v>
      </c>
      <c r="NL111" s="3">
        <v>41.03279271</v>
      </c>
      <c r="NM111" s="3">
        <v>0</v>
      </c>
      <c r="NN111" s="3">
        <v>0</v>
      </c>
      <c r="NO111" s="3">
        <v>6.836259277</v>
      </c>
      <c r="NP111" s="3">
        <v>0</v>
      </c>
    </row>
    <row r="112" s="2" customFormat="1" spans="1:380">
      <c r="A112" s="1">
        <v>615.329</v>
      </c>
      <c r="B112" s="1">
        <v>22.99804733</v>
      </c>
      <c r="C112" s="1">
        <v>0</v>
      </c>
      <c r="D112" s="3">
        <v>0.642906489</v>
      </c>
      <c r="E112" s="3">
        <v>0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>
        <v>0</v>
      </c>
      <c r="L112" s="3">
        <v>-0.012095203</v>
      </c>
      <c r="M112" s="3">
        <v>1</v>
      </c>
      <c r="N112" s="3">
        <v>1.927879456</v>
      </c>
      <c r="O112" s="3">
        <v>1.022184105</v>
      </c>
      <c r="P112" s="3">
        <v>0</v>
      </c>
      <c r="Q112" s="3">
        <v>44.016</v>
      </c>
      <c r="R112" s="3">
        <v>1</v>
      </c>
      <c r="S112" s="3">
        <v>0</v>
      </c>
      <c r="T112" s="3">
        <v>26</v>
      </c>
      <c r="U112" s="3">
        <v>1</v>
      </c>
      <c r="V112" s="3">
        <v>0</v>
      </c>
      <c r="W112" s="3">
        <v>1</v>
      </c>
      <c r="X112" s="3">
        <v>0</v>
      </c>
      <c r="Y112" s="3">
        <v>0</v>
      </c>
      <c r="Z112" s="3">
        <v>5.914233277</v>
      </c>
      <c r="AA112" s="3">
        <v>570.858</v>
      </c>
      <c r="AB112" s="3">
        <v>1</v>
      </c>
      <c r="AC112" s="3">
        <v>0</v>
      </c>
      <c r="AD112" s="3">
        <v>3</v>
      </c>
      <c r="AE112" s="3">
        <v>0</v>
      </c>
      <c r="AF112" s="3">
        <v>1</v>
      </c>
      <c r="AG112" s="3">
        <v>14776.60056</v>
      </c>
      <c r="AH112" s="3">
        <v>0</v>
      </c>
      <c r="AI112" s="3">
        <v>4176</v>
      </c>
      <c r="AJ112" s="3">
        <v>0</v>
      </c>
      <c r="AK112" s="3">
        <v>0</v>
      </c>
      <c r="AL112" s="3">
        <v>0.977547638</v>
      </c>
      <c r="AM112" s="3">
        <v>0.797237007</v>
      </c>
      <c r="AN112" s="3">
        <v>1</v>
      </c>
      <c r="AO112" s="3">
        <v>1</v>
      </c>
      <c r="AP112" s="3">
        <v>3.335040313</v>
      </c>
      <c r="AQ112" s="3">
        <v>0</v>
      </c>
      <c r="AR112" s="3">
        <v>0</v>
      </c>
      <c r="AS112" s="3">
        <v>6.361302478</v>
      </c>
      <c r="AT112" s="3">
        <v>1</v>
      </c>
      <c r="AU112" s="3">
        <v>0</v>
      </c>
      <c r="AV112" s="3">
        <v>0</v>
      </c>
      <c r="AW112" s="3">
        <v>0</v>
      </c>
      <c r="AX112" s="3">
        <v>344.7915443</v>
      </c>
      <c r="AY112" s="3">
        <v>0</v>
      </c>
      <c r="AZ112" s="3">
        <v>20.884</v>
      </c>
      <c r="BA112" s="3">
        <v>0</v>
      </c>
      <c r="BB112" s="3">
        <v>1</v>
      </c>
      <c r="BC112" s="3">
        <v>0</v>
      </c>
      <c r="BD112" s="3">
        <v>0</v>
      </c>
      <c r="BE112" s="3">
        <v>1</v>
      </c>
      <c r="BF112" s="3">
        <v>0</v>
      </c>
      <c r="BG112" s="3">
        <v>0.003812256</v>
      </c>
      <c r="BH112" s="3">
        <v>0</v>
      </c>
      <c r="BI112" s="3">
        <v>1</v>
      </c>
      <c r="BJ112" s="3">
        <v>1.2</v>
      </c>
      <c r="BK112" s="3">
        <v>1</v>
      </c>
      <c r="BL112" s="3">
        <v>0.16</v>
      </c>
      <c r="BM112" s="3">
        <v>1</v>
      </c>
      <c r="BN112" s="3">
        <v>0</v>
      </c>
      <c r="BO112" s="3">
        <v>0</v>
      </c>
      <c r="BP112" s="3">
        <v>1</v>
      </c>
      <c r="BQ112" s="3">
        <v>19.51401869</v>
      </c>
      <c r="BR112" s="3">
        <v>0</v>
      </c>
      <c r="BS112" s="3">
        <v>-27.14172882</v>
      </c>
      <c r="BT112" s="3">
        <v>-0.078302458</v>
      </c>
      <c r="BU112" s="3">
        <v>1</v>
      </c>
      <c r="BV112" s="3">
        <v>1.784504248</v>
      </c>
      <c r="BW112" s="3">
        <v>0</v>
      </c>
      <c r="BX112" s="3">
        <v>1</v>
      </c>
      <c r="BY112" s="3">
        <v>0</v>
      </c>
      <c r="BZ112" s="3">
        <v>0</v>
      </c>
      <c r="CA112" s="3">
        <v>1</v>
      </c>
      <c r="CB112" s="3">
        <v>-0.076009922</v>
      </c>
      <c r="CC112" s="3">
        <v>1</v>
      </c>
      <c r="CD112" s="3">
        <v>31148.30341</v>
      </c>
      <c r="CE112" s="3">
        <v>1</v>
      </c>
      <c r="CF112" s="3">
        <v>0</v>
      </c>
      <c r="CG112" s="3">
        <v>0</v>
      </c>
      <c r="CH112" s="3">
        <v>0</v>
      </c>
      <c r="CI112" s="3">
        <v>1</v>
      </c>
      <c r="CJ112" s="3">
        <v>0</v>
      </c>
      <c r="CK112" s="3">
        <v>0</v>
      </c>
      <c r="CL112" s="3">
        <v>0</v>
      </c>
      <c r="CM112" s="3">
        <v>14.70172134</v>
      </c>
      <c r="CN112" s="3">
        <v>1</v>
      </c>
      <c r="CO112" s="3">
        <v>1</v>
      </c>
      <c r="CP112" s="3">
        <v>1</v>
      </c>
      <c r="CQ112" s="3">
        <v>3.192846056</v>
      </c>
      <c r="CR112" s="3">
        <v>1</v>
      </c>
      <c r="CS112" s="3">
        <v>1</v>
      </c>
      <c r="CT112" s="3">
        <v>160.5764306</v>
      </c>
      <c r="CU112" s="3">
        <v>0</v>
      </c>
      <c r="CV112" s="3">
        <v>0.593</v>
      </c>
      <c r="CW112" s="3">
        <v>0.147610606</v>
      </c>
      <c r="CX112" s="3">
        <v>1.51</v>
      </c>
      <c r="CY112" s="3">
        <v>0</v>
      </c>
      <c r="CZ112" s="3">
        <v>0.020768997</v>
      </c>
      <c r="DA112" s="3">
        <v>0.077133304</v>
      </c>
      <c r="DB112" s="3">
        <v>0.272661041</v>
      </c>
      <c r="DC112" s="3">
        <v>0.136</v>
      </c>
      <c r="DD112" s="3">
        <v>4.181610395</v>
      </c>
      <c r="DE112" s="3">
        <v>0</v>
      </c>
      <c r="DF112" s="3">
        <v>15</v>
      </c>
      <c r="DG112" s="3">
        <v>8.302010511</v>
      </c>
      <c r="DH112" s="3">
        <v>1.228270224</v>
      </c>
      <c r="DI112" s="3">
        <v>0.284276318</v>
      </c>
      <c r="DJ112" s="3">
        <v>0.043694792</v>
      </c>
      <c r="DK112" s="3">
        <v>0.005355509</v>
      </c>
      <c r="DL112" s="3">
        <v>1.98736318</v>
      </c>
      <c r="DM112" s="3">
        <v>0.829</v>
      </c>
      <c r="DN112" s="3">
        <v>0.147</v>
      </c>
      <c r="DO112" s="3">
        <v>8.029</v>
      </c>
      <c r="DP112" s="3">
        <v>20.94199846</v>
      </c>
      <c r="DQ112" s="3">
        <v>0</v>
      </c>
      <c r="DR112" s="3">
        <v>0</v>
      </c>
      <c r="DS112" s="3">
        <v>0</v>
      </c>
      <c r="DT112" s="3">
        <v>0</v>
      </c>
      <c r="DU112" s="3">
        <v>9.345</v>
      </c>
      <c r="DV112" s="3">
        <v>21.10340624</v>
      </c>
      <c r="DW112" s="3">
        <v>0.867</v>
      </c>
      <c r="DX112" s="3">
        <v>14.88716232</v>
      </c>
      <c r="DY112" s="3">
        <v>0</v>
      </c>
      <c r="DZ112" s="3">
        <v>0</v>
      </c>
      <c r="EA112" s="3">
        <v>0.724298865</v>
      </c>
      <c r="EB112" s="3">
        <v>14.21872851</v>
      </c>
      <c r="EC112" s="3">
        <v>0.784</v>
      </c>
      <c r="ED112" s="3">
        <v>0.180011788</v>
      </c>
      <c r="EE112" s="3">
        <v>0.436291635</v>
      </c>
      <c r="EF112" s="3">
        <v>1</v>
      </c>
      <c r="EG112" s="3">
        <v>0.06651765</v>
      </c>
      <c r="EH112" s="3">
        <v>0.328</v>
      </c>
      <c r="EI112" s="3">
        <v>0.027389418</v>
      </c>
      <c r="EJ112" s="3">
        <v>3.549004458</v>
      </c>
      <c r="EK112" s="3">
        <v>14.02786009</v>
      </c>
      <c r="EL112" s="3">
        <v>1.41632641</v>
      </c>
      <c r="EM112" s="3">
        <v>5.888724857</v>
      </c>
      <c r="EN112" s="3">
        <v>3.63278277</v>
      </c>
      <c r="EO112" s="3">
        <v>3.436539835</v>
      </c>
      <c r="EP112" s="3">
        <v>0</v>
      </c>
      <c r="EQ112" s="3">
        <v>0</v>
      </c>
      <c r="ER112" s="3">
        <v>0.010459806</v>
      </c>
      <c r="ES112" s="3">
        <v>41.78763434</v>
      </c>
      <c r="ET112" s="3">
        <v>1.510292675</v>
      </c>
      <c r="EU112" s="3">
        <v>2.018335002</v>
      </c>
      <c r="EV112" s="3">
        <v>0</v>
      </c>
      <c r="EW112" s="3">
        <v>24.19786416</v>
      </c>
      <c r="EX112" s="3">
        <v>0</v>
      </c>
      <c r="EY112" s="3">
        <v>0</v>
      </c>
      <c r="EZ112" s="3">
        <v>31</v>
      </c>
      <c r="FA112" s="3">
        <v>13.64526326</v>
      </c>
      <c r="FB112" s="3">
        <v>0</v>
      </c>
      <c r="FC112" s="3">
        <v>0</v>
      </c>
      <c r="FD112" s="3">
        <v>0</v>
      </c>
      <c r="FE112" s="3">
        <v>0</v>
      </c>
      <c r="FF112" s="3">
        <v>1.251248962</v>
      </c>
      <c r="FG112" s="3">
        <v>0</v>
      </c>
      <c r="FH112" s="3">
        <v>0</v>
      </c>
      <c r="FI112" s="3">
        <v>0</v>
      </c>
      <c r="FJ112" s="3">
        <v>0.624</v>
      </c>
      <c r="FK112" s="3">
        <v>0.230030487</v>
      </c>
      <c r="FL112" s="3">
        <v>15</v>
      </c>
      <c r="FM112" s="3">
        <v>0.157</v>
      </c>
      <c r="FN112" s="3">
        <v>0</v>
      </c>
      <c r="FO112" s="3">
        <v>0</v>
      </c>
      <c r="FP112" s="3">
        <v>1.51</v>
      </c>
      <c r="FQ112" s="3">
        <v>1.297417483</v>
      </c>
      <c r="FR112" s="3">
        <v>0</v>
      </c>
      <c r="FS112" s="3">
        <v>-1.174903616</v>
      </c>
      <c r="FT112" s="3">
        <v>10.87470198</v>
      </c>
      <c r="FU112" s="3">
        <v>7.636197122</v>
      </c>
      <c r="FV112" s="3">
        <v>0.725010893</v>
      </c>
      <c r="FW112" s="3">
        <v>13.00638243</v>
      </c>
      <c r="FX112" s="3">
        <v>-0.069631223</v>
      </c>
      <c r="FY112" s="3">
        <v>1.071525886</v>
      </c>
      <c r="FZ112" s="3">
        <v>0</v>
      </c>
      <c r="GA112" s="3">
        <v>72.78616832</v>
      </c>
      <c r="GB112" s="3">
        <v>16.02072758</v>
      </c>
      <c r="GC112" s="3">
        <v>-0.074970806</v>
      </c>
      <c r="GD112" s="3">
        <v>0.673</v>
      </c>
      <c r="GE112" s="3">
        <v>31.86915005</v>
      </c>
      <c r="GF112" s="3">
        <v>0</v>
      </c>
      <c r="GG112" s="3">
        <v>25</v>
      </c>
      <c r="GH112" s="3">
        <v>3.739</v>
      </c>
      <c r="GI112" s="3">
        <v>0</v>
      </c>
      <c r="GJ112" s="3">
        <v>0.748</v>
      </c>
      <c r="GK112" s="3">
        <v>1.269925857</v>
      </c>
      <c r="GL112" s="3">
        <v>5.155677899</v>
      </c>
      <c r="GM112" s="3">
        <v>5.974</v>
      </c>
      <c r="GN112" s="3">
        <v>22.49959723</v>
      </c>
      <c r="GO112" s="3">
        <v>595.4871551</v>
      </c>
      <c r="GP112" s="3">
        <v>-0.611947612</v>
      </c>
      <c r="GQ112" s="3">
        <v>3.387911264</v>
      </c>
      <c r="GR112" s="3">
        <v>0.863</v>
      </c>
      <c r="GS112" s="3">
        <v>-0.025589912</v>
      </c>
      <c r="GT112" s="3">
        <v>0.769930911</v>
      </c>
      <c r="GU112" s="3">
        <v>2</v>
      </c>
      <c r="GV112" s="3">
        <v>0.884</v>
      </c>
      <c r="GW112" s="3">
        <v>2.906542056</v>
      </c>
      <c r="GX112" s="3">
        <v>-87.58514135</v>
      </c>
      <c r="GY112" s="3">
        <v>19.78380451</v>
      </c>
      <c r="GZ112" s="3">
        <v>0.027242793</v>
      </c>
      <c r="HA112" s="3">
        <v>223.29</v>
      </c>
      <c r="HB112" s="3">
        <v>0.629881813</v>
      </c>
      <c r="HC112" s="3">
        <v>1</v>
      </c>
      <c r="HD112" s="3">
        <v>0.043694792</v>
      </c>
      <c r="HE112" s="3">
        <v>0.621</v>
      </c>
      <c r="HF112" s="3">
        <v>1.201976949</v>
      </c>
      <c r="HG112" s="3">
        <v>0.541845286</v>
      </c>
      <c r="HH112" s="3">
        <v>0.274971652</v>
      </c>
      <c r="HI112" s="3">
        <v>0.97</v>
      </c>
      <c r="HJ112" s="3">
        <v>1.07588752</v>
      </c>
      <c r="HK112" s="3">
        <v>1.151434499</v>
      </c>
      <c r="HL112" s="3">
        <v>-0.388069661</v>
      </c>
      <c r="HM112" s="3">
        <v>1.737</v>
      </c>
      <c r="HN112" s="5">
        <v>0.022777778</v>
      </c>
      <c r="HO112" s="3">
        <v>0.346151363</v>
      </c>
      <c r="HP112" s="3">
        <v>35235.97884</v>
      </c>
      <c r="HQ112" s="3">
        <v>-0.00139631</v>
      </c>
      <c r="HR112" s="3">
        <v>0.103</v>
      </c>
      <c r="HS112" s="3">
        <v>-0.146772401</v>
      </c>
      <c r="HT112" s="3">
        <v>0</v>
      </c>
      <c r="HU112" s="3">
        <v>0.003808904</v>
      </c>
      <c r="HV112" s="3">
        <v>3.35685263</v>
      </c>
      <c r="HW112" s="5">
        <v>0.815</v>
      </c>
      <c r="HX112" s="3">
        <v>-3.81400406</v>
      </c>
      <c r="HY112" s="3">
        <v>3.614</v>
      </c>
      <c r="HZ112" s="3">
        <v>-11.29248298</v>
      </c>
      <c r="IA112" s="3">
        <v>13.53379898</v>
      </c>
      <c r="IB112" s="3">
        <v>-0.611947612</v>
      </c>
      <c r="IC112" s="3">
        <v>0</v>
      </c>
      <c r="ID112" s="3">
        <v>0.040169339</v>
      </c>
      <c r="IE112" s="3">
        <v>8.380044636</v>
      </c>
      <c r="IF112" s="5">
        <v>14.80093506</v>
      </c>
      <c r="IG112" s="3">
        <v>0.09658915</v>
      </c>
      <c r="IH112" s="3">
        <v>3.902097902</v>
      </c>
      <c r="II112" s="3">
        <v>1.132900986</v>
      </c>
      <c r="IJ112" s="3">
        <v>4.280487805</v>
      </c>
      <c r="IK112" s="3">
        <v>33.27606642</v>
      </c>
      <c r="IL112" s="3">
        <v>3.356217772</v>
      </c>
      <c r="IM112" s="3">
        <v>0.009488636</v>
      </c>
      <c r="IN112" s="3">
        <v>82.09373498</v>
      </c>
      <c r="IO112" s="3">
        <v>0</v>
      </c>
      <c r="IP112" s="3">
        <v>-0.043128867</v>
      </c>
      <c r="IQ112" s="3">
        <v>-0.530256544</v>
      </c>
      <c r="IR112" s="3">
        <v>-0.08429375</v>
      </c>
      <c r="IS112" s="3">
        <v>0.934</v>
      </c>
      <c r="IT112" s="3">
        <v>1</v>
      </c>
      <c r="IU112" s="3">
        <v>0.977149802</v>
      </c>
      <c r="IV112" s="3">
        <v>1</v>
      </c>
      <c r="IW112" s="3">
        <v>0</v>
      </c>
      <c r="IX112" s="3">
        <v>-0.055355309</v>
      </c>
      <c r="IY112" s="3">
        <v>0.994429774</v>
      </c>
      <c r="IZ112" s="3">
        <v>1</v>
      </c>
      <c r="JA112" s="3">
        <v>0.851493168</v>
      </c>
      <c r="JB112" s="3">
        <v>1.110509532</v>
      </c>
      <c r="JC112" s="5">
        <v>1</v>
      </c>
      <c r="JD112" s="3">
        <v>6.713676471</v>
      </c>
      <c r="JE112" s="3">
        <v>1</v>
      </c>
      <c r="JF112" s="3">
        <v>219.3898751</v>
      </c>
      <c r="JG112" s="3">
        <v>0.988593165</v>
      </c>
      <c r="JH112" s="3">
        <v>1</v>
      </c>
      <c r="JI112" s="3">
        <v>648.7142185</v>
      </c>
      <c r="JJ112" s="3">
        <v>-1.532614967</v>
      </c>
      <c r="JK112" s="3">
        <v>26.73035259</v>
      </c>
      <c r="JL112" s="3">
        <v>1.086930535</v>
      </c>
      <c r="JM112" s="3">
        <v>0.979271518</v>
      </c>
      <c r="JN112" s="3">
        <v>28.22851544</v>
      </c>
      <c r="JO112" s="3">
        <v>-0.867849444</v>
      </c>
      <c r="JP112" s="3">
        <v>0</v>
      </c>
      <c r="JQ112" s="3">
        <v>3.313235956</v>
      </c>
      <c r="JR112" s="3">
        <v>0</v>
      </c>
      <c r="JS112" s="3">
        <v>1.67499484</v>
      </c>
      <c r="JT112" s="3">
        <v>0.017268519</v>
      </c>
      <c r="JU112" s="3">
        <v>0.979762308</v>
      </c>
      <c r="JV112" s="3">
        <v>7.306426528</v>
      </c>
      <c r="JW112" s="3">
        <v>0.074004675</v>
      </c>
      <c r="JX112" s="3">
        <v>1</v>
      </c>
      <c r="JY112" s="3">
        <v>0.229486825</v>
      </c>
      <c r="JZ112" s="3">
        <v>0</v>
      </c>
      <c r="KA112" s="3">
        <v>0</v>
      </c>
      <c r="KB112" s="3">
        <v>0</v>
      </c>
      <c r="KC112" s="3">
        <v>1</v>
      </c>
      <c r="KD112" s="3">
        <v>1</v>
      </c>
      <c r="KE112" s="5">
        <v>0</v>
      </c>
      <c r="KF112" s="3">
        <v>1</v>
      </c>
      <c r="KG112" s="3">
        <v>3.749409391</v>
      </c>
      <c r="KH112" s="3">
        <v>0</v>
      </c>
      <c r="KI112" s="3">
        <v>0</v>
      </c>
      <c r="KJ112" s="3">
        <v>1</v>
      </c>
      <c r="KK112" s="3">
        <v>0</v>
      </c>
      <c r="KL112" s="3">
        <v>1</v>
      </c>
      <c r="KM112" s="3">
        <v>0</v>
      </c>
      <c r="KN112" s="3">
        <v>1.710975836</v>
      </c>
      <c r="KO112" s="3">
        <v>0</v>
      </c>
      <c r="KP112" s="3">
        <v>0</v>
      </c>
      <c r="KQ112" s="3">
        <v>0</v>
      </c>
      <c r="KR112" s="3">
        <v>1</v>
      </c>
      <c r="KS112" s="3">
        <v>0.020546134</v>
      </c>
      <c r="KT112" s="3">
        <v>71</v>
      </c>
      <c r="KU112" s="3">
        <v>0</v>
      </c>
      <c r="KV112" s="3">
        <v>1</v>
      </c>
      <c r="KW112" s="3">
        <v>0</v>
      </c>
      <c r="KX112" s="3">
        <v>0</v>
      </c>
      <c r="KY112" s="3">
        <v>6.562272727</v>
      </c>
      <c r="KZ112" s="3">
        <v>0</v>
      </c>
      <c r="LA112" s="3">
        <v>0</v>
      </c>
      <c r="LB112" s="3">
        <v>1</v>
      </c>
      <c r="LC112" s="3">
        <v>0</v>
      </c>
      <c r="LD112" s="3">
        <v>0</v>
      </c>
      <c r="LE112" s="3">
        <v>0</v>
      </c>
      <c r="LF112" s="3">
        <v>1</v>
      </c>
      <c r="LG112" s="3">
        <v>0</v>
      </c>
      <c r="LH112" s="3">
        <v>0</v>
      </c>
      <c r="LI112" s="3">
        <v>1</v>
      </c>
      <c r="LJ112" s="3">
        <v>0</v>
      </c>
      <c r="LK112" s="3">
        <v>-0.009685868</v>
      </c>
      <c r="LL112" s="3">
        <v>1.112928433</v>
      </c>
      <c r="LM112" s="3">
        <v>1</v>
      </c>
      <c r="LN112" s="3">
        <v>0.273</v>
      </c>
      <c r="LO112" s="3">
        <v>1</v>
      </c>
      <c r="LP112" s="3">
        <v>622.1897704</v>
      </c>
      <c r="LQ112" s="3">
        <v>-100.1486276</v>
      </c>
      <c r="LR112" s="3">
        <v>0</v>
      </c>
      <c r="LS112" s="3">
        <v>19.63937925</v>
      </c>
      <c r="LT112" s="3">
        <v>0</v>
      </c>
      <c r="LU112" s="3">
        <v>8.393904296</v>
      </c>
      <c r="LV112" s="3">
        <v>0</v>
      </c>
      <c r="LW112" s="3">
        <v>1</v>
      </c>
      <c r="LX112" s="3">
        <v>1</v>
      </c>
      <c r="LY112" s="3">
        <v>1</v>
      </c>
      <c r="LZ112" s="3">
        <v>0</v>
      </c>
      <c r="MA112" s="3">
        <v>0</v>
      </c>
      <c r="MB112" s="3">
        <v>1</v>
      </c>
      <c r="MC112" s="3">
        <v>0</v>
      </c>
      <c r="MD112" s="3">
        <v>0</v>
      </c>
      <c r="ME112" s="3">
        <v>1</v>
      </c>
      <c r="MF112" s="3">
        <v>0</v>
      </c>
      <c r="MG112" s="3">
        <v>0</v>
      </c>
      <c r="MH112" s="3">
        <v>0</v>
      </c>
      <c r="MI112" s="3">
        <v>0</v>
      </c>
      <c r="MJ112" s="3">
        <v>1</v>
      </c>
      <c r="MK112" s="3">
        <v>0</v>
      </c>
      <c r="ML112" s="3">
        <v>1</v>
      </c>
      <c r="MM112" s="3">
        <v>0.003625054</v>
      </c>
      <c r="MN112" s="3">
        <v>0</v>
      </c>
      <c r="MO112" s="3">
        <v>1.026466221</v>
      </c>
      <c r="MP112" s="3">
        <v>3.089241598</v>
      </c>
      <c r="MQ112" s="3">
        <v>2.511</v>
      </c>
      <c r="MR112" s="3">
        <v>-11.29248298</v>
      </c>
      <c r="MS112" s="3">
        <v>0</v>
      </c>
      <c r="MT112" s="3">
        <v>0</v>
      </c>
      <c r="MU112" s="3">
        <v>343.8268787</v>
      </c>
      <c r="MV112" s="3">
        <v>1</v>
      </c>
      <c r="MW112" s="5">
        <v>0</v>
      </c>
      <c r="MX112" s="3">
        <v>369.5505426</v>
      </c>
      <c r="MY112" s="3">
        <v>5.888724857</v>
      </c>
      <c r="MZ112" s="3">
        <v>0</v>
      </c>
      <c r="NA112" s="3">
        <v>13.00638243</v>
      </c>
      <c r="NB112" s="3">
        <v>3</v>
      </c>
      <c r="NC112" s="3">
        <v>1</v>
      </c>
      <c r="ND112" s="3">
        <v>-1.042235486</v>
      </c>
      <c r="NE112" s="3">
        <v>353.955</v>
      </c>
      <c r="NF112" s="3">
        <v>-0.027388205</v>
      </c>
      <c r="NG112" s="3">
        <v>12669</v>
      </c>
      <c r="NH112" s="3">
        <v>377.4673856</v>
      </c>
      <c r="NI112" s="3">
        <v>0</v>
      </c>
      <c r="NJ112" s="3">
        <v>-0.535774006</v>
      </c>
      <c r="NK112" s="3">
        <v>0</v>
      </c>
      <c r="NL112" s="3">
        <v>52.72996731</v>
      </c>
      <c r="NM112" s="3">
        <v>0</v>
      </c>
      <c r="NN112" s="3">
        <v>0</v>
      </c>
      <c r="NO112" s="3">
        <v>6.64509097</v>
      </c>
      <c r="NP112" s="3">
        <v>0</v>
      </c>
    </row>
    <row r="113" s="2" customFormat="1" spans="1:380">
      <c r="A113" s="1">
        <v>193.852</v>
      </c>
      <c r="B113" s="1">
        <v>11.49902367</v>
      </c>
      <c r="C113" s="1">
        <v>0</v>
      </c>
      <c r="D113" s="3">
        <v>0.155353345</v>
      </c>
      <c r="E113" s="3">
        <v>0</v>
      </c>
      <c r="F113" s="3">
        <v>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0.053110396</v>
      </c>
      <c r="M113" s="3">
        <v>0</v>
      </c>
      <c r="N113" s="3">
        <v>0</v>
      </c>
      <c r="O113" s="3">
        <v>1.033817109</v>
      </c>
      <c r="P113" s="3">
        <v>0</v>
      </c>
      <c r="Q113" s="3">
        <v>23.062</v>
      </c>
      <c r="R113" s="3">
        <v>1</v>
      </c>
      <c r="S113" s="3">
        <v>0</v>
      </c>
      <c r="T113" s="3">
        <v>22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163.795</v>
      </c>
      <c r="AB113" s="3">
        <v>0</v>
      </c>
      <c r="AC113" s="3">
        <v>0</v>
      </c>
      <c r="AD113" s="3">
        <v>3</v>
      </c>
      <c r="AE113" s="3">
        <v>0</v>
      </c>
      <c r="AF113" s="3">
        <v>0</v>
      </c>
      <c r="AG113" s="3">
        <v>3561.023023</v>
      </c>
      <c r="AH113" s="3">
        <v>0</v>
      </c>
      <c r="AI113" s="3">
        <v>817</v>
      </c>
      <c r="AJ113" s="3">
        <v>0</v>
      </c>
      <c r="AK113" s="3">
        <v>0</v>
      </c>
      <c r="AL113" s="3">
        <v>0.972778225</v>
      </c>
      <c r="AM113" s="3">
        <v>1.300248148</v>
      </c>
      <c r="AN113" s="3">
        <v>1</v>
      </c>
      <c r="AO113" s="3">
        <v>1</v>
      </c>
      <c r="AP113" s="3"/>
      <c r="AQ113" s="3">
        <v>0</v>
      </c>
      <c r="AR113" s="3">
        <v>0</v>
      </c>
      <c r="AS113" s="3">
        <v>5.579729826</v>
      </c>
      <c r="AT113" s="3">
        <v>1</v>
      </c>
      <c r="AU113" s="3">
        <v>0</v>
      </c>
      <c r="AV113" s="3">
        <v>0</v>
      </c>
      <c r="AW113" s="3">
        <v>0</v>
      </c>
      <c r="AX113" s="3">
        <v>129.581882</v>
      </c>
      <c r="AY113" s="3">
        <v>0</v>
      </c>
      <c r="AZ113" s="3">
        <v>20.858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0.005752446</v>
      </c>
      <c r="BH113" s="3">
        <v>0</v>
      </c>
      <c r="BI113" s="3">
        <v>0</v>
      </c>
      <c r="BJ113" s="3">
        <v>1.98</v>
      </c>
      <c r="BK113" s="3">
        <v>0</v>
      </c>
      <c r="BL113" s="3">
        <v>0.111</v>
      </c>
      <c r="BM113" s="3">
        <v>0</v>
      </c>
      <c r="BN113" s="3">
        <v>0</v>
      </c>
      <c r="BO113" s="3">
        <v>0</v>
      </c>
      <c r="BP113" s="3">
        <v>0</v>
      </c>
      <c r="BQ113" s="3">
        <v>6.536</v>
      </c>
      <c r="BR113" s="3">
        <v>0</v>
      </c>
      <c r="BS113" s="3">
        <v>-2365.801312</v>
      </c>
      <c r="BT113" s="3">
        <v>-0.492847342</v>
      </c>
      <c r="BU113" s="3">
        <v>0</v>
      </c>
      <c r="BV113" s="3">
        <v>1.769700375</v>
      </c>
      <c r="BW113" s="3">
        <v>1</v>
      </c>
      <c r="BX113" s="3">
        <v>0</v>
      </c>
      <c r="BY113" s="3">
        <v>0</v>
      </c>
      <c r="BZ113" s="3">
        <v>1</v>
      </c>
      <c r="CA113" s="3">
        <v>0</v>
      </c>
      <c r="CB113" s="3">
        <v>-0.023048701</v>
      </c>
      <c r="CC113" s="3">
        <v>1</v>
      </c>
      <c r="CD113" s="3">
        <v>20773.81905</v>
      </c>
      <c r="CE113" s="3">
        <v>1</v>
      </c>
      <c r="CF113" s="3">
        <v>0</v>
      </c>
      <c r="CG113" s="3">
        <v>0</v>
      </c>
      <c r="CH113" s="3">
        <v>0</v>
      </c>
      <c r="CI113" s="3">
        <v>1</v>
      </c>
      <c r="CJ113" s="3">
        <v>0</v>
      </c>
      <c r="CK113" s="3">
        <v>0</v>
      </c>
      <c r="CL113" s="3">
        <v>0</v>
      </c>
      <c r="CM113" s="3">
        <v>14.70720208</v>
      </c>
      <c r="CN113" s="3">
        <v>0</v>
      </c>
      <c r="CO113" s="3">
        <v>0</v>
      </c>
      <c r="CP113" s="3">
        <v>0</v>
      </c>
      <c r="CQ113" s="3">
        <v>2.949076473</v>
      </c>
      <c r="CR113" s="3">
        <v>1</v>
      </c>
      <c r="CS113" s="3">
        <v>0</v>
      </c>
      <c r="CT113" s="3">
        <v>160.7558946</v>
      </c>
      <c r="CU113" s="3">
        <v>0</v>
      </c>
      <c r="CV113" s="3">
        <v>0.646</v>
      </c>
      <c r="CW113" s="3">
        <v>0.213187166</v>
      </c>
      <c r="CX113" s="3">
        <v>1.172</v>
      </c>
      <c r="CY113" s="3">
        <v>0</v>
      </c>
      <c r="CZ113" s="3">
        <v>0.036826053</v>
      </c>
      <c r="DA113" s="3">
        <v>0.118540495</v>
      </c>
      <c r="DB113" s="3">
        <v>0.298638796</v>
      </c>
      <c r="DC113" s="3">
        <v>0.089</v>
      </c>
      <c r="DD113" s="3">
        <v>3.261805314</v>
      </c>
      <c r="DE113" s="3">
        <v>0</v>
      </c>
      <c r="DF113" s="3">
        <v>2</v>
      </c>
      <c r="DG113" s="3">
        <v>3.954307128</v>
      </c>
      <c r="DH113" s="3">
        <v>1.252847162</v>
      </c>
      <c r="DI113" s="3">
        <v>0.367109227</v>
      </c>
      <c r="DJ113" s="3">
        <v>0.052030357</v>
      </c>
      <c r="DK113" s="3">
        <v>0.012309732</v>
      </c>
      <c r="DL113" s="3">
        <v>1.747480593</v>
      </c>
      <c r="DM113" s="3">
        <v>0.505</v>
      </c>
      <c r="DN113" s="3">
        <v>0.066</v>
      </c>
      <c r="DO113" s="3">
        <v>8.007</v>
      </c>
      <c r="DP113" s="3">
        <v>10.93475941</v>
      </c>
      <c r="DQ113" s="3">
        <v>0</v>
      </c>
      <c r="DR113" s="3">
        <v>0</v>
      </c>
      <c r="DS113" s="3">
        <v>0</v>
      </c>
      <c r="DT113" s="3">
        <v>0</v>
      </c>
      <c r="DU113" s="3">
        <v>9.002</v>
      </c>
      <c r="DV113" s="3">
        <v>8.411764454</v>
      </c>
      <c r="DW113" s="3">
        <v>0.605</v>
      </c>
      <c r="DX113" s="3">
        <v>5.981969857</v>
      </c>
      <c r="DY113" s="3">
        <v>0</v>
      </c>
      <c r="DZ113" s="3">
        <v>0</v>
      </c>
      <c r="EA113" s="3">
        <v>0.738381008</v>
      </c>
      <c r="EB113" s="3">
        <v>9.679102452</v>
      </c>
      <c r="EC113" s="3">
        <v>0.984</v>
      </c>
      <c r="ED113" s="3">
        <v>0.178768177</v>
      </c>
      <c r="EE113" s="3">
        <v>0.455614975</v>
      </c>
      <c r="EF113" s="3">
        <v>0</v>
      </c>
      <c r="EG113" s="3">
        <v>0.070561429</v>
      </c>
      <c r="EH113" s="3">
        <v>0.558</v>
      </c>
      <c r="EI113" s="3">
        <v>0.029075531</v>
      </c>
      <c r="EJ113" s="3">
        <v>3.092985257</v>
      </c>
      <c r="EK113" s="3">
        <v>6.504183971</v>
      </c>
      <c r="EL113" s="3">
        <v>0.941443824</v>
      </c>
      <c r="EM113" s="3">
        <v>1.889909485</v>
      </c>
      <c r="EN113" s="3">
        <v>0.25</v>
      </c>
      <c r="EO113" s="3">
        <v>1.680813772</v>
      </c>
      <c r="EP113" s="3">
        <v>0</v>
      </c>
      <c r="EQ113" s="3">
        <v>0</v>
      </c>
      <c r="ER113" s="3">
        <v>0.022993166</v>
      </c>
      <c r="ES113" s="3">
        <v>30.43666011</v>
      </c>
      <c r="ET113" s="3">
        <v>1.172347176</v>
      </c>
      <c r="EU113" s="3">
        <v>1.998395714</v>
      </c>
      <c r="EV113" s="3">
        <v>0</v>
      </c>
      <c r="EW113" s="3">
        <v>8.920270334</v>
      </c>
      <c r="EX113" s="3">
        <v>0</v>
      </c>
      <c r="EY113" s="3">
        <v>0</v>
      </c>
      <c r="EZ113" s="3">
        <v>10</v>
      </c>
      <c r="FA113" s="3">
        <v>8.810621448</v>
      </c>
      <c r="FB113" s="3">
        <v>0.617986111</v>
      </c>
      <c r="FC113" s="3">
        <v>0</v>
      </c>
      <c r="FD113" s="3">
        <v>0</v>
      </c>
      <c r="FE113" s="3">
        <v>0</v>
      </c>
      <c r="FF113" s="3">
        <v>0.617986111</v>
      </c>
      <c r="FG113" s="3">
        <v>0</v>
      </c>
      <c r="FH113" s="3">
        <v>0</v>
      </c>
      <c r="FI113" s="3">
        <v>0</v>
      </c>
      <c r="FJ113" s="3">
        <v>0.97</v>
      </c>
      <c r="FK113" s="3">
        <v>0.141618467</v>
      </c>
      <c r="FL113" s="3">
        <v>10</v>
      </c>
      <c r="FM113" s="3">
        <v>0.042</v>
      </c>
      <c r="FN113" s="3">
        <v>0</v>
      </c>
      <c r="FO113" s="3">
        <v>0</v>
      </c>
      <c r="FP113" s="3">
        <v>1.172</v>
      </c>
      <c r="FQ113" s="3">
        <v>0.39413408</v>
      </c>
      <c r="FR113" s="3">
        <v>2</v>
      </c>
      <c r="FS113" s="3">
        <v>-0.221210473</v>
      </c>
      <c r="FT113" s="3">
        <v>10.00283503</v>
      </c>
      <c r="FU113" s="3">
        <v>4.97870078</v>
      </c>
      <c r="FV113" s="3">
        <v>-13.90376714</v>
      </c>
      <c r="FW113" s="3">
        <v>10.54785848</v>
      </c>
      <c r="FX113" s="3">
        <v>0.3759127</v>
      </c>
      <c r="FY113" s="3">
        <v>0.898654804</v>
      </c>
      <c r="FZ113" s="3">
        <v>0</v>
      </c>
      <c r="GA113" s="3">
        <v>21.09571696</v>
      </c>
      <c r="GB113" s="3">
        <v>16.00311971</v>
      </c>
      <c r="GC113" s="3">
        <v>0.095108984</v>
      </c>
      <c r="GD113" s="3">
        <v>0.337</v>
      </c>
      <c r="GE113" s="3">
        <v>16.98276318</v>
      </c>
      <c r="GF113" s="3">
        <v>0</v>
      </c>
      <c r="GG113" s="3">
        <v>8</v>
      </c>
      <c r="GH113" s="3">
        <v>0.499</v>
      </c>
      <c r="GI113" s="3">
        <v>0</v>
      </c>
      <c r="GJ113" s="3">
        <v>0.849</v>
      </c>
      <c r="GK113" s="3">
        <v>1.407939145</v>
      </c>
      <c r="GL113" s="3">
        <v>10.54785848</v>
      </c>
      <c r="GM113" s="3">
        <v>4.548</v>
      </c>
      <c r="GN113" s="3">
        <v>19.88529089</v>
      </c>
      <c r="GO113" s="3">
        <v>2769.120761</v>
      </c>
      <c r="GP113" s="3">
        <v>1.115344746</v>
      </c>
      <c r="GQ113" s="3">
        <v>0.806101227</v>
      </c>
      <c r="GR113" s="3">
        <v>0.544</v>
      </c>
      <c r="GS113" s="3">
        <v>0.001897623</v>
      </c>
      <c r="GT113" s="3">
        <v>0.794898522</v>
      </c>
      <c r="GU113" s="3">
        <v>1</v>
      </c>
      <c r="GV113" s="3">
        <v>1.122</v>
      </c>
      <c r="GW113" s="3">
        <v>1.776</v>
      </c>
      <c r="GX113" s="3">
        <v>1.312922748</v>
      </c>
      <c r="GY113" s="3">
        <v>30.13256991</v>
      </c>
      <c r="GZ113" s="3">
        <v>-0.025575942</v>
      </c>
      <c r="HA113" s="3">
        <v>40.46</v>
      </c>
      <c r="HB113" s="3">
        <v>-2.158814636</v>
      </c>
      <c r="HC113" s="3">
        <v>0</v>
      </c>
      <c r="HD113" s="3">
        <v>0.052030357</v>
      </c>
      <c r="HE113" s="3">
        <v>0.886</v>
      </c>
      <c r="HF113" s="3">
        <v>2.188865347</v>
      </c>
      <c r="HG113" s="3">
        <v>0.640475044</v>
      </c>
      <c r="HH113" s="3">
        <v>0.123596937</v>
      </c>
      <c r="HI113" s="3">
        <v>1.081</v>
      </c>
      <c r="HJ113" s="3">
        <v>0.659583115</v>
      </c>
      <c r="HK113" s="3">
        <v>0.800132603</v>
      </c>
      <c r="HL113" s="3">
        <v>-0.360995888</v>
      </c>
      <c r="HM113" s="3">
        <v>0.393</v>
      </c>
      <c r="HN113" s="5">
        <v>-0.128852241</v>
      </c>
      <c r="HO113" s="3">
        <v>0.328535371</v>
      </c>
      <c r="HP113" s="3">
        <v>21486.47669</v>
      </c>
      <c r="HQ113" s="3">
        <v>0.455649367</v>
      </c>
      <c r="HR113" s="3">
        <v>0.099</v>
      </c>
      <c r="HS113" s="3">
        <v>0.025677271</v>
      </c>
      <c r="HT113" s="3">
        <v>0</v>
      </c>
      <c r="HU113" s="3">
        <v>0.014436425</v>
      </c>
      <c r="HV113" s="3">
        <v>2.378071245</v>
      </c>
      <c r="HW113" s="5">
        <v>0.793</v>
      </c>
      <c r="HX113" s="3">
        <v>0.534160484</v>
      </c>
      <c r="HY113" s="3">
        <v>0.753</v>
      </c>
      <c r="HZ113" s="3">
        <v>-37.06409577</v>
      </c>
      <c r="IA113" s="3">
        <v>120.3965548</v>
      </c>
      <c r="IB113" s="3">
        <v>0.221017101</v>
      </c>
      <c r="IC113" s="3">
        <v>0</v>
      </c>
      <c r="ID113" s="3">
        <v>0.065192375</v>
      </c>
      <c r="IE113" s="3">
        <v>7.050091552</v>
      </c>
      <c r="IF113" s="5">
        <v>14.11101222</v>
      </c>
      <c r="IG113" s="3">
        <v>0.019390563</v>
      </c>
      <c r="IH113" s="3">
        <v>3.173469388</v>
      </c>
      <c r="II113" s="3">
        <v>0.66715858</v>
      </c>
      <c r="IJ113" s="3">
        <v>3.351851852</v>
      </c>
      <c r="IK113" s="3">
        <v>18.41474778</v>
      </c>
      <c r="IL113" s="3">
        <v>2.377864807</v>
      </c>
      <c r="IM113" s="3">
        <v>0.0085625</v>
      </c>
      <c r="IN113" s="3">
        <v>57.11473412</v>
      </c>
      <c r="IO113" s="3">
        <v>0</v>
      </c>
      <c r="IP113" s="3">
        <v>-0.216104005</v>
      </c>
      <c r="IQ113" s="3">
        <v>-0.3110012</v>
      </c>
      <c r="IR113" s="3">
        <v>0.003981646</v>
      </c>
      <c r="IS113" s="3">
        <v>0.895</v>
      </c>
      <c r="IT113" s="3">
        <v>1</v>
      </c>
      <c r="IU113" s="3">
        <v>1.328758739</v>
      </c>
      <c r="IV113" s="3">
        <v>0</v>
      </c>
      <c r="IW113" s="3">
        <v>0</v>
      </c>
      <c r="IX113" s="3">
        <v>-0.282932029</v>
      </c>
      <c r="IY113" s="3">
        <v>1.188750863</v>
      </c>
      <c r="IZ113" s="3">
        <v>0</v>
      </c>
      <c r="JA113" s="3">
        <v>1.346591674</v>
      </c>
      <c r="JB113" s="3">
        <v>0.916501899</v>
      </c>
      <c r="JC113" s="5">
        <v>0</v>
      </c>
      <c r="JD113" s="3">
        <v>5.936412214</v>
      </c>
      <c r="JE113" s="3">
        <v>0</v>
      </c>
      <c r="JF113" s="3">
        <v>13.48914204</v>
      </c>
      <c r="JG113" s="3">
        <v>0.869444073</v>
      </c>
      <c r="JH113" s="3">
        <v>0</v>
      </c>
      <c r="JI113" s="3">
        <v>-216.9030129</v>
      </c>
      <c r="JJ113" s="3">
        <v>-8.024026143</v>
      </c>
      <c r="JK113" s="3">
        <v>15.27006292</v>
      </c>
      <c r="JL113" s="3">
        <v>1.530839044</v>
      </c>
      <c r="JM113" s="3">
        <v>1.692379932</v>
      </c>
      <c r="JN113" s="3">
        <v>23.33483576</v>
      </c>
      <c r="JO113" s="3">
        <v>237.2424478</v>
      </c>
      <c r="JP113" s="3">
        <v>1.831323696</v>
      </c>
      <c r="JQ113" s="3">
        <v>3.068910679</v>
      </c>
      <c r="JR113" s="3">
        <v>0</v>
      </c>
      <c r="JS113" s="3">
        <v>2.188865347</v>
      </c>
      <c r="JT113" s="3">
        <v>0.021990741</v>
      </c>
      <c r="JU113" s="3">
        <v>0.933957115</v>
      </c>
      <c r="JV113" s="3">
        <v>5.673323267</v>
      </c>
      <c r="JW113" s="3">
        <v>0.095344677</v>
      </c>
      <c r="JX113" s="3">
        <v>0</v>
      </c>
      <c r="JY113" s="3">
        <v>-0.041262213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5">
        <v>0</v>
      </c>
      <c r="KF113" s="3">
        <v>0</v>
      </c>
      <c r="KG113" s="3">
        <v>3.451155476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1.561106305</v>
      </c>
      <c r="KO113" s="3">
        <v>0</v>
      </c>
      <c r="KP113" s="3">
        <v>0</v>
      </c>
      <c r="KQ113" s="3">
        <v>5</v>
      </c>
      <c r="KR113" s="3">
        <v>1</v>
      </c>
      <c r="KS113" s="3">
        <v>0.016905859</v>
      </c>
      <c r="KT113" s="3">
        <v>33</v>
      </c>
      <c r="KU113" s="3">
        <v>1</v>
      </c>
      <c r="KV113" s="3">
        <v>1</v>
      </c>
      <c r="KW113" s="3">
        <v>0</v>
      </c>
      <c r="KX113" s="3">
        <v>0</v>
      </c>
      <c r="KY113" s="3">
        <v>5.756419753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1</v>
      </c>
      <c r="LG113" s="3">
        <v>0</v>
      </c>
      <c r="LH113" s="3">
        <v>0</v>
      </c>
      <c r="LI113" s="3">
        <v>0</v>
      </c>
      <c r="LJ113" s="3">
        <v>1</v>
      </c>
      <c r="LK113" s="3">
        <v>-0.039468067</v>
      </c>
      <c r="LL113" s="3">
        <v>1.160763155</v>
      </c>
      <c r="LM113" s="3">
        <v>0</v>
      </c>
      <c r="LN113" s="3">
        <v>0.299</v>
      </c>
      <c r="LO113" s="3">
        <v>0</v>
      </c>
      <c r="LP113" s="3">
        <v>314.2245802</v>
      </c>
      <c r="LQ113" s="3">
        <v>-471.8372422</v>
      </c>
      <c r="LR113" s="3">
        <v>0</v>
      </c>
      <c r="LS113" s="3">
        <v>0</v>
      </c>
      <c r="LT113" s="3">
        <v>0</v>
      </c>
      <c r="LU113" s="3">
        <v>6.504086517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1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1</v>
      </c>
      <c r="MK113" s="3">
        <v>0</v>
      </c>
      <c r="ML113" s="3">
        <v>0</v>
      </c>
      <c r="MM113" s="3">
        <v>-0.093944373</v>
      </c>
      <c r="MN113" s="3">
        <v>0</v>
      </c>
      <c r="MO113" s="3">
        <v>1.163635294</v>
      </c>
      <c r="MP113" s="3">
        <v>2.230021657</v>
      </c>
      <c r="MQ113" s="3">
        <v>2.454</v>
      </c>
      <c r="MR113" s="3">
        <v>-37.06409577</v>
      </c>
      <c r="MS113" s="3">
        <v>0</v>
      </c>
      <c r="MT113" s="3">
        <v>0</v>
      </c>
      <c r="MU113" s="3">
        <v>128.8870722</v>
      </c>
      <c r="MV113" s="3">
        <v>0</v>
      </c>
      <c r="MW113" s="5">
        <v>0</v>
      </c>
      <c r="MX113" s="3">
        <v>98.239043</v>
      </c>
      <c r="MY113" s="3">
        <v>1.889909485</v>
      </c>
      <c r="MZ113" s="3">
        <v>0</v>
      </c>
      <c r="NA113" s="3">
        <v>0</v>
      </c>
      <c r="NB113" s="3">
        <v>0</v>
      </c>
      <c r="NC113" s="3">
        <v>0</v>
      </c>
      <c r="ND113" s="3">
        <v>2.157852478</v>
      </c>
      <c r="NE113" s="3">
        <v>105.739</v>
      </c>
      <c r="NF113" s="3">
        <v>-0.037006372</v>
      </c>
      <c r="NG113" s="3">
        <v>1980</v>
      </c>
      <c r="NH113" s="3">
        <v>241.3151216</v>
      </c>
      <c r="NI113" s="3">
        <v>0</v>
      </c>
      <c r="NJ113" s="3">
        <v>-0.115425579</v>
      </c>
      <c r="NK113" s="3">
        <v>0</v>
      </c>
      <c r="NL113" s="3">
        <v>28.50070122</v>
      </c>
      <c r="NM113" s="3">
        <v>0</v>
      </c>
      <c r="NN113" s="3">
        <v>0</v>
      </c>
      <c r="NO113" s="3">
        <v>5.673323267</v>
      </c>
      <c r="NP113" s="3">
        <v>0</v>
      </c>
    </row>
    <row r="114" s="2" customFormat="1" spans="1:380">
      <c r="A114" s="1">
        <v>281.479</v>
      </c>
      <c r="B114" s="1">
        <v>22.99804733</v>
      </c>
      <c r="C114" s="1">
        <v>1</v>
      </c>
      <c r="D114" s="3">
        <v>0.552507072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-0.034502934</v>
      </c>
      <c r="M114" s="3">
        <v>1</v>
      </c>
      <c r="N114" s="3">
        <v>2.212459798</v>
      </c>
      <c r="O114" s="3">
        <v>1.024169289</v>
      </c>
      <c r="P114" s="3">
        <v>0</v>
      </c>
      <c r="Q114" s="3">
        <v>30.037</v>
      </c>
      <c r="R114" s="3">
        <v>0</v>
      </c>
      <c r="S114" s="3">
        <v>0</v>
      </c>
      <c r="T114" s="3">
        <v>20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277.023</v>
      </c>
      <c r="AB114" s="3">
        <v>1</v>
      </c>
      <c r="AC114" s="3">
        <v>0</v>
      </c>
      <c r="AD114" s="3">
        <v>1</v>
      </c>
      <c r="AE114" s="3">
        <v>0</v>
      </c>
      <c r="AF114" s="3">
        <v>1</v>
      </c>
      <c r="AG114" s="3">
        <v>7735.635645</v>
      </c>
      <c r="AH114" s="3">
        <v>0</v>
      </c>
      <c r="AI114" s="3">
        <v>2003</v>
      </c>
      <c r="AJ114" s="3">
        <v>0</v>
      </c>
      <c r="AK114" s="3">
        <v>0</v>
      </c>
      <c r="AL114" s="3">
        <v>0.987199981</v>
      </c>
      <c r="AM114" s="3">
        <v>0.83879732</v>
      </c>
      <c r="AN114" s="3">
        <v>1</v>
      </c>
      <c r="AO114" s="3">
        <v>0</v>
      </c>
      <c r="AP114" s="3">
        <v>0.965489385</v>
      </c>
      <c r="AQ114" s="3">
        <v>0</v>
      </c>
      <c r="AR114" s="3">
        <v>0</v>
      </c>
      <c r="AS114" s="3">
        <v>5.888877958</v>
      </c>
      <c r="AT114" s="3">
        <v>1</v>
      </c>
      <c r="AU114" s="3">
        <v>0</v>
      </c>
      <c r="AV114" s="3">
        <v>0</v>
      </c>
      <c r="AW114" s="3">
        <v>0</v>
      </c>
      <c r="AX114" s="3">
        <v>191.9008425</v>
      </c>
      <c r="AY114" s="3">
        <v>0</v>
      </c>
      <c r="AZ114" s="3">
        <v>20.881</v>
      </c>
      <c r="BA114" s="3">
        <v>1</v>
      </c>
      <c r="BB114" s="3">
        <v>1</v>
      </c>
      <c r="BC114" s="3">
        <v>0</v>
      </c>
      <c r="BD114" s="3">
        <v>0</v>
      </c>
      <c r="BE114" s="3">
        <v>1</v>
      </c>
      <c r="BF114" s="3">
        <v>0</v>
      </c>
      <c r="BG114" s="3">
        <v>-0.004507289</v>
      </c>
      <c r="BH114" s="3">
        <v>0</v>
      </c>
      <c r="BI114" s="3">
        <v>1</v>
      </c>
      <c r="BJ114" s="3">
        <v>1.571</v>
      </c>
      <c r="BK114" s="3">
        <v>1</v>
      </c>
      <c r="BL114" s="3">
        <v>0.123</v>
      </c>
      <c r="BM114" s="3">
        <v>0</v>
      </c>
      <c r="BN114" s="3">
        <v>0</v>
      </c>
      <c r="BO114" s="3">
        <v>0</v>
      </c>
      <c r="BP114" s="3">
        <v>1</v>
      </c>
      <c r="BQ114" s="3">
        <v>16.024</v>
      </c>
      <c r="BR114" s="3">
        <v>0</v>
      </c>
      <c r="BS114" s="3">
        <v>-49.14876677</v>
      </c>
      <c r="BT114" s="3">
        <v>0.024034144</v>
      </c>
      <c r="BU114" s="3">
        <v>0</v>
      </c>
      <c r="BV114" s="3">
        <v>1.805359692</v>
      </c>
      <c r="BW114" s="3">
        <v>0</v>
      </c>
      <c r="BX114" s="3">
        <v>0</v>
      </c>
      <c r="BY114" s="3">
        <v>0</v>
      </c>
      <c r="BZ114" s="3">
        <v>0</v>
      </c>
      <c r="CA114" s="3">
        <v>1</v>
      </c>
      <c r="CB114" s="3">
        <v>-0.138018299</v>
      </c>
      <c r="CC114" s="3">
        <v>1</v>
      </c>
      <c r="CD114" s="3">
        <v>20188.53221</v>
      </c>
      <c r="CE114" s="3">
        <v>1</v>
      </c>
      <c r="CF114" s="3">
        <v>0</v>
      </c>
      <c r="CG114" s="3">
        <v>0</v>
      </c>
      <c r="CH114" s="3">
        <v>0</v>
      </c>
      <c r="CI114" s="3">
        <v>1</v>
      </c>
      <c r="CJ114" s="3">
        <v>0</v>
      </c>
      <c r="CK114" s="3">
        <v>0</v>
      </c>
      <c r="CL114" s="3">
        <v>0</v>
      </c>
      <c r="CM114" s="3">
        <v>14.70461746</v>
      </c>
      <c r="CN114" s="3">
        <v>1</v>
      </c>
      <c r="CO114" s="3">
        <v>1</v>
      </c>
      <c r="CP114" s="3">
        <v>0</v>
      </c>
      <c r="CQ114" s="3">
        <v>2.949076473</v>
      </c>
      <c r="CR114" s="3">
        <v>1</v>
      </c>
      <c r="CS114" s="3">
        <v>1</v>
      </c>
      <c r="CT114" s="3">
        <v>157.5550776</v>
      </c>
      <c r="CU114" s="3">
        <v>0</v>
      </c>
      <c r="CV114" s="3">
        <v>0.622</v>
      </c>
      <c r="CW114" s="3">
        <v>0.152033367</v>
      </c>
      <c r="CX114" s="3">
        <v>1.481</v>
      </c>
      <c r="CY114" s="3">
        <v>0</v>
      </c>
      <c r="CZ114" s="3">
        <v>0.022633146</v>
      </c>
      <c r="DA114" s="3">
        <v>0.080557809</v>
      </c>
      <c r="DB114" s="3">
        <v>0.287677196</v>
      </c>
      <c r="DC114" s="3">
        <v>0.129</v>
      </c>
      <c r="DD114" s="3">
        <v>2.081782709</v>
      </c>
      <c r="DE114" s="3">
        <v>0</v>
      </c>
      <c r="DF114" s="3">
        <v>9</v>
      </c>
      <c r="DG114" s="3">
        <v>4.659189382</v>
      </c>
      <c r="DH114" s="3">
        <v>1.179014153</v>
      </c>
      <c r="DI114" s="3">
        <v>0.286999728</v>
      </c>
      <c r="DJ114" s="3">
        <v>0.050643363</v>
      </c>
      <c r="DK114" s="3">
        <v>0.006252593</v>
      </c>
      <c r="DL114" s="3">
        <v>1.089098769</v>
      </c>
      <c r="DM114" s="3">
        <v>0.619</v>
      </c>
      <c r="DN114" s="3">
        <v>0.127</v>
      </c>
      <c r="DO114" s="3">
        <v>8.02</v>
      </c>
      <c r="DP114" s="3">
        <v>14.3161008</v>
      </c>
      <c r="DQ114" s="3">
        <v>0</v>
      </c>
      <c r="DR114" s="3">
        <v>0</v>
      </c>
      <c r="DS114" s="3">
        <v>0</v>
      </c>
      <c r="DT114" s="3">
        <v>0</v>
      </c>
      <c r="DU114" s="3">
        <v>9.264</v>
      </c>
      <c r="DV114" s="3">
        <v>10.53563057</v>
      </c>
      <c r="DW114" s="3">
        <v>0.751</v>
      </c>
      <c r="DX114" s="3">
        <v>7.971366272</v>
      </c>
      <c r="DY114" s="3">
        <v>0</v>
      </c>
      <c r="DZ114" s="3">
        <v>0</v>
      </c>
      <c r="EA114" s="3">
        <v>0.727871145</v>
      </c>
      <c r="EB114" s="3">
        <v>13.78141805</v>
      </c>
      <c r="EC114" s="3">
        <v>0.864</v>
      </c>
      <c r="ED114" s="3">
        <v>0.188161081</v>
      </c>
      <c r="EE114" s="3">
        <v>0.44737815</v>
      </c>
      <c r="EF114" s="3">
        <v>0</v>
      </c>
      <c r="EG114" s="3">
        <v>0.074038113</v>
      </c>
      <c r="EH114" s="3">
        <v>0.331</v>
      </c>
      <c r="EI114" s="3">
        <v>0.032509692</v>
      </c>
      <c r="EJ114" s="3">
        <v>3.408053133</v>
      </c>
      <c r="EK114" s="3">
        <v>8.726783046</v>
      </c>
      <c r="EL114" s="3">
        <v>0.869351909</v>
      </c>
      <c r="EM114" s="3">
        <v>2.9908917</v>
      </c>
      <c r="EN114" s="3">
        <v>1.974865792</v>
      </c>
      <c r="EO114" s="3">
        <v>2.229615496</v>
      </c>
      <c r="EP114" s="3">
        <v>0</v>
      </c>
      <c r="EQ114" s="3">
        <v>0</v>
      </c>
      <c r="ER114" s="3">
        <v>0.01183803</v>
      </c>
      <c r="ES114" s="3">
        <v>37.36136919</v>
      </c>
      <c r="ET114" s="3">
        <v>1.480682115</v>
      </c>
      <c r="EU114" s="3">
        <v>2.002893403</v>
      </c>
      <c r="EV114" s="3">
        <v>0</v>
      </c>
      <c r="EW114" s="3">
        <v>15.03446802</v>
      </c>
      <c r="EX114" s="3">
        <v>0</v>
      </c>
      <c r="EY114" s="3">
        <v>0</v>
      </c>
      <c r="EZ114" s="3">
        <v>15</v>
      </c>
      <c r="FA114" s="3">
        <v>9.183991298</v>
      </c>
      <c r="FB114" s="3">
        <v>0</v>
      </c>
      <c r="FC114" s="3">
        <v>0</v>
      </c>
      <c r="FD114" s="3">
        <v>0</v>
      </c>
      <c r="FE114" s="3">
        <v>0</v>
      </c>
      <c r="FF114" s="3">
        <v>1.125303949</v>
      </c>
      <c r="FG114" s="3">
        <v>0</v>
      </c>
      <c r="FH114" s="3">
        <v>0</v>
      </c>
      <c r="FI114" s="3">
        <v>0</v>
      </c>
      <c r="FJ114" s="3">
        <v>0.643</v>
      </c>
      <c r="FK114" s="3">
        <v>0.133282816</v>
      </c>
      <c r="FL114" s="3">
        <v>14</v>
      </c>
      <c r="FM114" s="3">
        <v>0.18</v>
      </c>
      <c r="FN114" s="3">
        <v>0</v>
      </c>
      <c r="FO114" s="3">
        <v>0</v>
      </c>
      <c r="FP114" s="3">
        <v>1.481</v>
      </c>
      <c r="FQ114" s="3">
        <v>0.498005645</v>
      </c>
      <c r="FR114" s="3">
        <v>0</v>
      </c>
      <c r="FS114" s="3">
        <v>-0.819357725</v>
      </c>
      <c r="FT114" s="3">
        <v>10.24746725</v>
      </c>
      <c r="FU114" s="3">
        <v>4.672352909</v>
      </c>
      <c r="FV114" s="3">
        <v>6.768429483</v>
      </c>
      <c r="FW114" s="3">
        <v>10.17562586</v>
      </c>
      <c r="FX114" s="3">
        <v>-0.440461967</v>
      </c>
      <c r="FY114" s="3">
        <v>1.012725158</v>
      </c>
      <c r="FZ114" s="3">
        <v>0</v>
      </c>
      <c r="GA114" s="3">
        <v>58.43298598</v>
      </c>
      <c r="GB114" s="3">
        <v>16.01251381</v>
      </c>
      <c r="GC114" s="3">
        <v>-0.02011143</v>
      </c>
      <c r="GD114" s="3">
        <v>0.478</v>
      </c>
      <c r="GE114" s="3">
        <v>21.83613434</v>
      </c>
      <c r="GF114" s="3">
        <v>0</v>
      </c>
      <c r="GG114" s="3">
        <v>12</v>
      </c>
      <c r="GH114" s="3">
        <v>2.243</v>
      </c>
      <c r="GI114" s="3">
        <v>0</v>
      </c>
      <c r="GJ114" s="3">
        <v>0.753</v>
      </c>
      <c r="GK114" s="3">
        <v>1.383850245</v>
      </c>
      <c r="GL114" s="3">
        <v>5.258819955</v>
      </c>
      <c r="GM114" s="3">
        <v>4.176</v>
      </c>
      <c r="GN114" s="3">
        <v>22.3567194</v>
      </c>
      <c r="GO114" s="3">
        <v>418.6783162</v>
      </c>
      <c r="GP114" s="3">
        <v>0</v>
      </c>
      <c r="GQ114" s="3">
        <v>2.330099589</v>
      </c>
      <c r="GR114" s="3">
        <v>0.788</v>
      </c>
      <c r="GS114" s="3">
        <v>-0.018543081</v>
      </c>
      <c r="GT114" s="3">
        <v>0.773896978</v>
      </c>
      <c r="GU114" s="3">
        <v>1</v>
      </c>
      <c r="GV114" s="3">
        <v>0.825</v>
      </c>
      <c r="GW114" s="3">
        <v>2.512</v>
      </c>
      <c r="GX114" s="3">
        <v>-46.90123457</v>
      </c>
      <c r="GY114" s="3">
        <v>25.6042905</v>
      </c>
      <c r="GZ114" s="3">
        <v>-0.04787359</v>
      </c>
      <c r="HA114" s="3">
        <v>149.07</v>
      </c>
      <c r="HB114" s="3">
        <v>1.342217778</v>
      </c>
      <c r="HC114" s="3">
        <v>0</v>
      </c>
      <c r="HD114" s="3">
        <v>0.050643363</v>
      </c>
      <c r="HE114" s="3">
        <v>0.631</v>
      </c>
      <c r="HF114" s="3">
        <v>1.66556448</v>
      </c>
      <c r="HG114" s="3">
        <v>0.537356224</v>
      </c>
      <c r="HH114" s="3">
        <v>0.181443685</v>
      </c>
      <c r="HI114" s="3">
        <v>0.915</v>
      </c>
      <c r="HJ114" s="3">
        <v>1.102002996</v>
      </c>
      <c r="HK114" s="3">
        <v>0.575238588</v>
      </c>
      <c r="HL114" s="3">
        <v>-0.393376848</v>
      </c>
      <c r="HM114" s="3">
        <v>1.636</v>
      </c>
      <c r="HN114" s="5">
        <v>-0.009749572</v>
      </c>
      <c r="HO114" s="3">
        <v>0.353855564</v>
      </c>
      <c r="HP114" s="3">
        <v>21458.83515</v>
      </c>
      <c r="HQ114" s="3">
        <v>0.055586535</v>
      </c>
      <c r="HR114" s="3">
        <v>0.088</v>
      </c>
      <c r="HS114" s="3">
        <v>-0.117504241</v>
      </c>
      <c r="HT114" s="3">
        <v>0</v>
      </c>
      <c r="HU114" s="3">
        <v>0.002637292</v>
      </c>
      <c r="HV114" s="3">
        <v>2.782786709</v>
      </c>
      <c r="HW114" s="5">
        <v>0.848</v>
      </c>
      <c r="HX114" s="3">
        <v>-2.06530463</v>
      </c>
      <c r="HY114" s="3">
        <v>2.646</v>
      </c>
      <c r="HZ114" s="3">
        <v>-14.92329677</v>
      </c>
      <c r="IA114" s="3">
        <v>13.95594387</v>
      </c>
      <c r="IB114" s="3">
        <v>-0.073128798</v>
      </c>
      <c r="IC114" s="3">
        <v>0</v>
      </c>
      <c r="ID114" s="3">
        <v>0.042856146</v>
      </c>
      <c r="IE114" s="3">
        <v>7.965180704</v>
      </c>
      <c r="IF114" s="5">
        <v>6.47500381</v>
      </c>
      <c r="IG114" s="3">
        <v>0.073128798</v>
      </c>
      <c r="IH114" s="3">
        <v>3.731182796</v>
      </c>
      <c r="II114" s="3">
        <v>1.033035477</v>
      </c>
      <c r="IJ114" s="3">
        <v>4</v>
      </c>
      <c r="IK114" s="3">
        <v>25.30889875</v>
      </c>
      <c r="IL114" s="3">
        <v>2.780901403</v>
      </c>
      <c r="IM114" s="3">
        <v>0.008705357</v>
      </c>
      <c r="IN114" s="3">
        <v>65.62521805</v>
      </c>
      <c r="IO114" s="3">
        <v>0</v>
      </c>
      <c r="IP114" s="3">
        <v>-0.094491304</v>
      </c>
      <c r="IQ114" s="3">
        <v>-0.524756673</v>
      </c>
      <c r="IR114" s="3">
        <v>-0.086096317</v>
      </c>
      <c r="IS114" s="3">
        <v>0.936</v>
      </c>
      <c r="IT114" s="3">
        <v>0</v>
      </c>
      <c r="IU114" s="3">
        <v>1.055841231</v>
      </c>
      <c r="IV114" s="3">
        <v>1</v>
      </c>
      <c r="IW114" s="3">
        <v>1</v>
      </c>
      <c r="IX114" s="3">
        <v>-0.123333031</v>
      </c>
      <c r="IY114" s="3">
        <v>1.069177206</v>
      </c>
      <c r="IZ114" s="3">
        <v>1</v>
      </c>
      <c r="JA114" s="3">
        <v>0.74325214</v>
      </c>
      <c r="JB114" s="3">
        <v>0.894886331</v>
      </c>
      <c r="JC114" s="5">
        <v>0</v>
      </c>
      <c r="JD114" s="3">
        <v>6.323553719</v>
      </c>
      <c r="JE114" s="3">
        <v>1</v>
      </c>
      <c r="JF114" s="3">
        <v>48.27160494</v>
      </c>
      <c r="JG114" s="3">
        <v>0.912962592</v>
      </c>
      <c r="JH114" s="3">
        <v>1</v>
      </c>
      <c r="JI114" s="3">
        <v>362.3432309</v>
      </c>
      <c r="JJ114" s="3">
        <v>-2.272115187</v>
      </c>
      <c r="JK114" s="3">
        <v>19.44274588</v>
      </c>
      <c r="JL114" s="3">
        <v>1.097038135</v>
      </c>
      <c r="JM114" s="3">
        <v>0.932678804</v>
      </c>
      <c r="JN114" s="3">
        <v>17.2485355</v>
      </c>
      <c r="JO114" s="3">
        <v>-200.3951536</v>
      </c>
      <c r="JP114" s="3">
        <v>1.219397872</v>
      </c>
      <c r="JQ114" s="3">
        <v>3.055574216</v>
      </c>
      <c r="JR114" s="3">
        <v>0</v>
      </c>
      <c r="JS114" s="3">
        <v>1.70218044</v>
      </c>
      <c r="JT114" s="3">
        <v>0.014735772</v>
      </c>
      <c r="JU114" s="3">
        <v>1.00905741</v>
      </c>
      <c r="JV114" s="3">
        <v>6.175672345</v>
      </c>
      <c r="JW114" s="3">
        <v>0.053512428</v>
      </c>
      <c r="JX114" s="3">
        <v>0</v>
      </c>
      <c r="JY114" s="3">
        <v>0.078630175</v>
      </c>
      <c r="JZ114" s="3">
        <v>0</v>
      </c>
      <c r="KA114" s="3">
        <v>0</v>
      </c>
      <c r="KB114" s="3">
        <v>0</v>
      </c>
      <c r="KC114" s="3">
        <v>1</v>
      </c>
      <c r="KD114" s="3">
        <v>0</v>
      </c>
      <c r="KE114" s="5">
        <v>0</v>
      </c>
      <c r="KF114" s="3">
        <v>1</v>
      </c>
      <c r="KG114" s="3">
        <v>3.328963038</v>
      </c>
      <c r="KH114" s="3">
        <v>0</v>
      </c>
      <c r="KI114" s="3">
        <v>0</v>
      </c>
      <c r="KJ114" s="3">
        <v>0</v>
      </c>
      <c r="KK114" s="3">
        <v>0</v>
      </c>
      <c r="KL114" s="3">
        <v>1</v>
      </c>
      <c r="KM114" s="3">
        <v>0</v>
      </c>
      <c r="KN114" s="3">
        <v>1.68070439</v>
      </c>
      <c r="KO114" s="3">
        <v>0</v>
      </c>
      <c r="KP114" s="3">
        <v>0</v>
      </c>
      <c r="KQ114" s="3">
        <v>2</v>
      </c>
      <c r="KR114" s="3">
        <v>1</v>
      </c>
      <c r="KS114" s="3">
        <v>0.019346939</v>
      </c>
      <c r="KT114" s="3">
        <v>45</v>
      </c>
      <c r="KU114" s="3">
        <v>0</v>
      </c>
      <c r="KV114" s="3">
        <v>1</v>
      </c>
      <c r="KW114" s="3">
        <v>0</v>
      </c>
      <c r="KX114" s="3">
        <v>0</v>
      </c>
      <c r="KY114" s="3">
        <v>6.466666667</v>
      </c>
      <c r="KZ114" s="3">
        <v>0</v>
      </c>
      <c r="LA114" s="3">
        <v>0</v>
      </c>
      <c r="LB114" s="3">
        <v>1</v>
      </c>
      <c r="LC114" s="3">
        <v>0</v>
      </c>
      <c r="LD114" s="3">
        <v>0</v>
      </c>
      <c r="LE114" s="3">
        <v>0</v>
      </c>
      <c r="LF114" s="3">
        <v>1</v>
      </c>
      <c r="LG114" s="3">
        <v>0</v>
      </c>
      <c r="LH114" s="3">
        <v>0</v>
      </c>
      <c r="LI114" s="3">
        <v>1</v>
      </c>
      <c r="LJ114" s="3">
        <v>0</v>
      </c>
      <c r="LK114" s="3">
        <v>-0.009081726</v>
      </c>
      <c r="LL114" s="3">
        <v>1.149582113</v>
      </c>
      <c r="LM114" s="3">
        <v>1</v>
      </c>
      <c r="LN114" s="3">
        <v>0.288</v>
      </c>
      <c r="LO114" s="3">
        <v>1</v>
      </c>
      <c r="LP114" s="3">
        <v>420.1420323</v>
      </c>
      <c r="LQ114" s="3">
        <v>-562.0767245</v>
      </c>
      <c r="LR114" s="3">
        <v>0</v>
      </c>
      <c r="LS114" s="3">
        <v>9.473725908</v>
      </c>
      <c r="LT114" s="3">
        <v>0</v>
      </c>
      <c r="LU114" s="3">
        <v>7.266124648</v>
      </c>
      <c r="LV114" s="3">
        <v>0</v>
      </c>
      <c r="LW114" s="3">
        <v>0</v>
      </c>
      <c r="LX114" s="3">
        <v>1</v>
      </c>
      <c r="LY114" s="3">
        <v>0</v>
      </c>
      <c r="LZ114" s="3">
        <v>0</v>
      </c>
      <c r="MA114" s="3">
        <v>0</v>
      </c>
      <c r="MB114" s="3">
        <v>1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1</v>
      </c>
      <c r="MK114" s="3">
        <v>0</v>
      </c>
      <c r="ML114" s="3">
        <v>1</v>
      </c>
      <c r="MM114" s="3">
        <v>0.055937434</v>
      </c>
      <c r="MN114" s="3">
        <v>0</v>
      </c>
      <c r="MO114" s="3">
        <v>1.063928059</v>
      </c>
      <c r="MP114" s="3">
        <v>2.57131095</v>
      </c>
      <c r="MQ114" s="3">
        <v>2.424</v>
      </c>
      <c r="MR114" s="3">
        <v>-14.92329677</v>
      </c>
      <c r="MS114" s="3">
        <v>0</v>
      </c>
      <c r="MT114" s="3">
        <v>0</v>
      </c>
      <c r="MU114" s="3">
        <v>190.4857686</v>
      </c>
      <c r="MV114" s="3">
        <v>0</v>
      </c>
      <c r="MW114" s="5">
        <v>0</v>
      </c>
      <c r="MX114" s="3">
        <v>179.1604039</v>
      </c>
      <c r="MY114" s="3">
        <v>2.9908917</v>
      </c>
      <c r="MZ114" s="3">
        <v>0</v>
      </c>
      <c r="NA114" s="3">
        <v>0</v>
      </c>
      <c r="NB114" s="3">
        <v>1</v>
      </c>
      <c r="NC114" s="3">
        <v>1</v>
      </c>
      <c r="ND114" s="3">
        <v>-3.364804015</v>
      </c>
      <c r="NE114" s="3">
        <v>176.933</v>
      </c>
      <c r="NF114" s="3">
        <v>-0.047829674</v>
      </c>
      <c r="NG114" s="3">
        <v>4264</v>
      </c>
      <c r="NH114" s="3">
        <v>240.4992626</v>
      </c>
      <c r="NI114" s="3">
        <v>0</v>
      </c>
      <c r="NJ114" s="3">
        <v>-0.603373288</v>
      </c>
      <c r="NK114" s="3">
        <v>0</v>
      </c>
      <c r="NL114" s="3">
        <v>41.47028914</v>
      </c>
      <c r="NM114" s="3">
        <v>0</v>
      </c>
      <c r="NN114" s="3">
        <v>0</v>
      </c>
      <c r="NO114" s="3">
        <v>6.175672345</v>
      </c>
      <c r="NP114" s="3">
        <v>0</v>
      </c>
    </row>
    <row r="115" s="2" customFormat="1" spans="1:380">
      <c r="A115" s="1">
        <v>311.127</v>
      </c>
      <c r="B115" s="1">
        <v>34.497071</v>
      </c>
      <c r="C115" s="1">
        <v>0</v>
      </c>
      <c r="D115" s="3">
        <v>0.431937894</v>
      </c>
      <c r="E115" s="3">
        <v>1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-0.037012432</v>
      </c>
      <c r="M115" s="3">
        <v>0</v>
      </c>
      <c r="N115" s="3">
        <v>0</v>
      </c>
      <c r="O115" s="3">
        <v>1.125034847</v>
      </c>
      <c r="P115" s="3">
        <v>0</v>
      </c>
      <c r="Q115" s="3">
        <v>36.014</v>
      </c>
      <c r="R115" s="3">
        <v>1</v>
      </c>
      <c r="S115" s="3">
        <v>0</v>
      </c>
      <c r="T115" s="3">
        <v>24</v>
      </c>
      <c r="U115" s="3">
        <v>1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230.742</v>
      </c>
      <c r="AB115" s="3">
        <v>1</v>
      </c>
      <c r="AC115" s="3">
        <v>0</v>
      </c>
      <c r="AD115" s="3">
        <v>8</v>
      </c>
      <c r="AE115" s="3">
        <v>0</v>
      </c>
      <c r="AF115" s="3">
        <v>1</v>
      </c>
      <c r="AG115" s="3">
        <v>15874.84662</v>
      </c>
      <c r="AH115" s="3">
        <v>0</v>
      </c>
      <c r="AI115" s="3">
        <v>3681</v>
      </c>
      <c r="AJ115" s="3">
        <v>0</v>
      </c>
      <c r="AK115" s="3">
        <v>0</v>
      </c>
      <c r="AL115" s="3">
        <v>0.977701265</v>
      </c>
      <c r="AM115" s="3">
        <v>1.086957974</v>
      </c>
      <c r="AN115" s="3">
        <v>1</v>
      </c>
      <c r="AO115" s="3">
        <v>1</v>
      </c>
      <c r="AP115" s="3">
        <v>3.970901675</v>
      </c>
      <c r="AQ115" s="3">
        <v>1</v>
      </c>
      <c r="AR115" s="3">
        <v>0</v>
      </c>
      <c r="AS115" s="3">
        <v>6.163314804</v>
      </c>
      <c r="AT115" s="3">
        <v>0</v>
      </c>
      <c r="AU115" s="3">
        <v>0</v>
      </c>
      <c r="AV115" s="3">
        <v>0</v>
      </c>
      <c r="AW115" s="3">
        <v>0</v>
      </c>
      <c r="AX115" s="3">
        <v>269.3218267</v>
      </c>
      <c r="AY115" s="3">
        <v>0</v>
      </c>
      <c r="AZ115" s="3">
        <v>20.872</v>
      </c>
      <c r="BA115" s="3">
        <v>0</v>
      </c>
      <c r="BB115" s="3">
        <v>1</v>
      </c>
      <c r="BC115" s="3">
        <v>0</v>
      </c>
      <c r="BD115" s="3">
        <v>0</v>
      </c>
      <c r="BE115" s="3">
        <v>1</v>
      </c>
      <c r="BF115" s="3">
        <v>0</v>
      </c>
      <c r="BG115" s="3">
        <v>0.077758159</v>
      </c>
      <c r="BH115" s="3">
        <v>0</v>
      </c>
      <c r="BI115" s="3">
        <v>1</v>
      </c>
      <c r="BJ115" s="3">
        <v>1.918</v>
      </c>
      <c r="BK115" s="3">
        <v>1</v>
      </c>
      <c r="BL115" s="3">
        <v>0.146</v>
      </c>
      <c r="BM115" s="3">
        <v>0</v>
      </c>
      <c r="BN115" s="3">
        <v>0</v>
      </c>
      <c r="BO115" s="3">
        <v>0</v>
      </c>
      <c r="BP115" s="3">
        <v>1</v>
      </c>
      <c r="BQ115" s="3">
        <v>12.27</v>
      </c>
      <c r="BR115" s="3">
        <v>0</v>
      </c>
      <c r="BS115" s="3">
        <v>-750.3230468</v>
      </c>
      <c r="BT115" s="3">
        <v>0.008313492</v>
      </c>
      <c r="BU115" s="3">
        <v>0</v>
      </c>
      <c r="BV115" s="3">
        <v>1.705422571</v>
      </c>
      <c r="BW115" s="3">
        <v>1</v>
      </c>
      <c r="BX115" s="3">
        <v>0</v>
      </c>
      <c r="BY115" s="3">
        <v>0</v>
      </c>
      <c r="BZ115" s="3">
        <v>1</v>
      </c>
      <c r="CA115" s="3">
        <v>0</v>
      </c>
      <c r="CB115" s="3">
        <v>-0.218142968</v>
      </c>
      <c r="CC115" s="3">
        <v>1</v>
      </c>
      <c r="CD115" s="3">
        <v>22801.91051</v>
      </c>
      <c r="CE115" s="3">
        <v>1</v>
      </c>
      <c r="CF115" s="3">
        <v>0</v>
      </c>
      <c r="CG115" s="3">
        <v>0</v>
      </c>
      <c r="CH115" s="3">
        <v>0</v>
      </c>
      <c r="CI115" s="3">
        <v>1</v>
      </c>
      <c r="CJ115" s="3">
        <v>0</v>
      </c>
      <c r="CK115" s="3">
        <v>0</v>
      </c>
      <c r="CL115" s="3">
        <v>0</v>
      </c>
      <c r="CM115" s="3">
        <v>14.70053808</v>
      </c>
      <c r="CN115" s="3">
        <v>0</v>
      </c>
      <c r="CO115" s="3">
        <v>1</v>
      </c>
      <c r="CP115" s="3">
        <v>0</v>
      </c>
      <c r="CQ115" s="3">
        <v>3.177260598</v>
      </c>
      <c r="CR115" s="3">
        <v>1</v>
      </c>
      <c r="CS115" s="3">
        <v>0</v>
      </c>
      <c r="CT115" s="3">
        <v>160.7841642</v>
      </c>
      <c r="CU115" s="3">
        <v>0</v>
      </c>
      <c r="CV115" s="3">
        <v>0.609</v>
      </c>
      <c r="CW115" s="3">
        <v>0.160094704</v>
      </c>
      <c r="CX115" s="3">
        <v>1.392</v>
      </c>
      <c r="CY115" s="3">
        <v>0</v>
      </c>
      <c r="CZ115" s="3">
        <v>0.022739888</v>
      </c>
      <c r="DA115" s="3">
        <v>0.086052029</v>
      </c>
      <c r="DB115" s="3">
        <v>0.265333153</v>
      </c>
      <c r="DC115" s="3">
        <v>0.111</v>
      </c>
      <c r="DD115" s="3">
        <v>5.869776889</v>
      </c>
      <c r="DE115" s="3">
        <v>0</v>
      </c>
      <c r="DF115" s="3">
        <v>8</v>
      </c>
      <c r="DG115" s="3">
        <v>7.969109841</v>
      </c>
      <c r="DH115" s="3">
        <v>1.349086643</v>
      </c>
      <c r="DI115" s="3">
        <v>0.306964329</v>
      </c>
      <c r="DJ115" s="3">
        <v>0.037413661</v>
      </c>
      <c r="DK115" s="3">
        <v>0.006783382</v>
      </c>
      <c r="DL115" s="3">
        <v>2.601442362</v>
      </c>
      <c r="DM115" s="3">
        <v>0.819</v>
      </c>
      <c r="DN115" s="3">
        <v>0.115</v>
      </c>
      <c r="DO115" s="3">
        <v>8.03</v>
      </c>
      <c r="DP115" s="3">
        <v>17.30199267</v>
      </c>
      <c r="DQ115" s="3">
        <v>0</v>
      </c>
      <c r="DR115" s="3">
        <v>0</v>
      </c>
      <c r="DS115" s="3">
        <v>0</v>
      </c>
      <c r="DT115" s="3">
        <v>0</v>
      </c>
      <c r="DU115" s="3">
        <v>9.358</v>
      </c>
      <c r="DV115" s="3">
        <v>18.70808949</v>
      </c>
      <c r="DW115" s="3">
        <v>0.75</v>
      </c>
      <c r="DX115" s="3">
        <v>12.0677729</v>
      </c>
      <c r="DY115" s="3">
        <v>0</v>
      </c>
      <c r="DZ115" s="3">
        <v>0</v>
      </c>
      <c r="EA115" s="3">
        <v>0.726264873</v>
      </c>
      <c r="EB115" s="3">
        <v>12.58290638</v>
      </c>
      <c r="EC115" s="3">
        <v>0.808</v>
      </c>
      <c r="ED115" s="3">
        <v>0.167510695</v>
      </c>
      <c r="EE115" s="3">
        <v>0.443640838</v>
      </c>
      <c r="EF115" s="3">
        <v>1</v>
      </c>
      <c r="EG115" s="3">
        <v>0.061024945</v>
      </c>
      <c r="EH115" s="3">
        <v>0.401</v>
      </c>
      <c r="EI115" s="3">
        <v>0.023619937</v>
      </c>
      <c r="EJ115" s="3">
        <v>3.039981301</v>
      </c>
      <c r="EK115" s="3">
        <v>11.83389041</v>
      </c>
      <c r="EL115" s="3">
        <v>1.314568647</v>
      </c>
      <c r="EM115" s="3">
        <v>6.495482791</v>
      </c>
      <c r="EN115" s="3">
        <v>0</v>
      </c>
      <c r="EO115" s="3">
        <v>2.438275674</v>
      </c>
      <c r="EP115" s="3">
        <v>0</v>
      </c>
      <c r="EQ115" s="3">
        <v>0</v>
      </c>
      <c r="ER115" s="3">
        <v>0.012213344</v>
      </c>
      <c r="ES115" s="3">
        <v>36.73048689</v>
      </c>
      <c r="ET115" s="3">
        <v>1.392430525</v>
      </c>
      <c r="EU115" s="3">
        <v>2.017107602</v>
      </c>
      <c r="EV115" s="3">
        <v>0</v>
      </c>
      <c r="EW115" s="3">
        <v>13.28915487</v>
      </c>
      <c r="EX115" s="3">
        <v>0</v>
      </c>
      <c r="EY115" s="3">
        <v>0</v>
      </c>
      <c r="EZ115" s="3">
        <v>35</v>
      </c>
      <c r="FA115" s="3">
        <v>11.97160882</v>
      </c>
      <c r="FB115" s="3">
        <v>0.967037982</v>
      </c>
      <c r="FC115" s="3">
        <v>0</v>
      </c>
      <c r="FD115" s="3">
        <v>0</v>
      </c>
      <c r="FE115" s="3">
        <v>0</v>
      </c>
      <c r="FF115" s="3">
        <v>0.967037982</v>
      </c>
      <c r="FG115" s="3">
        <v>0</v>
      </c>
      <c r="FH115" s="3">
        <v>0</v>
      </c>
      <c r="FI115" s="3">
        <v>0</v>
      </c>
      <c r="FJ115" s="3">
        <v>0.627</v>
      </c>
      <c r="FK115" s="3">
        <v>0.115800902</v>
      </c>
      <c r="FL115" s="3">
        <v>15</v>
      </c>
      <c r="FM115" s="3">
        <v>0.099</v>
      </c>
      <c r="FN115" s="3">
        <v>0</v>
      </c>
      <c r="FO115" s="3">
        <v>0</v>
      </c>
      <c r="FP115" s="3">
        <v>1.392</v>
      </c>
      <c r="FQ115" s="3">
        <v>0.912741637</v>
      </c>
      <c r="FR115" s="3">
        <v>2</v>
      </c>
      <c r="FS115" s="3">
        <v>-0.485613211</v>
      </c>
      <c r="FT115" s="3">
        <v>10.82927307</v>
      </c>
      <c r="FU115" s="3">
        <v>7.228370405</v>
      </c>
      <c r="FV115" s="3">
        <v>-84.67173491</v>
      </c>
      <c r="FW115" s="3">
        <v>13.0176682</v>
      </c>
      <c r="FX115" s="3">
        <v>0.970769231</v>
      </c>
      <c r="FY115" s="3">
        <v>0.929288427</v>
      </c>
      <c r="FZ115" s="3">
        <v>0</v>
      </c>
      <c r="GA115" s="3">
        <v>0</v>
      </c>
      <c r="GB115" s="3">
        <v>16.01655113</v>
      </c>
      <c r="GC115" s="3">
        <v>0.02093918</v>
      </c>
      <c r="GD115" s="3">
        <v>0.725</v>
      </c>
      <c r="GE115" s="3">
        <v>26.14553541</v>
      </c>
      <c r="GF115" s="3">
        <v>0</v>
      </c>
      <c r="GG115" s="3">
        <v>28</v>
      </c>
      <c r="GH115" s="3">
        <v>1.994</v>
      </c>
      <c r="GI115" s="3">
        <v>0</v>
      </c>
      <c r="GJ115" s="3">
        <v>0.825</v>
      </c>
      <c r="GK115" s="3">
        <v>1.015039448</v>
      </c>
      <c r="GL115" s="3">
        <v>5.686641445</v>
      </c>
      <c r="GM115" s="3">
        <v>6.007</v>
      </c>
      <c r="GN115" s="3">
        <v>19.59474342</v>
      </c>
      <c r="GO115" s="3">
        <v>521.9451798</v>
      </c>
      <c r="GP115" s="3">
        <v>-0.375277463</v>
      </c>
      <c r="GQ115" s="3">
        <v>2.182715835</v>
      </c>
      <c r="GR115" s="3">
        <v>0.856</v>
      </c>
      <c r="GS115" s="3">
        <v>-0.004108546</v>
      </c>
      <c r="GT115" s="3">
        <v>0.738866917</v>
      </c>
      <c r="GU115" s="3">
        <v>1</v>
      </c>
      <c r="GV115" s="3">
        <v>0.942</v>
      </c>
      <c r="GW115" s="3">
        <v>2.09</v>
      </c>
      <c r="GX115" s="3">
        <v>-172.2</v>
      </c>
      <c r="GY115" s="3">
        <v>-12.71365646</v>
      </c>
      <c r="GZ115" s="3">
        <v>0.139242639</v>
      </c>
      <c r="HA115" s="3">
        <v>81.68</v>
      </c>
      <c r="HB115" s="3">
        <v>-15.45848442</v>
      </c>
      <c r="HC115" s="3">
        <v>0</v>
      </c>
      <c r="HD115" s="3">
        <v>0.037413661</v>
      </c>
      <c r="HE115" s="3">
        <v>0.622</v>
      </c>
      <c r="HF115" s="3">
        <v>1.744466136</v>
      </c>
      <c r="HG115" s="3">
        <v>0.615119486</v>
      </c>
      <c r="HH115" s="3">
        <v>0.242096557</v>
      </c>
      <c r="HI115" s="3">
        <v>1.094</v>
      </c>
      <c r="HJ115" s="3">
        <v>1.195434618</v>
      </c>
      <c r="HK115" s="3">
        <v>1.865429981</v>
      </c>
      <c r="HL115" s="3">
        <v>-0.346718815</v>
      </c>
      <c r="HM115" s="3">
        <v>2.585</v>
      </c>
      <c r="HN115" s="5">
        <v>-0.181984733</v>
      </c>
      <c r="HO115" s="3">
        <v>0.486769087</v>
      </c>
      <c r="HP115" s="3">
        <v>50072.00441</v>
      </c>
      <c r="HQ115" s="3">
        <v>0.007777511</v>
      </c>
      <c r="HR115" s="3">
        <v>0.096</v>
      </c>
      <c r="HS115" s="3">
        <v>-0.185245173</v>
      </c>
      <c r="HT115" s="3">
        <v>0</v>
      </c>
      <c r="HU115" s="3">
        <v>0.006998247</v>
      </c>
      <c r="HV115" s="3">
        <v>3.050779528</v>
      </c>
      <c r="HW115" s="5">
        <v>0.764</v>
      </c>
      <c r="HX115" s="3">
        <v>-0.037569388</v>
      </c>
      <c r="HY115" s="3">
        <v>1.264</v>
      </c>
      <c r="HZ115" s="3">
        <v>-19.11967843</v>
      </c>
      <c r="IA115" s="3">
        <v>14.49847722</v>
      </c>
      <c r="IB115" s="3">
        <v>-0.375277463</v>
      </c>
      <c r="IC115" s="3">
        <v>0</v>
      </c>
      <c r="ID115" s="3">
        <v>0.042046857</v>
      </c>
      <c r="IE115" s="3">
        <v>7.717699933</v>
      </c>
      <c r="IF115" s="5">
        <v>-23.53549887</v>
      </c>
      <c r="IG115" s="3">
        <v>0.037285998</v>
      </c>
      <c r="IH115" s="3">
        <v>3.715384615</v>
      </c>
      <c r="II115" s="3">
        <v>1.111679723</v>
      </c>
      <c r="IJ115" s="3">
        <v>3.890410959</v>
      </c>
      <c r="IK115" s="3">
        <v>0</v>
      </c>
      <c r="IL115" s="3">
        <v>3.045252677</v>
      </c>
      <c r="IM115" s="3">
        <v>0.009794753</v>
      </c>
      <c r="IN115" s="3">
        <v>86.65326087</v>
      </c>
      <c r="IO115" s="3">
        <v>0</v>
      </c>
      <c r="IP115" s="3">
        <v>-0.047160509</v>
      </c>
      <c r="IQ115" s="3">
        <v>-0.527729269</v>
      </c>
      <c r="IR115" s="3">
        <v>-0.124319307</v>
      </c>
      <c r="IS115" s="3">
        <v>0.849</v>
      </c>
      <c r="IT115" s="3">
        <v>1</v>
      </c>
      <c r="IU115" s="3">
        <v>1.037099055</v>
      </c>
      <c r="IV115" s="3">
        <v>0</v>
      </c>
      <c r="IW115" s="3">
        <v>0</v>
      </c>
      <c r="IX115" s="3">
        <v>-0.062076878</v>
      </c>
      <c r="IY115" s="3">
        <v>1.273310023</v>
      </c>
      <c r="IZ115" s="3">
        <v>1</v>
      </c>
      <c r="JA115" s="3">
        <v>1.213081936</v>
      </c>
      <c r="JB115" s="3">
        <v>1.048008585</v>
      </c>
      <c r="JC115" s="5">
        <v>1</v>
      </c>
      <c r="JD115" s="3">
        <v>6.213051948</v>
      </c>
      <c r="JE115" s="3">
        <v>1</v>
      </c>
      <c r="JF115" s="3">
        <v>-376.32</v>
      </c>
      <c r="JG115" s="3">
        <v>0.827806467</v>
      </c>
      <c r="JH115" s="3">
        <v>0</v>
      </c>
      <c r="JI115" s="3">
        <v>-3392.867378</v>
      </c>
      <c r="JJ115" s="3">
        <v>-3.898636109</v>
      </c>
      <c r="JK115" s="3">
        <v>32.70158819</v>
      </c>
      <c r="JL115" s="3">
        <v>1.236332417</v>
      </c>
      <c r="JM115" s="3">
        <v>1.078269347</v>
      </c>
      <c r="JN115" s="3">
        <v>24.59805969</v>
      </c>
      <c r="JO115" s="3">
        <v>936.5445598</v>
      </c>
      <c r="JP115" s="3">
        <v>0</v>
      </c>
      <c r="JQ115" s="3">
        <v>3.125129739</v>
      </c>
      <c r="JR115" s="3">
        <v>0</v>
      </c>
      <c r="JS115" s="3">
        <v>1.999643303</v>
      </c>
      <c r="JT115" s="3">
        <v>0.018327044</v>
      </c>
      <c r="JU115" s="3">
        <v>0.810704232</v>
      </c>
      <c r="JV115" s="3">
        <v>7.183633585</v>
      </c>
      <c r="JW115" s="3">
        <v>-0.089830148</v>
      </c>
      <c r="JX115" s="3">
        <v>0</v>
      </c>
      <c r="JY115" s="3">
        <v>0.120547738</v>
      </c>
      <c r="JZ115" s="3">
        <v>0</v>
      </c>
      <c r="KA115" s="3">
        <v>0</v>
      </c>
      <c r="KB115" s="3">
        <v>0</v>
      </c>
      <c r="KC115" s="3">
        <v>1</v>
      </c>
      <c r="KD115" s="3">
        <v>0</v>
      </c>
      <c r="KE115" s="5">
        <v>0</v>
      </c>
      <c r="KF115" s="3">
        <v>0</v>
      </c>
      <c r="KG115" s="3">
        <v>3.611470633</v>
      </c>
      <c r="KH115" s="3">
        <v>0</v>
      </c>
      <c r="KI115" s="3">
        <v>1</v>
      </c>
      <c r="KJ115" s="3">
        <v>1</v>
      </c>
      <c r="KK115" s="3">
        <v>0</v>
      </c>
      <c r="KL115" s="3">
        <v>0</v>
      </c>
      <c r="KM115" s="3">
        <v>0</v>
      </c>
      <c r="KN115" s="3">
        <v>1.651897527</v>
      </c>
      <c r="KO115" s="3">
        <v>0</v>
      </c>
      <c r="KP115" s="3">
        <v>0</v>
      </c>
      <c r="KQ115" s="3">
        <v>4</v>
      </c>
      <c r="KR115" s="3">
        <v>1</v>
      </c>
      <c r="KS115" s="3">
        <v>0.022809215</v>
      </c>
      <c r="KT115" s="3">
        <v>57</v>
      </c>
      <c r="KU115" s="3">
        <v>0</v>
      </c>
      <c r="KV115" s="3">
        <v>1</v>
      </c>
      <c r="KW115" s="3">
        <v>1</v>
      </c>
      <c r="KX115" s="3">
        <v>0</v>
      </c>
      <c r="KY115" s="3">
        <v>6.343187251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1</v>
      </c>
      <c r="LJ115" s="3">
        <v>1</v>
      </c>
      <c r="LK115" s="3">
        <v>-0.001496475</v>
      </c>
      <c r="LL115" s="3">
        <v>1.332310358</v>
      </c>
      <c r="LM115" s="3">
        <v>0</v>
      </c>
      <c r="LN115" s="3">
        <v>0.265</v>
      </c>
      <c r="LO115" s="3">
        <v>0</v>
      </c>
      <c r="LP115" s="3">
        <v>498.225368</v>
      </c>
      <c r="LQ115" s="3">
        <v>384.9163954</v>
      </c>
      <c r="LR115" s="3">
        <v>0</v>
      </c>
      <c r="LS115" s="3">
        <v>28.42117772</v>
      </c>
      <c r="LT115" s="3">
        <v>0</v>
      </c>
      <c r="LU115" s="3">
        <v>7.387470696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1</v>
      </c>
      <c r="MB115" s="3">
        <v>0</v>
      </c>
      <c r="MC115" s="3">
        <v>1</v>
      </c>
      <c r="MD115" s="3">
        <v>0</v>
      </c>
      <c r="ME115" s="3">
        <v>1</v>
      </c>
      <c r="MF115" s="3">
        <v>69.343</v>
      </c>
      <c r="MG115" s="3">
        <v>0</v>
      </c>
      <c r="MH115" s="3">
        <v>0</v>
      </c>
      <c r="MI115" s="3">
        <v>0</v>
      </c>
      <c r="MJ115" s="3">
        <v>1</v>
      </c>
      <c r="MK115" s="3">
        <v>0</v>
      </c>
      <c r="ML115" s="3">
        <v>0</v>
      </c>
      <c r="MM115" s="3">
        <v>-0.323174561</v>
      </c>
      <c r="MN115" s="3">
        <v>0</v>
      </c>
      <c r="MO115" s="3">
        <v>1.140670516</v>
      </c>
      <c r="MP115" s="3">
        <v>2.883435739</v>
      </c>
      <c r="MQ115" s="3">
        <v>2.583</v>
      </c>
      <c r="MR115" s="3">
        <v>-19.11967843</v>
      </c>
      <c r="MS115" s="3">
        <v>0</v>
      </c>
      <c r="MT115" s="3">
        <v>0</v>
      </c>
      <c r="MU115" s="3">
        <v>263.8134056</v>
      </c>
      <c r="MV115" s="3">
        <v>1</v>
      </c>
      <c r="MW115" s="5">
        <v>0</v>
      </c>
      <c r="MX115" s="3">
        <v>187.828761</v>
      </c>
      <c r="MY115" s="3">
        <v>6.495482791</v>
      </c>
      <c r="MZ115" s="3">
        <v>0</v>
      </c>
      <c r="NA115" s="3">
        <v>13.0176682</v>
      </c>
      <c r="NB115" s="3">
        <v>1</v>
      </c>
      <c r="NC115" s="3">
        <v>1</v>
      </c>
      <c r="ND115" s="3">
        <v>55.81207889</v>
      </c>
      <c r="NE115" s="3">
        <v>186.5</v>
      </c>
      <c r="NF115" s="3">
        <v>-0.067589874</v>
      </c>
      <c r="NG115" s="3">
        <v>10403</v>
      </c>
      <c r="NH115" s="3">
        <v>317.0107112</v>
      </c>
      <c r="NI115" s="3">
        <v>0</v>
      </c>
      <c r="NJ115" s="3">
        <v>-0.039920402</v>
      </c>
      <c r="NK115" s="3">
        <v>0</v>
      </c>
      <c r="NL115" s="3">
        <v>44.04272054</v>
      </c>
      <c r="NM115" s="3">
        <v>0</v>
      </c>
      <c r="NN115" s="3">
        <v>0</v>
      </c>
      <c r="NO115" s="3">
        <v>6.962243464</v>
      </c>
      <c r="NP115" s="3">
        <v>0</v>
      </c>
    </row>
    <row r="116" s="2" customFormat="1" spans="1:380">
      <c r="A116" s="1">
        <v>129.521</v>
      </c>
      <c r="B116" s="1">
        <v>5.749511833</v>
      </c>
      <c r="C116" s="1">
        <v>0</v>
      </c>
      <c r="D116" s="3">
        <v>0.388293983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-0.018825302</v>
      </c>
      <c r="M116" s="3">
        <v>0</v>
      </c>
      <c r="N116" s="3">
        <v>1.425301888</v>
      </c>
      <c r="O116" s="3">
        <v>1.018459793</v>
      </c>
      <c r="P116" s="3">
        <v>1</v>
      </c>
      <c r="Q116" s="3">
        <v>20.027</v>
      </c>
      <c r="R116" s="3">
        <v>1</v>
      </c>
      <c r="S116" s="3">
        <v>0</v>
      </c>
      <c r="T116" s="3">
        <v>17</v>
      </c>
      <c r="U116" s="3">
        <v>1</v>
      </c>
      <c r="V116" s="3">
        <v>1</v>
      </c>
      <c r="W116" s="3">
        <v>1</v>
      </c>
      <c r="X116" s="3">
        <v>0</v>
      </c>
      <c r="Y116" s="3">
        <v>0</v>
      </c>
      <c r="Z116" s="3">
        <v>0</v>
      </c>
      <c r="AA116" s="3">
        <v>75.289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2817.5712</v>
      </c>
      <c r="AH116" s="3">
        <v>0</v>
      </c>
      <c r="AI116" s="3">
        <v>432</v>
      </c>
      <c r="AJ116" s="3">
        <v>0</v>
      </c>
      <c r="AK116" s="3">
        <v>0</v>
      </c>
      <c r="AL116" s="3">
        <v>0.978042737</v>
      </c>
      <c r="AM116" s="3">
        <v>1.356250464</v>
      </c>
      <c r="AN116" s="3">
        <v>0</v>
      </c>
      <c r="AO116" s="3">
        <v>0</v>
      </c>
      <c r="AP116" s="3"/>
      <c r="AQ116" s="3">
        <v>1</v>
      </c>
      <c r="AR116" s="3">
        <v>0</v>
      </c>
      <c r="AS116" s="3">
        <v>5.645446898</v>
      </c>
      <c r="AT116" s="3">
        <v>0</v>
      </c>
      <c r="AU116" s="3">
        <v>1</v>
      </c>
      <c r="AV116" s="3">
        <v>0</v>
      </c>
      <c r="AW116" s="3">
        <v>0</v>
      </c>
      <c r="AX116" s="3">
        <v>110.0885063</v>
      </c>
      <c r="AY116" s="3">
        <v>1</v>
      </c>
      <c r="AZ116" s="3">
        <v>20.885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-0.034816686</v>
      </c>
      <c r="BH116" s="3">
        <v>0</v>
      </c>
      <c r="BI116" s="3">
        <v>0</v>
      </c>
      <c r="BJ116" s="3">
        <v>2.845</v>
      </c>
      <c r="BK116" s="3">
        <v>0</v>
      </c>
      <c r="BL116" s="3">
        <v>0.14</v>
      </c>
      <c r="BM116" s="3">
        <v>0</v>
      </c>
      <c r="BN116" s="3">
        <v>0</v>
      </c>
      <c r="BO116" s="3">
        <v>0</v>
      </c>
      <c r="BP116" s="3">
        <v>1</v>
      </c>
      <c r="BQ116" s="3">
        <v>12.70588235</v>
      </c>
      <c r="BR116" s="3">
        <v>0</v>
      </c>
      <c r="BS116" s="3">
        <v>-389.3241748</v>
      </c>
      <c r="BT116" s="3">
        <v>-0.316446311</v>
      </c>
      <c r="BU116" s="3">
        <v>0</v>
      </c>
      <c r="BV116" s="3">
        <v>1.826304032</v>
      </c>
      <c r="BW116" s="3">
        <v>1</v>
      </c>
      <c r="BX116" s="3">
        <v>0</v>
      </c>
      <c r="BY116" s="3">
        <v>0</v>
      </c>
      <c r="BZ116" s="3">
        <v>1</v>
      </c>
      <c r="CA116" s="3">
        <v>0</v>
      </c>
      <c r="CB116" s="3">
        <v>-0.237814591</v>
      </c>
      <c r="CC116" s="3">
        <v>1</v>
      </c>
      <c r="CD116" s="3">
        <v>10097.92428</v>
      </c>
      <c r="CE116" s="3">
        <v>1</v>
      </c>
      <c r="CF116" s="3">
        <v>3.069435941</v>
      </c>
      <c r="CG116" s="3">
        <v>1</v>
      </c>
      <c r="CH116" s="3">
        <v>0</v>
      </c>
      <c r="CI116" s="3">
        <v>1</v>
      </c>
      <c r="CJ116" s="3">
        <v>0</v>
      </c>
      <c r="CK116" s="3">
        <v>0</v>
      </c>
      <c r="CL116" s="3">
        <v>0</v>
      </c>
      <c r="CM116" s="3">
        <v>14.70255768</v>
      </c>
      <c r="CN116" s="3">
        <v>1</v>
      </c>
      <c r="CO116" s="3">
        <v>0</v>
      </c>
      <c r="CP116" s="3">
        <v>0</v>
      </c>
      <c r="CQ116" s="3">
        <v>2.465112756</v>
      </c>
      <c r="CR116" s="3">
        <v>1</v>
      </c>
      <c r="CS116" s="3">
        <v>1</v>
      </c>
      <c r="CT116" s="3">
        <v>155.1376962</v>
      </c>
      <c r="CU116" s="3">
        <v>0</v>
      </c>
      <c r="CV116" s="3">
        <v>-0.013</v>
      </c>
      <c r="CW116" s="3">
        <v>0.138260999</v>
      </c>
      <c r="CX116" s="3">
        <v>1.533</v>
      </c>
      <c r="CY116" s="3">
        <v>1</v>
      </c>
      <c r="CZ116" s="3">
        <v>0.019205517</v>
      </c>
      <c r="DA116" s="3">
        <v>0.070229361</v>
      </c>
      <c r="DB116" s="3">
        <v>0.262768526</v>
      </c>
      <c r="DC116" s="3">
        <v>0.153</v>
      </c>
      <c r="DD116" s="3">
        <v>1.820457889</v>
      </c>
      <c r="DE116" s="3">
        <v>0</v>
      </c>
      <c r="DF116" s="3">
        <v>3</v>
      </c>
      <c r="DG116" s="3">
        <v>4.007843444</v>
      </c>
      <c r="DH116" s="3">
        <v>1.18500934</v>
      </c>
      <c r="DI116" s="3">
        <v>0.273028047</v>
      </c>
      <c r="DJ116" s="3">
        <v>0.041748369</v>
      </c>
      <c r="DK116" s="3">
        <v>0.004981104</v>
      </c>
      <c r="DL116" s="3">
        <v>0.917794781</v>
      </c>
      <c r="DM116" s="3">
        <v>1.383</v>
      </c>
      <c r="DN116" s="3">
        <v>0.138</v>
      </c>
      <c r="DO116" s="3">
        <v>8.022</v>
      </c>
      <c r="DP116" s="3">
        <v>9.754020195</v>
      </c>
      <c r="DQ116" s="3">
        <v>6.331439498</v>
      </c>
      <c r="DR116" s="3">
        <v>2</v>
      </c>
      <c r="DS116" s="3">
        <v>1</v>
      </c>
      <c r="DT116" s="3">
        <v>0</v>
      </c>
      <c r="DU116" s="3">
        <v>9.22</v>
      </c>
      <c r="DV116" s="3">
        <v>9.333035463</v>
      </c>
      <c r="DW116" s="3">
        <v>1.094</v>
      </c>
      <c r="DX116" s="3">
        <v>6.661152106</v>
      </c>
      <c r="DY116" s="3">
        <v>1</v>
      </c>
      <c r="DZ116" s="3">
        <v>1</v>
      </c>
      <c r="EA116" s="3">
        <v>0.684493498</v>
      </c>
      <c r="EB116" s="3">
        <v>14.15731158</v>
      </c>
      <c r="EC116" s="3">
        <v>0.288</v>
      </c>
      <c r="ED116" s="3">
        <v>0.166738014</v>
      </c>
      <c r="EE116" s="3">
        <v>0.424087835</v>
      </c>
      <c r="EF116" s="3">
        <v>2</v>
      </c>
      <c r="EG116" s="3">
        <v>0.067827038</v>
      </c>
      <c r="EH116" s="3">
        <v>0.472</v>
      </c>
      <c r="EI116" s="3">
        <v>0.026620603</v>
      </c>
      <c r="EJ116" s="3">
        <v>3.173557262</v>
      </c>
      <c r="EK116" s="3">
        <v>7.33525804</v>
      </c>
      <c r="EL116" s="3">
        <v>0.506390509</v>
      </c>
      <c r="EM116" s="3">
        <v>3.034748786</v>
      </c>
      <c r="EN116" s="3">
        <v>0.2</v>
      </c>
      <c r="EO116" s="3">
        <v>1.262564567</v>
      </c>
      <c r="EP116" s="3">
        <v>1</v>
      </c>
      <c r="EQ116" s="3">
        <v>0</v>
      </c>
      <c r="ER116" s="3">
        <v>0.009560362</v>
      </c>
      <c r="ES116" s="3">
        <v>38.05939206</v>
      </c>
      <c r="ET116" s="3">
        <v>1.532914564</v>
      </c>
      <c r="EU116" s="3">
        <v>2.012023129</v>
      </c>
      <c r="EV116" s="3">
        <v>0</v>
      </c>
      <c r="EW116" s="3">
        <v>6.947590206</v>
      </c>
      <c r="EX116" s="3">
        <v>4</v>
      </c>
      <c r="EY116" s="3">
        <v>1</v>
      </c>
      <c r="EZ116" s="3">
        <v>4</v>
      </c>
      <c r="FA116" s="3">
        <v>6.279645077</v>
      </c>
      <c r="FB116" s="3">
        <v>0</v>
      </c>
      <c r="FC116" s="3">
        <v>1</v>
      </c>
      <c r="FD116" s="3">
        <v>1</v>
      </c>
      <c r="FE116" s="3">
        <v>0</v>
      </c>
      <c r="FF116" s="3">
        <v>0</v>
      </c>
      <c r="FG116" s="3">
        <v>0</v>
      </c>
      <c r="FH116" s="3">
        <v>0</v>
      </c>
      <c r="FI116" s="3">
        <v>1</v>
      </c>
      <c r="FJ116" s="3">
        <v>1.079</v>
      </c>
      <c r="FK116" s="3">
        <v>0.218252123</v>
      </c>
      <c r="FL116" s="3">
        <v>16</v>
      </c>
      <c r="FM116" s="3">
        <v>0.12</v>
      </c>
      <c r="FN116" s="3">
        <v>4.983978521</v>
      </c>
      <c r="FO116" s="3">
        <v>1</v>
      </c>
      <c r="FP116" s="3">
        <v>1.533</v>
      </c>
      <c r="FQ116" s="3">
        <v>0.505908</v>
      </c>
      <c r="FR116" s="3">
        <v>0</v>
      </c>
      <c r="FS116" s="3">
        <v>-0.238798466</v>
      </c>
      <c r="FT116" s="3">
        <v>10.24916727</v>
      </c>
      <c r="FU116" s="3">
        <v>3.511468049</v>
      </c>
      <c r="FV116" s="3">
        <v>1.394537488</v>
      </c>
      <c r="FW116" s="3">
        <v>12.36431311</v>
      </c>
      <c r="FX116" s="3">
        <v>0.401425577</v>
      </c>
      <c r="FY116" s="3">
        <v>1.095335415</v>
      </c>
      <c r="FZ116" s="3">
        <v>1</v>
      </c>
      <c r="GA116" s="3">
        <v>10.28238568</v>
      </c>
      <c r="GB116" s="3">
        <v>16.01019908</v>
      </c>
      <c r="GC116" s="3">
        <v>-0.098791354</v>
      </c>
      <c r="GD116" s="3">
        <v>1.022</v>
      </c>
      <c r="GE116" s="3">
        <v>13.68986997</v>
      </c>
      <c r="GF116" s="3">
        <v>0</v>
      </c>
      <c r="GG116" s="3">
        <v>6</v>
      </c>
      <c r="GH116" s="3">
        <v>0.783</v>
      </c>
      <c r="GI116" s="3">
        <v>1</v>
      </c>
      <c r="GJ116" s="3">
        <v>0.76</v>
      </c>
      <c r="GK116" s="3">
        <v>1.011889377</v>
      </c>
      <c r="GL116" s="3">
        <v>3.069435941</v>
      </c>
      <c r="GM116" s="3">
        <v>5.324</v>
      </c>
      <c r="GN116" s="3">
        <v>17.24646388</v>
      </c>
      <c r="GO116" s="3">
        <v>141.2652819</v>
      </c>
      <c r="GP116" s="3">
        <v>-0.164392479</v>
      </c>
      <c r="GQ116" s="3">
        <v>0.799123381</v>
      </c>
      <c r="GR116" s="3">
        <v>1.512</v>
      </c>
      <c r="GS116" s="3">
        <v>-0.001635984</v>
      </c>
      <c r="GT116" s="3">
        <v>0.76903228</v>
      </c>
      <c r="GU116" s="3">
        <v>0</v>
      </c>
      <c r="GV116" s="3">
        <v>0.923</v>
      </c>
      <c r="GW116" s="3">
        <v>2.470588235</v>
      </c>
      <c r="GX116" s="3">
        <v>-44.19555556</v>
      </c>
      <c r="GY116" s="3">
        <v>-3.824506173</v>
      </c>
      <c r="GZ116" s="3">
        <v>0.114814585</v>
      </c>
      <c r="HA116" s="3">
        <v>65.45</v>
      </c>
      <c r="HB116" s="3">
        <v>0.0803748</v>
      </c>
      <c r="HC116" s="3">
        <v>0</v>
      </c>
      <c r="HD116" s="3">
        <v>0.041748369</v>
      </c>
      <c r="HE116" s="3">
        <v>0.646</v>
      </c>
      <c r="HF116" s="3">
        <v>0</v>
      </c>
      <c r="HG116" s="3">
        <v>0.521073882</v>
      </c>
      <c r="HH116" s="3">
        <v>0.636745571</v>
      </c>
      <c r="HI116" s="3">
        <v>0.971</v>
      </c>
      <c r="HJ116" s="3">
        <v>1.411684834</v>
      </c>
      <c r="HK116" s="3">
        <v>0.567845862</v>
      </c>
      <c r="HL116" s="3">
        <v>-0.358101098</v>
      </c>
      <c r="HM116" s="3">
        <v>0.432</v>
      </c>
      <c r="HN116" s="5">
        <v>-0.109354005</v>
      </c>
      <c r="HO116" s="3">
        <v>0.035010994</v>
      </c>
      <c r="HP116" s="3">
        <v>9755.895191</v>
      </c>
      <c r="HQ116" s="3">
        <v>-0.101632738</v>
      </c>
      <c r="HR116" s="3">
        <v>0.126</v>
      </c>
      <c r="HS116" s="3">
        <v>-0.172365011</v>
      </c>
      <c r="HT116" s="3">
        <v>0</v>
      </c>
      <c r="HU116" s="3">
        <v>0.003562866</v>
      </c>
      <c r="HV116" s="3">
        <v>2.179598362</v>
      </c>
      <c r="HW116" s="5">
        <v>0.799</v>
      </c>
      <c r="HX116" s="3">
        <v>0.052720889</v>
      </c>
      <c r="HY116" s="3">
        <v>1.702</v>
      </c>
      <c r="HZ116" s="3">
        <v>8.506575727</v>
      </c>
      <c r="IA116" s="3">
        <v>7.063264096</v>
      </c>
      <c r="IB116" s="3">
        <v>-0.164392479</v>
      </c>
      <c r="IC116" s="3">
        <v>0</v>
      </c>
      <c r="ID116" s="3">
        <v>0.036140929</v>
      </c>
      <c r="IE116" s="3">
        <v>7.447059765</v>
      </c>
      <c r="IF116" s="5">
        <v>-10.10533951</v>
      </c>
      <c r="IG116" s="3">
        <v>0.069913076</v>
      </c>
      <c r="IH116" s="3">
        <v>4.698113208</v>
      </c>
      <c r="II116" s="3">
        <v>1.089322099</v>
      </c>
      <c r="IJ116" s="3">
        <v>4.848484848</v>
      </c>
      <c r="IK116" s="3">
        <v>0</v>
      </c>
      <c r="IL116" s="3">
        <v>2.178343325</v>
      </c>
      <c r="IM116" s="3">
        <v>0</v>
      </c>
      <c r="IN116" s="3">
        <v>70.68878145</v>
      </c>
      <c r="IO116" s="3">
        <v>0</v>
      </c>
      <c r="IP116" s="3">
        <v>0.125699064</v>
      </c>
      <c r="IQ116" s="3">
        <v>-0.375764173</v>
      </c>
      <c r="IR116" s="3">
        <v>-0.356237014</v>
      </c>
      <c r="IS116" s="3">
        <v>0.96</v>
      </c>
      <c r="IT116" s="3">
        <v>0</v>
      </c>
      <c r="IU116" s="3">
        <v>1.08839745</v>
      </c>
      <c r="IV116" s="3">
        <v>0</v>
      </c>
      <c r="IW116" s="3">
        <v>0</v>
      </c>
      <c r="IX116" s="3">
        <v>0.197827342</v>
      </c>
      <c r="IY116" s="3">
        <v>1.175486943</v>
      </c>
      <c r="IZ116" s="3">
        <v>0</v>
      </c>
      <c r="JA116" s="3">
        <v>1.29058977</v>
      </c>
      <c r="JB116" s="3">
        <v>0.714768358</v>
      </c>
      <c r="JC116" s="5">
        <v>0</v>
      </c>
      <c r="JD116" s="3">
        <v>6.286883721</v>
      </c>
      <c r="JE116" s="3">
        <v>1</v>
      </c>
      <c r="JF116" s="3">
        <v>-40.90222222</v>
      </c>
      <c r="JG116" s="3">
        <v>0.850407214</v>
      </c>
      <c r="JH116" s="3">
        <v>0</v>
      </c>
      <c r="JI116" s="3">
        <v>-48.85709906</v>
      </c>
      <c r="JJ116" s="3">
        <v>-0.167897186</v>
      </c>
      <c r="JK116" s="3">
        <v>20.52684946</v>
      </c>
      <c r="JL116" s="3">
        <v>1.333601248</v>
      </c>
      <c r="JM116" s="3">
        <v>1.304213332</v>
      </c>
      <c r="JN116" s="3">
        <v>17.24444178</v>
      </c>
      <c r="JO116" s="3">
        <v>-12.72888343</v>
      </c>
      <c r="JP116" s="3">
        <v>1.743917234</v>
      </c>
      <c r="JQ116" s="3">
        <v>2.766214888</v>
      </c>
      <c r="JR116" s="3">
        <v>0</v>
      </c>
      <c r="JS116" s="3">
        <v>0</v>
      </c>
      <c r="JT116" s="3">
        <v>0.012914541</v>
      </c>
      <c r="JU116" s="3">
        <v>0.824867124</v>
      </c>
      <c r="JV116" s="3">
        <v>6.993094034</v>
      </c>
      <c r="JW116" s="3">
        <v>-0.235007895</v>
      </c>
      <c r="JX116" s="3">
        <v>0</v>
      </c>
      <c r="JY116" s="3">
        <v>0.164699776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5">
        <v>0</v>
      </c>
      <c r="KF116" s="3">
        <v>1</v>
      </c>
      <c r="KG116" s="3">
        <v>3.197391222</v>
      </c>
      <c r="KH116" s="3">
        <v>1</v>
      </c>
      <c r="KI116" s="3">
        <v>0</v>
      </c>
      <c r="KJ116" s="3">
        <v>1</v>
      </c>
      <c r="KK116" s="3">
        <v>0</v>
      </c>
      <c r="KL116" s="3">
        <v>0</v>
      </c>
      <c r="KM116" s="3">
        <v>0</v>
      </c>
      <c r="KN116" s="3">
        <v>1.597108085</v>
      </c>
      <c r="KO116" s="3">
        <v>0</v>
      </c>
      <c r="KP116" s="3">
        <v>0</v>
      </c>
      <c r="KQ116" s="3">
        <v>0</v>
      </c>
      <c r="KR116" s="3">
        <v>1</v>
      </c>
      <c r="KS116" s="3">
        <v>0.019274376</v>
      </c>
      <c r="KT116" s="3">
        <v>34</v>
      </c>
      <c r="KU116" s="3">
        <v>0</v>
      </c>
      <c r="KV116" s="3">
        <v>1</v>
      </c>
      <c r="KW116" s="3">
        <v>0</v>
      </c>
      <c r="KX116" s="3">
        <v>1</v>
      </c>
      <c r="KY116" s="3">
        <v>6.533056604</v>
      </c>
      <c r="KZ116" s="3">
        <v>0</v>
      </c>
      <c r="LA116" s="3">
        <v>0</v>
      </c>
      <c r="LB116" s="3">
        <v>1</v>
      </c>
      <c r="LC116" s="3">
        <v>0</v>
      </c>
      <c r="LD116" s="3">
        <v>0</v>
      </c>
      <c r="LE116" s="3">
        <v>0</v>
      </c>
      <c r="LF116" s="3">
        <v>1</v>
      </c>
      <c r="LG116" s="3">
        <v>0</v>
      </c>
      <c r="LH116" s="3">
        <v>0</v>
      </c>
      <c r="LI116" s="3">
        <v>0</v>
      </c>
      <c r="LJ116" s="3">
        <v>1</v>
      </c>
      <c r="LK116" s="3">
        <v>-0.037652021</v>
      </c>
      <c r="LL116" s="3">
        <v>1.412314853</v>
      </c>
      <c r="LM116" s="3">
        <v>1</v>
      </c>
      <c r="LN116" s="3">
        <v>0.263</v>
      </c>
      <c r="LO116" s="3">
        <v>0</v>
      </c>
      <c r="LP116" s="3">
        <v>262.0742276</v>
      </c>
      <c r="LQ116" s="3">
        <v>-128.4922443</v>
      </c>
      <c r="LR116" s="3">
        <v>0</v>
      </c>
      <c r="LS116" s="3">
        <v>0</v>
      </c>
      <c r="LT116" s="3">
        <v>0</v>
      </c>
      <c r="LU116" s="3">
        <v>5.509107148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1</v>
      </c>
      <c r="MF116" s="3">
        <v>0</v>
      </c>
      <c r="MG116" s="3">
        <v>0</v>
      </c>
      <c r="MH116" s="3">
        <v>0</v>
      </c>
      <c r="MI116" s="3">
        <v>1</v>
      </c>
      <c r="MJ116" s="3">
        <v>1</v>
      </c>
      <c r="MK116" s="3">
        <v>0</v>
      </c>
      <c r="ML116" s="3">
        <v>0</v>
      </c>
      <c r="MM116" s="3">
        <v>0.032431104</v>
      </c>
      <c r="MN116" s="3">
        <v>1</v>
      </c>
      <c r="MO116" s="3">
        <v>1.027382789</v>
      </c>
      <c r="MP116" s="3">
        <v>2.102278266</v>
      </c>
      <c r="MQ116" s="3">
        <v>2.529</v>
      </c>
      <c r="MR116" s="3">
        <v>8.506575727</v>
      </c>
      <c r="MS116" s="3">
        <v>0</v>
      </c>
      <c r="MT116" s="3">
        <v>0</v>
      </c>
      <c r="MU116" s="3">
        <v>109.3603851</v>
      </c>
      <c r="MV116" s="3">
        <v>2</v>
      </c>
      <c r="MW116" s="5">
        <v>0</v>
      </c>
      <c r="MX116" s="3">
        <v>64.16966846</v>
      </c>
      <c r="MY116" s="3">
        <v>3.034748786</v>
      </c>
      <c r="MZ116" s="3">
        <v>0</v>
      </c>
      <c r="NA116" s="3">
        <v>12.36431311</v>
      </c>
      <c r="NB116" s="3">
        <v>0</v>
      </c>
      <c r="NC116" s="3">
        <v>1</v>
      </c>
      <c r="ND116" s="3">
        <v>-21.75766637</v>
      </c>
      <c r="NE116" s="3">
        <v>78.7</v>
      </c>
      <c r="NF116" s="3">
        <v>-0.02974454</v>
      </c>
      <c r="NG116" s="3">
        <v>2028</v>
      </c>
      <c r="NH116" s="3">
        <v>113.2067179</v>
      </c>
      <c r="NI116" s="3">
        <v>0</v>
      </c>
      <c r="NJ116" s="3">
        <v>-0.232073513</v>
      </c>
      <c r="NK116" s="3">
        <v>0</v>
      </c>
      <c r="NL116" s="3">
        <v>31.54339348</v>
      </c>
      <c r="NM116" s="3">
        <v>0</v>
      </c>
      <c r="NN116" s="3">
        <v>0</v>
      </c>
      <c r="NO116" s="3">
        <v>6.993094034</v>
      </c>
      <c r="NP116" s="3">
        <v>0</v>
      </c>
    </row>
    <row r="117" s="2" customFormat="1" spans="1:380">
      <c r="A117" s="1">
        <v>771.418</v>
      </c>
      <c r="B117" s="1">
        <v>34.497071</v>
      </c>
      <c r="C117" s="1">
        <v>1</v>
      </c>
      <c r="D117" s="3">
        <v>0.656236053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-0.032763803</v>
      </c>
      <c r="M117" s="3">
        <v>1</v>
      </c>
      <c r="N117" s="3">
        <v>1.954396283</v>
      </c>
      <c r="O117" s="3">
        <v>1.05709478</v>
      </c>
      <c r="P117" s="3">
        <v>0</v>
      </c>
      <c r="Q117" s="3">
        <v>52.135</v>
      </c>
      <c r="R117" s="3">
        <v>1</v>
      </c>
      <c r="S117" s="3">
        <v>0</v>
      </c>
      <c r="T117" s="3">
        <v>29</v>
      </c>
      <c r="U117" s="3">
        <v>1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1326</v>
      </c>
      <c r="AB117" s="3">
        <v>1</v>
      </c>
      <c r="AC117" s="3">
        <v>0</v>
      </c>
      <c r="AD117" s="3">
        <v>4</v>
      </c>
      <c r="AE117" s="3">
        <v>0</v>
      </c>
      <c r="AF117" s="3">
        <v>1</v>
      </c>
      <c r="AG117" s="3">
        <v>19179.56342</v>
      </c>
      <c r="AH117" s="3">
        <v>0</v>
      </c>
      <c r="AI117" s="3">
        <v>4922</v>
      </c>
      <c r="AJ117" s="3">
        <v>0</v>
      </c>
      <c r="AK117" s="3">
        <v>0</v>
      </c>
      <c r="AL117" s="3">
        <v>0.98719946</v>
      </c>
      <c r="AM117" s="3">
        <v>0.970315258</v>
      </c>
      <c r="AN117" s="3">
        <v>1</v>
      </c>
      <c r="AO117" s="3">
        <v>1</v>
      </c>
      <c r="AP117" s="3">
        <v>6.365883481</v>
      </c>
      <c r="AQ117" s="3">
        <v>1</v>
      </c>
      <c r="AR117" s="3">
        <v>0</v>
      </c>
      <c r="AS117" s="3">
        <v>6.543911846</v>
      </c>
      <c r="AT117" s="3">
        <v>0</v>
      </c>
      <c r="AU117" s="3">
        <v>0</v>
      </c>
      <c r="AV117" s="3">
        <v>0</v>
      </c>
      <c r="AW117" s="3">
        <v>0</v>
      </c>
      <c r="AX117" s="3">
        <v>455.3644337</v>
      </c>
      <c r="AY117" s="3">
        <v>0</v>
      </c>
      <c r="AZ117" s="3">
        <v>20.884</v>
      </c>
      <c r="BA117" s="3">
        <v>0</v>
      </c>
      <c r="BB117" s="3">
        <v>1</v>
      </c>
      <c r="BC117" s="3">
        <v>0</v>
      </c>
      <c r="BD117" s="3">
        <v>0</v>
      </c>
      <c r="BE117" s="3">
        <v>1</v>
      </c>
      <c r="BF117" s="3">
        <v>0</v>
      </c>
      <c r="BG117" s="3">
        <v>0.020555382</v>
      </c>
      <c r="BH117" s="3">
        <v>0</v>
      </c>
      <c r="BI117" s="3">
        <v>1</v>
      </c>
      <c r="BJ117" s="3">
        <v>1.056</v>
      </c>
      <c r="BK117" s="3">
        <v>1</v>
      </c>
      <c r="BL117" s="3">
        <v>0.157</v>
      </c>
      <c r="BM117" s="3">
        <v>0</v>
      </c>
      <c r="BN117" s="3">
        <v>0</v>
      </c>
      <c r="BO117" s="3">
        <v>0</v>
      </c>
      <c r="BP117" s="3">
        <v>1</v>
      </c>
      <c r="BQ117" s="3">
        <v>14.64880952</v>
      </c>
      <c r="BR117" s="3">
        <v>0</v>
      </c>
      <c r="BS117" s="3">
        <v>-1513.508925</v>
      </c>
      <c r="BT117" s="3">
        <v>-0.109792216</v>
      </c>
      <c r="BU117" s="3">
        <v>0</v>
      </c>
      <c r="BV117" s="3">
        <v>1.864784873</v>
      </c>
      <c r="BW117" s="3">
        <v>1</v>
      </c>
      <c r="BX117" s="3">
        <v>0</v>
      </c>
      <c r="BY117" s="3">
        <v>0</v>
      </c>
      <c r="BZ117" s="3">
        <v>0</v>
      </c>
      <c r="CA117" s="3">
        <v>1</v>
      </c>
      <c r="CB117" s="3">
        <v>-0.146858722</v>
      </c>
      <c r="CC117" s="3">
        <v>1</v>
      </c>
      <c r="CD117" s="3">
        <v>39749.44343</v>
      </c>
      <c r="CE117" s="3">
        <v>1</v>
      </c>
      <c r="CF117" s="3">
        <v>0</v>
      </c>
      <c r="CG117" s="3">
        <v>0</v>
      </c>
      <c r="CH117" s="3">
        <v>0</v>
      </c>
      <c r="CI117" s="3">
        <v>1</v>
      </c>
      <c r="CJ117" s="3">
        <v>1</v>
      </c>
      <c r="CK117" s="3">
        <v>0</v>
      </c>
      <c r="CL117" s="3">
        <v>0</v>
      </c>
      <c r="CM117" s="3">
        <v>14.70421677</v>
      </c>
      <c r="CN117" s="3">
        <v>0</v>
      </c>
      <c r="CO117" s="3">
        <v>1</v>
      </c>
      <c r="CP117" s="3">
        <v>0</v>
      </c>
      <c r="CQ117" s="3">
        <v>3.240449404</v>
      </c>
      <c r="CR117" s="3">
        <v>1</v>
      </c>
      <c r="CS117" s="3">
        <v>1</v>
      </c>
      <c r="CT117" s="3">
        <v>161.8996453</v>
      </c>
      <c r="CU117" s="3">
        <v>0</v>
      </c>
      <c r="CV117" s="3">
        <v>0.597</v>
      </c>
      <c r="CW117" s="3">
        <v>0.154463462</v>
      </c>
      <c r="CX117" s="3">
        <v>1.491</v>
      </c>
      <c r="CY117" s="3">
        <v>0</v>
      </c>
      <c r="CZ117" s="3">
        <v>0.02338765</v>
      </c>
      <c r="DA117" s="3">
        <v>0.08239334</v>
      </c>
      <c r="DB117" s="3">
        <v>0.264624204</v>
      </c>
      <c r="DC117" s="3">
        <v>0.113</v>
      </c>
      <c r="DD117" s="3">
        <v>6.490445119</v>
      </c>
      <c r="DE117" s="3">
        <v>0</v>
      </c>
      <c r="DF117" s="3">
        <v>18</v>
      </c>
      <c r="DG117" s="3">
        <v>10.57741497</v>
      </c>
      <c r="DH117" s="3">
        <v>1.255857986</v>
      </c>
      <c r="DI117" s="3">
        <v>0.292785376</v>
      </c>
      <c r="DJ117" s="3">
        <v>0.041973869</v>
      </c>
      <c r="DK117" s="3">
        <v>0.006693789</v>
      </c>
      <c r="DL117" s="3">
        <v>3.098891935</v>
      </c>
      <c r="DM117" s="3">
        <v>0.889</v>
      </c>
      <c r="DN117" s="3">
        <v>0.131</v>
      </c>
      <c r="DO117" s="3">
        <v>8.031</v>
      </c>
      <c r="DP117" s="3">
        <v>24.98786452</v>
      </c>
      <c r="DQ117" s="3">
        <v>0</v>
      </c>
      <c r="DR117" s="3">
        <v>0</v>
      </c>
      <c r="DS117" s="3">
        <v>0</v>
      </c>
      <c r="DT117" s="3">
        <v>0</v>
      </c>
      <c r="DU117" s="3">
        <v>9.307</v>
      </c>
      <c r="DV117" s="3">
        <v>25.39180061</v>
      </c>
      <c r="DW117" s="3">
        <v>0.928</v>
      </c>
      <c r="DX117" s="3">
        <v>17.60545828</v>
      </c>
      <c r="DY117" s="3">
        <v>0</v>
      </c>
      <c r="DZ117" s="3">
        <v>0</v>
      </c>
      <c r="EA117" s="3">
        <v>0.719800538</v>
      </c>
      <c r="EB117" s="3">
        <v>14.06465654</v>
      </c>
      <c r="EC117" s="3">
        <v>0.801</v>
      </c>
      <c r="ED117" s="3">
        <v>0.173526524</v>
      </c>
      <c r="EE117" s="3">
        <v>0.438383588</v>
      </c>
      <c r="EF117" s="3">
        <v>1</v>
      </c>
      <c r="EG117" s="3">
        <v>0.065786675</v>
      </c>
      <c r="EH117" s="3">
        <v>0.616</v>
      </c>
      <c r="EI117" s="3">
        <v>0.02631104</v>
      </c>
      <c r="EJ117" s="3">
        <v>3.308655899</v>
      </c>
      <c r="EK117" s="3">
        <v>17.13238896</v>
      </c>
      <c r="EL117" s="3">
        <v>1.758421694</v>
      </c>
      <c r="EM117" s="3">
        <v>7.893311959</v>
      </c>
      <c r="EN117" s="3">
        <v>2.669699194</v>
      </c>
      <c r="EO117" s="3">
        <v>3.637863786</v>
      </c>
      <c r="EP117" s="3">
        <v>0</v>
      </c>
      <c r="EQ117" s="3">
        <v>0</v>
      </c>
      <c r="ER117" s="3">
        <v>0.01229719</v>
      </c>
      <c r="ES117" s="3">
        <v>36.83415914</v>
      </c>
      <c r="ET117" s="3">
        <v>1.491074777</v>
      </c>
      <c r="EU117" s="3">
        <v>1.998025658</v>
      </c>
      <c r="EV117" s="3">
        <v>0</v>
      </c>
      <c r="EW117" s="3">
        <v>23.70644394</v>
      </c>
      <c r="EX117" s="3">
        <v>0</v>
      </c>
      <c r="EY117" s="3">
        <v>0</v>
      </c>
      <c r="EZ117" s="3">
        <v>48</v>
      </c>
      <c r="FA117" s="3">
        <v>16.68876643</v>
      </c>
      <c r="FB117" s="3">
        <v>0</v>
      </c>
      <c r="FC117" s="3">
        <v>0</v>
      </c>
      <c r="FD117" s="3">
        <v>0</v>
      </c>
      <c r="FE117" s="3">
        <v>0</v>
      </c>
      <c r="FF117" s="3">
        <v>1.183945998</v>
      </c>
      <c r="FG117" s="3">
        <v>0</v>
      </c>
      <c r="FH117" s="3">
        <v>0</v>
      </c>
      <c r="FI117" s="3">
        <v>0</v>
      </c>
      <c r="FJ117" s="3">
        <v>0.621</v>
      </c>
      <c r="FK117" s="3">
        <v>0.474989361</v>
      </c>
      <c r="FL117" s="3">
        <v>12</v>
      </c>
      <c r="FM117" s="3">
        <v>0.1</v>
      </c>
      <c r="FN117" s="3">
        <v>0</v>
      </c>
      <c r="FO117" s="3">
        <v>0</v>
      </c>
      <c r="FP117" s="3">
        <v>1.491</v>
      </c>
      <c r="FQ117" s="3">
        <v>1.404259581</v>
      </c>
      <c r="FR117" s="3">
        <v>2</v>
      </c>
      <c r="FS117" s="3">
        <v>-1.347486895</v>
      </c>
      <c r="FT117" s="3">
        <v>11.12229478</v>
      </c>
      <c r="FU117" s="3">
        <v>10.05198747</v>
      </c>
      <c r="FV117" s="3">
        <v>-32.57149214</v>
      </c>
      <c r="FW117" s="3">
        <v>10.53976294</v>
      </c>
      <c r="FX117" s="3">
        <v>-0.252600843</v>
      </c>
      <c r="FY117" s="3">
        <v>1.009595714</v>
      </c>
      <c r="FZ117" s="3">
        <v>0</v>
      </c>
      <c r="GA117" s="3">
        <v>81.03073201</v>
      </c>
      <c r="GB117" s="3">
        <v>16.02273487</v>
      </c>
      <c r="GC117" s="3">
        <v>-0.0329065</v>
      </c>
      <c r="GD117" s="3">
        <v>0.709</v>
      </c>
      <c r="GE117" s="3">
        <v>37.42962798</v>
      </c>
      <c r="GF117" s="3">
        <v>0</v>
      </c>
      <c r="GG117" s="3">
        <v>34</v>
      </c>
      <c r="GH117" s="3">
        <v>4.487</v>
      </c>
      <c r="GI117" s="3">
        <v>0</v>
      </c>
      <c r="GJ117" s="3">
        <v>0.79</v>
      </c>
      <c r="GK117" s="3">
        <v>1.257382614</v>
      </c>
      <c r="GL117" s="3">
        <v>5.518251619</v>
      </c>
      <c r="GM117" s="3">
        <v>4.54</v>
      </c>
      <c r="GN117" s="3">
        <v>30.1625871</v>
      </c>
      <c r="GO117" s="3">
        <v>929.9793143</v>
      </c>
      <c r="GP117" s="3">
        <v>0</v>
      </c>
      <c r="GQ117" s="3">
        <v>4.085557939</v>
      </c>
      <c r="GR117" s="3">
        <v>1.069</v>
      </c>
      <c r="GS117" s="3">
        <v>-0.032474801</v>
      </c>
      <c r="GT117" s="3">
        <v>0.687571214</v>
      </c>
      <c r="GU117" s="3">
        <v>3</v>
      </c>
      <c r="GV117" s="3">
        <v>0.9</v>
      </c>
      <c r="GW117" s="3">
        <v>2.458333333</v>
      </c>
      <c r="GX117" s="3">
        <v>-19.77842566</v>
      </c>
      <c r="GY117" s="3">
        <v>7.841200426</v>
      </c>
      <c r="GZ117" s="3">
        <v>0.038550523</v>
      </c>
      <c r="HA117" s="3">
        <v>254.14</v>
      </c>
      <c r="HB117" s="3">
        <v>-5.564429955</v>
      </c>
      <c r="HC117" s="3">
        <v>0</v>
      </c>
      <c r="HD117" s="3">
        <v>0.041973869</v>
      </c>
      <c r="HE117" s="3">
        <v>0.618</v>
      </c>
      <c r="HF117" s="3">
        <v>0</v>
      </c>
      <c r="HG117" s="3">
        <v>0.555402378</v>
      </c>
      <c r="HH117" s="3">
        <v>0.560137939</v>
      </c>
      <c r="HI117" s="3">
        <v>0.963</v>
      </c>
      <c r="HJ117" s="3">
        <v>1.088285361</v>
      </c>
      <c r="HK117" s="3">
        <v>2.00813667</v>
      </c>
      <c r="HL117" s="3">
        <v>-0.393978999</v>
      </c>
      <c r="HM117" s="3">
        <v>2.083</v>
      </c>
      <c r="HN117" s="5">
        <v>-0.074716091</v>
      </c>
      <c r="HO117" s="4">
        <v>1.15e-15</v>
      </c>
      <c r="HP117" s="3">
        <v>52723.67153</v>
      </c>
      <c r="HQ117" s="3">
        <v>-0.885392719</v>
      </c>
      <c r="HR117" s="3">
        <v>0.093</v>
      </c>
      <c r="HS117" s="3">
        <v>-0.191093893</v>
      </c>
      <c r="HT117" s="3">
        <v>0</v>
      </c>
      <c r="HU117" s="4">
        <v>1.84e-17</v>
      </c>
      <c r="HV117" s="3">
        <v>3.605644933</v>
      </c>
      <c r="HW117" s="5">
        <v>0.69</v>
      </c>
      <c r="HX117" s="3">
        <v>-7.02372095</v>
      </c>
      <c r="HY117" s="3">
        <v>4.646</v>
      </c>
      <c r="HZ117" s="3">
        <v>4.568807579</v>
      </c>
      <c r="IA117" s="3">
        <v>17.88421758</v>
      </c>
      <c r="IB117" s="3">
        <v>0.054063402</v>
      </c>
      <c r="IC117" s="3">
        <v>0</v>
      </c>
      <c r="ID117" s="3">
        <v>0.044182578</v>
      </c>
      <c r="IE117" s="3">
        <v>7.929808238</v>
      </c>
      <c r="IF117" s="5">
        <v>15.5114767</v>
      </c>
      <c r="IG117" s="3">
        <v>0.054063402</v>
      </c>
      <c r="IH117" s="3">
        <v>3.838709677</v>
      </c>
      <c r="II117" s="3">
        <v>0.861838115</v>
      </c>
      <c r="IJ117" s="3">
        <v>4.203883495</v>
      </c>
      <c r="IK117" s="3">
        <v>28.43919017</v>
      </c>
      <c r="IL117" s="3">
        <v>3.602704877</v>
      </c>
      <c r="IM117" s="3">
        <v>0.007729893</v>
      </c>
      <c r="IN117" s="3">
        <v>106.9374254</v>
      </c>
      <c r="IO117" s="3">
        <v>0</v>
      </c>
      <c r="IP117" s="3">
        <v>0.011400772</v>
      </c>
      <c r="IQ117" s="3">
        <v>-0.525825026</v>
      </c>
      <c r="IR117" s="3">
        <v>-0.012274912</v>
      </c>
      <c r="IS117" s="3">
        <v>0.917</v>
      </c>
      <c r="IT117" s="3">
        <v>1</v>
      </c>
      <c r="IU117" s="3">
        <v>1.043566684</v>
      </c>
      <c r="IV117" s="3">
        <v>0</v>
      </c>
      <c r="IW117" s="3">
        <v>0</v>
      </c>
      <c r="IX117" s="3">
        <v>0.014188843</v>
      </c>
      <c r="IY117" s="3">
        <v>1.098207009</v>
      </c>
      <c r="IZ117" s="3">
        <v>1</v>
      </c>
      <c r="JA117" s="3">
        <v>0.719185657</v>
      </c>
      <c r="JB117" s="3">
        <v>0.690838559</v>
      </c>
      <c r="JC117" s="5">
        <v>0</v>
      </c>
      <c r="JD117" s="3">
        <v>6.54310559</v>
      </c>
      <c r="JE117" s="3">
        <v>1</v>
      </c>
      <c r="JF117" s="3">
        <v>-119.8750521</v>
      </c>
      <c r="JG117" s="3">
        <v>0.86759408</v>
      </c>
      <c r="JH117" s="3">
        <v>1</v>
      </c>
      <c r="JI117" s="3">
        <v>-1037.917107</v>
      </c>
      <c r="JJ117" s="3">
        <v>0.131351361</v>
      </c>
      <c r="JK117" s="3">
        <v>29.17556205</v>
      </c>
      <c r="JL117" s="3">
        <v>1.06079371</v>
      </c>
      <c r="JM117" s="3">
        <v>1.096819607</v>
      </c>
      <c r="JN117" s="3">
        <v>46.33288309</v>
      </c>
      <c r="JO117" s="3">
        <v>-245.0740695</v>
      </c>
      <c r="JP117" s="3">
        <v>1.693910555</v>
      </c>
      <c r="JQ117" s="3">
        <v>3.558503199</v>
      </c>
      <c r="JR117" s="3">
        <v>0</v>
      </c>
      <c r="JS117" s="3">
        <v>0</v>
      </c>
      <c r="JT117" s="3">
        <v>0.016096673</v>
      </c>
      <c r="JU117" s="3">
        <v>0.936616051</v>
      </c>
      <c r="JV117" s="3">
        <v>6.762151305</v>
      </c>
      <c r="JW117" s="3">
        <v>0.051704922</v>
      </c>
      <c r="JX117" s="3">
        <v>0</v>
      </c>
      <c r="JY117" s="3">
        <v>0.310671701</v>
      </c>
      <c r="JZ117" s="3">
        <v>0</v>
      </c>
      <c r="KA117" s="3">
        <v>0</v>
      </c>
      <c r="KB117" s="3">
        <v>0</v>
      </c>
      <c r="KC117" s="3">
        <v>1</v>
      </c>
      <c r="KD117" s="3">
        <v>0</v>
      </c>
      <c r="KE117" s="5">
        <v>0</v>
      </c>
      <c r="KF117" s="3">
        <v>0</v>
      </c>
      <c r="KG117" s="3">
        <v>3.768502542</v>
      </c>
      <c r="KH117" s="3">
        <v>0</v>
      </c>
      <c r="KI117" s="3">
        <v>0</v>
      </c>
      <c r="KJ117" s="3">
        <v>0</v>
      </c>
      <c r="KK117" s="3">
        <v>0</v>
      </c>
      <c r="KL117" s="3">
        <v>1</v>
      </c>
      <c r="KM117" s="3">
        <v>0</v>
      </c>
      <c r="KN117" s="3">
        <v>1.685498911</v>
      </c>
      <c r="KO117" s="3">
        <v>0</v>
      </c>
      <c r="KP117" s="3">
        <v>0</v>
      </c>
      <c r="KQ117" s="3">
        <v>0</v>
      </c>
      <c r="KR117" s="3">
        <v>1</v>
      </c>
      <c r="KS117" s="3">
        <v>0.020996825</v>
      </c>
      <c r="KT117" s="3">
        <v>84</v>
      </c>
      <c r="KU117" s="3">
        <v>0</v>
      </c>
      <c r="KV117" s="3">
        <v>1</v>
      </c>
      <c r="KW117" s="3">
        <v>0</v>
      </c>
      <c r="KX117" s="3">
        <v>0</v>
      </c>
      <c r="KY117" s="3">
        <v>6.589633333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1</v>
      </c>
      <c r="LJ117" s="3">
        <v>0</v>
      </c>
      <c r="LK117" s="3">
        <v>-0.025678793</v>
      </c>
      <c r="LL117" s="3">
        <v>1.172928626</v>
      </c>
      <c r="LM117" s="3">
        <v>1</v>
      </c>
      <c r="LN117" s="3">
        <v>0.307</v>
      </c>
      <c r="LO117" s="3">
        <v>1</v>
      </c>
      <c r="LP117" s="3">
        <v>742.2684146</v>
      </c>
      <c r="LQ117" s="3">
        <v>-438.597152</v>
      </c>
      <c r="LR117" s="3">
        <v>0</v>
      </c>
      <c r="LS117" s="3">
        <v>28.42117772</v>
      </c>
      <c r="LT117" s="3">
        <v>0</v>
      </c>
      <c r="LU117" s="3">
        <v>8.575826931</v>
      </c>
      <c r="LV117" s="3">
        <v>0</v>
      </c>
      <c r="LW117" s="3">
        <v>1</v>
      </c>
      <c r="LX117" s="3">
        <v>1</v>
      </c>
      <c r="LY117" s="3">
        <v>0</v>
      </c>
      <c r="LZ117" s="3">
        <v>0</v>
      </c>
      <c r="MA117" s="3">
        <v>0</v>
      </c>
      <c r="MB117" s="3">
        <v>1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1</v>
      </c>
      <c r="MK117" s="3">
        <v>0</v>
      </c>
      <c r="ML117" s="3">
        <v>1</v>
      </c>
      <c r="MM117" s="3">
        <v>-0.10857164</v>
      </c>
      <c r="MN117" s="3">
        <v>0</v>
      </c>
      <c r="MO117" s="3">
        <v>1.120320469</v>
      </c>
      <c r="MP117" s="3">
        <v>3.33018205</v>
      </c>
      <c r="MQ117" s="3">
        <v>2.542</v>
      </c>
      <c r="MR117" s="3">
        <v>4.568807579</v>
      </c>
      <c r="MS117" s="3">
        <v>0</v>
      </c>
      <c r="MT117" s="3">
        <v>0</v>
      </c>
      <c r="MU117" s="3">
        <v>449.2784308</v>
      </c>
      <c r="MV117" s="3">
        <v>1</v>
      </c>
      <c r="MW117" s="5">
        <v>0</v>
      </c>
      <c r="MX117" s="3">
        <v>487.1879498</v>
      </c>
      <c r="MY117" s="3">
        <v>7.893311959</v>
      </c>
      <c r="MZ117" s="3">
        <v>0</v>
      </c>
      <c r="NA117" s="3">
        <v>0</v>
      </c>
      <c r="NB117" s="3">
        <v>4</v>
      </c>
      <c r="NC117" s="3">
        <v>1</v>
      </c>
      <c r="ND117" s="3">
        <v>17.98787761</v>
      </c>
      <c r="NE117" s="3">
        <v>457.115</v>
      </c>
      <c r="NF117" s="3">
        <v>-0.020769972</v>
      </c>
      <c r="NG117" s="3">
        <v>19353</v>
      </c>
      <c r="NH117" s="3">
        <v>445.7122397</v>
      </c>
      <c r="NI117" s="3">
        <v>0</v>
      </c>
      <c r="NJ117" s="3">
        <v>-0.416995773</v>
      </c>
      <c r="NK117" s="3">
        <v>0</v>
      </c>
      <c r="NL117" s="3">
        <v>71.6218254</v>
      </c>
      <c r="NM117" s="3">
        <v>0</v>
      </c>
      <c r="NN117" s="3">
        <v>0</v>
      </c>
      <c r="NO117" s="3">
        <v>6.762151305</v>
      </c>
      <c r="NP117" s="3">
        <v>0</v>
      </c>
    </row>
    <row r="118" s="2" customFormat="1" spans="1:380">
      <c r="A118" s="1">
        <v>391.535</v>
      </c>
      <c r="B118" s="1">
        <v>0</v>
      </c>
      <c r="C118" s="1">
        <v>1</v>
      </c>
      <c r="D118" s="3">
        <v>0.587279113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-0.026692777</v>
      </c>
      <c r="M118" s="3">
        <v>1</v>
      </c>
      <c r="N118" s="3">
        <v>1.933639602</v>
      </c>
      <c r="O118" s="3">
        <v>1.025551021</v>
      </c>
      <c r="P118" s="3">
        <v>0</v>
      </c>
      <c r="Q118" s="3">
        <v>35.023</v>
      </c>
      <c r="R118" s="3">
        <v>0</v>
      </c>
      <c r="S118" s="3">
        <v>0</v>
      </c>
      <c r="T118" s="3">
        <v>23</v>
      </c>
      <c r="U118" s="3">
        <v>1</v>
      </c>
      <c r="V118" s="3">
        <v>0</v>
      </c>
      <c r="W118" s="3">
        <v>1</v>
      </c>
      <c r="X118" s="3">
        <v>0</v>
      </c>
      <c r="Y118" s="3">
        <v>0.262188697</v>
      </c>
      <c r="Z118" s="3">
        <v>0</v>
      </c>
      <c r="AA118" s="3">
        <v>339.844</v>
      </c>
      <c r="AB118" s="3">
        <v>1</v>
      </c>
      <c r="AC118" s="3">
        <v>0</v>
      </c>
      <c r="AD118" s="3">
        <v>1</v>
      </c>
      <c r="AE118" s="3">
        <v>0</v>
      </c>
      <c r="AF118" s="3">
        <v>1</v>
      </c>
      <c r="AG118" s="3">
        <v>11061.41763</v>
      </c>
      <c r="AH118" s="3">
        <v>0</v>
      </c>
      <c r="AI118" s="3">
        <v>3044</v>
      </c>
      <c r="AJ118" s="3">
        <v>0</v>
      </c>
      <c r="AK118" s="3">
        <v>0</v>
      </c>
      <c r="AL118" s="3">
        <v>0.977759411</v>
      </c>
      <c r="AM118" s="3">
        <v>0.94513595</v>
      </c>
      <c r="AN118" s="3">
        <v>1</v>
      </c>
      <c r="AO118" s="3">
        <v>0</v>
      </c>
      <c r="AP118" s="3">
        <v>1.766387765</v>
      </c>
      <c r="AQ118" s="3">
        <v>1</v>
      </c>
      <c r="AR118" s="3">
        <v>0</v>
      </c>
      <c r="AS118" s="3">
        <v>6.133398043</v>
      </c>
      <c r="AT118" s="3">
        <v>1</v>
      </c>
      <c r="AU118" s="3">
        <v>0</v>
      </c>
      <c r="AV118" s="3">
        <v>0</v>
      </c>
      <c r="AW118" s="3">
        <v>0</v>
      </c>
      <c r="AX118" s="3">
        <v>243.1810645</v>
      </c>
      <c r="AY118" s="3">
        <v>1</v>
      </c>
      <c r="AZ118" s="3">
        <v>20.835</v>
      </c>
      <c r="BA118" s="3">
        <v>1</v>
      </c>
      <c r="BB118" s="3">
        <v>1</v>
      </c>
      <c r="BC118" s="3">
        <v>0</v>
      </c>
      <c r="BD118" s="3">
        <v>0</v>
      </c>
      <c r="BE118" s="3">
        <v>1</v>
      </c>
      <c r="BF118" s="3">
        <v>0</v>
      </c>
      <c r="BG118" s="3">
        <v>-0.014057688</v>
      </c>
      <c r="BH118" s="3">
        <v>0</v>
      </c>
      <c r="BI118" s="3">
        <v>1</v>
      </c>
      <c r="BJ118" s="3">
        <v>1.494</v>
      </c>
      <c r="BK118" s="3">
        <v>1</v>
      </c>
      <c r="BL118" s="3">
        <v>0.17</v>
      </c>
      <c r="BM118" s="3">
        <v>0</v>
      </c>
      <c r="BN118" s="3">
        <v>0</v>
      </c>
      <c r="BO118" s="3">
        <v>0</v>
      </c>
      <c r="BP118" s="3">
        <v>1</v>
      </c>
      <c r="BQ118" s="3">
        <v>16.63387978</v>
      </c>
      <c r="BR118" s="3">
        <v>0</v>
      </c>
      <c r="BS118" s="3">
        <v>-125.306267</v>
      </c>
      <c r="BT118" s="3">
        <v>-0.110052027</v>
      </c>
      <c r="BU118" s="3">
        <v>1</v>
      </c>
      <c r="BV118" s="3">
        <v>1.74596851</v>
      </c>
      <c r="BW118" s="3">
        <v>0</v>
      </c>
      <c r="BX118" s="3">
        <v>0</v>
      </c>
      <c r="BY118" s="3">
        <v>0</v>
      </c>
      <c r="BZ118" s="3">
        <v>1</v>
      </c>
      <c r="CA118" s="3">
        <v>1</v>
      </c>
      <c r="CB118" s="3">
        <v>-0.085709111</v>
      </c>
      <c r="CC118" s="3">
        <v>1</v>
      </c>
      <c r="CD118" s="3">
        <v>28622.99863</v>
      </c>
      <c r="CE118" s="3">
        <v>1</v>
      </c>
      <c r="CF118" s="3">
        <v>0</v>
      </c>
      <c r="CG118" s="3">
        <v>0</v>
      </c>
      <c r="CH118" s="3">
        <v>0</v>
      </c>
      <c r="CI118" s="3">
        <v>1</v>
      </c>
      <c r="CJ118" s="3">
        <v>1</v>
      </c>
      <c r="CK118" s="3">
        <v>0</v>
      </c>
      <c r="CL118" s="3">
        <v>0</v>
      </c>
      <c r="CM118" s="3">
        <v>14.70040384</v>
      </c>
      <c r="CN118" s="3">
        <v>1</v>
      </c>
      <c r="CO118" s="3">
        <v>1</v>
      </c>
      <c r="CP118" s="3">
        <v>1</v>
      </c>
      <c r="CQ118" s="3">
        <v>3.059327002</v>
      </c>
      <c r="CR118" s="3">
        <v>1</v>
      </c>
      <c r="CS118" s="3">
        <v>1</v>
      </c>
      <c r="CT118" s="3">
        <v>161.484529</v>
      </c>
      <c r="CU118" s="3">
        <v>0</v>
      </c>
      <c r="CV118" s="3">
        <v>0.589</v>
      </c>
      <c r="CW118" s="3">
        <v>0.161460587</v>
      </c>
      <c r="CX118" s="3">
        <v>1.479</v>
      </c>
      <c r="CY118" s="3">
        <v>0</v>
      </c>
      <c r="CZ118" s="3">
        <v>0.024890694</v>
      </c>
      <c r="DA118" s="3">
        <v>0.08679879</v>
      </c>
      <c r="DB118" s="3">
        <v>0.276541123</v>
      </c>
      <c r="DC118" s="3">
        <v>0.137</v>
      </c>
      <c r="DD118" s="3">
        <v>5.902351791</v>
      </c>
      <c r="DE118" s="3">
        <v>0</v>
      </c>
      <c r="DF118" s="3">
        <v>11</v>
      </c>
      <c r="DG118" s="3">
        <v>5.847849113</v>
      </c>
      <c r="DH118" s="3">
        <v>1.387873513</v>
      </c>
      <c r="DI118" s="3">
        <v>0.295929838</v>
      </c>
      <c r="DJ118" s="3">
        <v>0.04268503</v>
      </c>
      <c r="DK118" s="3">
        <v>0.006540658</v>
      </c>
      <c r="DL118" s="3">
        <v>1.691002882</v>
      </c>
      <c r="DM118" s="3">
        <v>0.56</v>
      </c>
      <c r="DN118" s="3">
        <v>0.106</v>
      </c>
      <c r="DO118" s="3">
        <v>8.031</v>
      </c>
      <c r="DP118" s="3">
        <v>16.58618985</v>
      </c>
      <c r="DQ118" s="3">
        <v>0</v>
      </c>
      <c r="DR118" s="3">
        <v>0</v>
      </c>
      <c r="DS118" s="3">
        <v>0</v>
      </c>
      <c r="DT118" s="3">
        <v>0</v>
      </c>
      <c r="DU118" s="3">
        <v>9.311</v>
      </c>
      <c r="DV118" s="3">
        <v>20.39674857</v>
      </c>
      <c r="DW118" s="3">
        <v>0.952</v>
      </c>
      <c r="DX118" s="3">
        <v>13.98939217</v>
      </c>
      <c r="DY118" s="3">
        <v>0</v>
      </c>
      <c r="DZ118" s="3">
        <v>0</v>
      </c>
      <c r="EA118" s="3">
        <v>0.72514584</v>
      </c>
      <c r="EB118" s="3">
        <v>13.83281252</v>
      </c>
      <c r="EC118" s="3">
        <v>0.774</v>
      </c>
      <c r="ED118" s="3">
        <v>0.174484535</v>
      </c>
      <c r="EE118" s="3">
        <v>0.43647868</v>
      </c>
      <c r="EF118" s="3">
        <v>1</v>
      </c>
      <c r="EG118" s="3">
        <v>0.067254466</v>
      </c>
      <c r="EH118" s="3">
        <v>0.504</v>
      </c>
      <c r="EI118" s="3">
        <v>0.026648215</v>
      </c>
      <c r="EJ118" s="3">
        <v>3.631393061</v>
      </c>
      <c r="EK118" s="3">
        <v>11.33553566</v>
      </c>
      <c r="EL118" s="3">
        <v>1.653971058</v>
      </c>
      <c r="EM118" s="3">
        <v>4.103825094</v>
      </c>
      <c r="EN118" s="3">
        <v>3.17849921</v>
      </c>
      <c r="EO118" s="3">
        <v>3.352958973</v>
      </c>
      <c r="EP118" s="3">
        <v>0</v>
      </c>
      <c r="EQ118" s="3">
        <v>0</v>
      </c>
      <c r="ER118" s="3">
        <v>0.012343087</v>
      </c>
      <c r="ES118" s="3">
        <v>40.29254422</v>
      </c>
      <c r="ET118" s="3">
        <v>1.479297572</v>
      </c>
      <c r="EU118" s="3">
        <v>1.989510607</v>
      </c>
      <c r="EV118" s="3">
        <v>0</v>
      </c>
      <c r="EW118" s="3">
        <v>18.2305408</v>
      </c>
      <c r="EX118" s="3">
        <v>0</v>
      </c>
      <c r="EY118" s="3">
        <v>0</v>
      </c>
      <c r="EZ118" s="3">
        <v>24</v>
      </c>
      <c r="FA118" s="3">
        <v>11.24533384</v>
      </c>
      <c r="FB118" s="3">
        <v>0</v>
      </c>
      <c r="FC118" s="3">
        <v>0</v>
      </c>
      <c r="FD118" s="3">
        <v>0</v>
      </c>
      <c r="FE118" s="3">
        <v>0</v>
      </c>
      <c r="FF118" s="3">
        <v>1.153410795</v>
      </c>
      <c r="FG118" s="3">
        <v>0</v>
      </c>
      <c r="FH118" s="3">
        <v>0</v>
      </c>
      <c r="FI118" s="3">
        <v>0</v>
      </c>
      <c r="FJ118" s="3">
        <v>0.627</v>
      </c>
      <c r="FK118" s="3">
        <v>0.472531613</v>
      </c>
      <c r="FL118" s="3">
        <v>11</v>
      </c>
      <c r="FM118" s="3">
        <v>0.147</v>
      </c>
      <c r="FN118" s="3">
        <v>0</v>
      </c>
      <c r="FO118" s="3">
        <v>0</v>
      </c>
      <c r="FP118" s="3">
        <v>1.479</v>
      </c>
      <c r="FQ118" s="3">
        <v>1.102437585</v>
      </c>
      <c r="FR118" s="3">
        <v>3</v>
      </c>
      <c r="FS118" s="3">
        <v>-1.026094793</v>
      </c>
      <c r="FT118" s="3">
        <v>10.7574134</v>
      </c>
      <c r="FU118" s="3">
        <v>6.770305593</v>
      </c>
      <c r="FV118" s="3">
        <v>4.298315628</v>
      </c>
      <c r="FW118" s="3">
        <v>12.64749709</v>
      </c>
      <c r="FX118" s="3">
        <v>-0.253344418</v>
      </c>
      <c r="FY118" s="3">
        <v>1.017562601</v>
      </c>
      <c r="FZ118" s="3">
        <v>0</v>
      </c>
      <c r="GA118" s="3">
        <v>61.7302157</v>
      </c>
      <c r="GB118" s="3">
        <v>16.01811238</v>
      </c>
      <c r="GC118" s="3">
        <v>0.002567885</v>
      </c>
      <c r="GD118" s="3">
        <v>0.534</v>
      </c>
      <c r="GE118" s="3">
        <v>25.38010441</v>
      </c>
      <c r="GF118" s="3">
        <v>0</v>
      </c>
      <c r="GG118" s="3">
        <v>23</v>
      </c>
      <c r="GH118" s="3">
        <v>2.742</v>
      </c>
      <c r="GI118" s="3">
        <v>0</v>
      </c>
      <c r="GJ118" s="3">
        <v>0.769</v>
      </c>
      <c r="GK118" s="3">
        <v>1.576505621</v>
      </c>
      <c r="GL118" s="3">
        <v>5.378973163</v>
      </c>
      <c r="GM118" s="3">
        <v>5.648</v>
      </c>
      <c r="GN118" s="3">
        <v>18.23763354</v>
      </c>
      <c r="GO118" s="3">
        <v>698.1112212</v>
      </c>
      <c r="GP118" s="3">
        <v>-0.7278275</v>
      </c>
      <c r="GQ118" s="3">
        <v>2.299552072</v>
      </c>
      <c r="GR118" s="3">
        <v>0.707</v>
      </c>
      <c r="GS118" s="3">
        <v>-0.004402217</v>
      </c>
      <c r="GT118" s="3">
        <v>0.810244135</v>
      </c>
      <c r="GU118" s="3">
        <v>2</v>
      </c>
      <c r="GV118" s="3">
        <v>0.957</v>
      </c>
      <c r="GW118" s="3">
        <v>2.693989071</v>
      </c>
      <c r="GX118" s="3">
        <v>-95.02674556</v>
      </c>
      <c r="GY118" s="3">
        <v>16.51608153</v>
      </c>
      <c r="GZ118" s="3">
        <v>-0.065484301</v>
      </c>
      <c r="HA118" s="3">
        <v>175.37</v>
      </c>
      <c r="HB118" s="3">
        <v>0.888875368</v>
      </c>
      <c r="HC118" s="3">
        <v>0</v>
      </c>
      <c r="HD118" s="3">
        <v>0.04268503</v>
      </c>
      <c r="HE118" s="3">
        <v>0.625</v>
      </c>
      <c r="HF118" s="3">
        <v>1.108395613</v>
      </c>
      <c r="HG118" s="3">
        <v>0.541534033</v>
      </c>
      <c r="HH118" s="3">
        <v>0.500479278</v>
      </c>
      <c r="HI118" s="3">
        <v>0.924</v>
      </c>
      <c r="HJ118" s="3">
        <v>1.104426088</v>
      </c>
      <c r="HK118" s="3">
        <v>1.007261371</v>
      </c>
      <c r="HL118" s="3">
        <v>-0.39347881</v>
      </c>
      <c r="HM118" s="3">
        <v>1.466</v>
      </c>
      <c r="HN118" s="5">
        <v>0.025939998</v>
      </c>
      <c r="HO118" s="3">
        <v>0.191351133</v>
      </c>
      <c r="HP118" s="3">
        <v>28475.24287</v>
      </c>
      <c r="HQ118" s="3">
        <v>0.740846138</v>
      </c>
      <c r="HR118" s="3">
        <v>0.143</v>
      </c>
      <c r="HS118" s="3">
        <v>-0.053646648</v>
      </c>
      <c r="HT118" s="3">
        <v>0</v>
      </c>
      <c r="HU118" s="3">
        <v>0.004788253</v>
      </c>
      <c r="HV118" s="3">
        <v>3.015865766</v>
      </c>
      <c r="HW118" s="5">
        <v>0.867</v>
      </c>
      <c r="HX118" s="3">
        <v>-0.590250746</v>
      </c>
      <c r="HY118" s="3">
        <v>3.466</v>
      </c>
      <c r="HZ118" s="3">
        <v>19.09805955</v>
      </c>
      <c r="IA118" s="3">
        <v>19.94603489</v>
      </c>
      <c r="IB118" s="3">
        <v>-0.7278275</v>
      </c>
      <c r="IC118" s="3">
        <v>0</v>
      </c>
      <c r="ID118" s="3">
        <v>0.046815833</v>
      </c>
      <c r="IE118" s="3">
        <v>8.003427148</v>
      </c>
      <c r="IF118" s="5">
        <v>54.56502959</v>
      </c>
      <c r="IG118" s="3">
        <v>0.151463189</v>
      </c>
      <c r="IH118" s="3">
        <v>3.94214876</v>
      </c>
      <c r="II118" s="3">
        <v>1.018624328</v>
      </c>
      <c r="IJ118" s="3">
        <v>4.25</v>
      </c>
      <c r="IK118" s="3">
        <v>19.07577741</v>
      </c>
      <c r="IL118" s="3">
        <v>3.015755413</v>
      </c>
      <c r="IM118" s="3">
        <v>0.00917586</v>
      </c>
      <c r="IN118" s="3">
        <v>86.89079505</v>
      </c>
      <c r="IO118" s="3">
        <v>1</v>
      </c>
      <c r="IP118" s="3">
        <v>0.086310667</v>
      </c>
      <c r="IQ118" s="3">
        <v>-0.501477065</v>
      </c>
      <c r="IR118" s="3">
        <v>-0.117221815</v>
      </c>
      <c r="IS118" s="3">
        <v>0.945</v>
      </c>
      <c r="IT118" s="3">
        <v>1</v>
      </c>
      <c r="IU118" s="3">
        <v>0.917765448</v>
      </c>
      <c r="IV118" s="3">
        <v>0</v>
      </c>
      <c r="IW118" s="3">
        <v>0</v>
      </c>
      <c r="IX118" s="3">
        <v>0.110393408</v>
      </c>
      <c r="IY118" s="3">
        <v>1.067707673</v>
      </c>
      <c r="IZ118" s="3">
        <v>0</v>
      </c>
      <c r="JA118" s="3">
        <v>0.905795731</v>
      </c>
      <c r="JB118" s="3">
        <v>1.013640662</v>
      </c>
      <c r="JC118" s="5">
        <v>1</v>
      </c>
      <c r="JD118" s="3">
        <v>6.537745665</v>
      </c>
      <c r="JE118" s="3">
        <v>1</v>
      </c>
      <c r="JF118" s="3">
        <v>135.5618935</v>
      </c>
      <c r="JG118" s="3">
        <v>1.02389067</v>
      </c>
      <c r="JH118" s="3">
        <v>0</v>
      </c>
      <c r="JI118" s="3">
        <v>407.2330965</v>
      </c>
      <c r="JJ118" s="3">
        <v>3.224798968</v>
      </c>
      <c r="JK118" s="3">
        <v>23.02848792</v>
      </c>
      <c r="JL118" s="3">
        <v>1.321442476</v>
      </c>
      <c r="JM118" s="3">
        <v>1.010288971</v>
      </c>
      <c r="JN118" s="3">
        <v>6.420821623</v>
      </c>
      <c r="JO118" s="3">
        <v>-132.8682987</v>
      </c>
      <c r="JP118" s="3">
        <v>0</v>
      </c>
      <c r="JQ118" s="3">
        <v>3.188838945</v>
      </c>
      <c r="JR118" s="3">
        <v>0</v>
      </c>
      <c r="JS118" s="3">
        <v>1.836920074</v>
      </c>
      <c r="JT118" s="3">
        <v>0.016935319</v>
      </c>
      <c r="JU118" s="3">
        <v>1.058250813</v>
      </c>
      <c r="JV118" s="3">
        <v>5.752969386</v>
      </c>
      <c r="JW118" s="3">
        <v>0.31909374</v>
      </c>
      <c r="JX118" s="3">
        <v>1</v>
      </c>
      <c r="JY118" s="3">
        <v>0.039073435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5">
        <v>0</v>
      </c>
      <c r="KF118" s="3">
        <v>1</v>
      </c>
      <c r="KG118" s="3">
        <v>3.517774291</v>
      </c>
      <c r="KH118" s="3">
        <v>0</v>
      </c>
      <c r="KI118" s="3">
        <v>0</v>
      </c>
      <c r="KJ118" s="3">
        <v>0</v>
      </c>
      <c r="KK118" s="3">
        <v>0</v>
      </c>
      <c r="KL118" s="3">
        <v>1</v>
      </c>
      <c r="KM118" s="3">
        <v>0</v>
      </c>
      <c r="KN118" s="3">
        <v>1.672567123</v>
      </c>
      <c r="KO118" s="3">
        <v>0</v>
      </c>
      <c r="KP118" s="3">
        <v>0</v>
      </c>
      <c r="KQ118" s="3">
        <v>3</v>
      </c>
      <c r="KR118" s="3">
        <v>1</v>
      </c>
      <c r="KS118" s="3">
        <v>0.020205701</v>
      </c>
      <c r="KT118" s="3">
        <v>57</v>
      </c>
      <c r="KU118" s="3">
        <v>0</v>
      </c>
      <c r="KV118" s="3">
        <v>1</v>
      </c>
      <c r="KW118" s="3">
        <v>1</v>
      </c>
      <c r="KX118" s="3">
        <v>0</v>
      </c>
      <c r="KY118" s="3">
        <v>6.583553299</v>
      </c>
      <c r="KZ118" s="3">
        <v>0</v>
      </c>
      <c r="LA118" s="3">
        <v>4.677990607</v>
      </c>
      <c r="LB118" s="3">
        <v>1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1</v>
      </c>
      <c r="LJ118" s="3">
        <v>0</v>
      </c>
      <c r="LK118" s="3">
        <v>-0.012659302</v>
      </c>
      <c r="LL118" s="3">
        <v>1.024877517</v>
      </c>
      <c r="LM118" s="3">
        <v>1</v>
      </c>
      <c r="LN118" s="3">
        <v>0.277</v>
      </c>
      <c r="LO118" s="3">
        <v>0</v>
      </c>
      <c r="LP118" s="3">
        <v>494.1788118</v>
      </c>
      <c r="LQ118" s="3">
        <v>-855.9025515</v>
      </c>
      <c r="LR118" s="3">
        <v>0</v>
      </c>
      <c r="LS118" s="3">
        <v>0</v>
      </c>
      <c r="LT118" s="3">
        <v>0</v>
      </c>
      <c r="LU118" s="3">
        <v>8.639847874</v>
      </c>
      <c r="LV118" s="3">
        <v>0</v>
      </c>
      <c r="LW118" s="3">
        <v>1</v>
      </c>
      <c r="LX118" s="3">
        <v>1</v>
      </c>
      <c r="LY118" s="3">
        <v>0</v>
      </c>
      <c r="LZ118" s="3">
        <v>0</v>
      </c>
      <c r="MA118" s="3">
        <v>0</v>
      </c>
      <c r="MB118" s="3">
        <v>1</v>
      </c>
      <c r="MC118" s="3">
        <v>1</v>
      </c>
      <c r="MD118" s="3">
        <v>0</v>
      </c>
      <c r="ME118" s="3">
        <v>1</v>
      </c>
      <c r="MF118" s="3">
        <v>0</v>
      </c>
      <c r="MG118" s="3">
        <v>0</v>
      </c>
      <c r="MH118" s="3">
        <v>0</v>
      </c>
      <c r="MI118" s="3">
        <v>0</v>
      </c>
      <c r="MJ118" s="3">
        <v>1</v>
      </c>
      <c r="MK118" s="3">
        <v>0</v>
      </c>
      <c r="ML118" s="3">
        <v>0</v>
      </c>
      <c r="MM118" s="3">
        <v>0.025136349</v>
      </c>
      <c r="MN118" s="3">
        <v>0</v>
      </c>
      <c r="MO118" s="3">
        <v>1.116215544</v>
      </c>
      <c r="MP118" s="3">
        <v>2.660620989</v>
      </c>
      <c r="MQ118" s="3">
        <v>2.616</v>
      </c>
      <c r="MR118" s="3">
        <v>19.09805955</v>
      </c>
      <c r="MS118" s="3">
        <v>0</v>
      </c>
      <c r="MT118" s="3">
        <v>0</v>
      </c>
      <c r="MU118" s="3">
        <v>242.7247185</v>
      </c>
      <c r="MV118" s="3">
        <v>1</v>
      </c>
      <c r="MW118" s="5">
        <v>0</v>
      </c>
      <c r="MX118" s="3">
        <v>243.3008922</v>
      </c>
      <c r="MY118" s="3">
        <v>4.103825094</v>
      </c>
      <c r="MZ118" s="3">
        <v>0</v>
      </c>
      <c r="NA118" s="3">
        <v>12.64749709</v>
      </c>
      <c r="NB118" s="3">
        <v>4</v>
      </c>
      <c r="NC118" s="3">
        <v>1</v>
      </c>
      <c r="ND118" s="3">
        <v>-10.30673991</v>
      </c>
      <c r="NE118" s="3">
        <v>219.029</v>
      </c>
      <c r="NF118" s="3">
        <v>-0.063674524</v>
      </c>
      <c r="NG118" s="3">
        <v>6881</v>
      </c>
      <c r="NH118" s="3">
        <v>317.1732329</v>
      </c>
      <c r="NI118" s="3">
        <v>0</v>
      </c>
      <c r="NJ118" s="3">
        <v>-0.523150114</v>
      </c>
      <c r="NK118" s="3">
        <v>0</v>
      </c>
      <c r="NL118" s="3">
        <v>40.07775111</v>
      </c>
      <c r="NM118" s="3">
        <v>0</v>
      </c>
      <c r="NN118" s="3">
        <v>0</v>
      </c>
      <c r="NO118" s="3">
        <v>5.700443573</v>
      </c>
      <c r="NP118" s="3">
        <v>0</v>
      </c>
    </row>
    <row r="119" s="2" customFormat="1" spans="1:380">
      <c r="A119" s="1">
        <v>515.503</v>
      </c>
      <c r="B119" s="1">
        <v>0</v>
      </c>
      <c r="C119" s="1">
        <v>0</v>
      </c>
      <c r="D119" s="3">
        <v>0.35424033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-0.010216019</v>
      </c>
      <c r="M119" s="3">
        <v>0</v>
      </c>
      <c r="N119" s="3">
        <v>-0.121771892</v>
      </c>
      <c r="O119" s="3">
        <v>1.224770449</v>
      </c>
      <c r="P119" s="3">
        <v>0</v>
      </c>
      <c r="Q119" s="3">
        <v>40.014</v>
      </c>
      <c r="R119" s="3">
        <v>1</v>
      </c>
      <c r="S119" s="3">
        <v>0</v>
      </c>
      <c r="T119" s="3">
        <v>34</v>
      </c>
      <c r="U119" s="3">
        <v>0</v>
      </c>
      <c r="V119" s="3">
        <v>0</v>
      </c>
      <c r="W119" s="3">
        <v>0</v>
      </c>
      <c r="X119" s="3">
        <v>0</v>
      </c>
      <c r="Y119" s="3">
        <v>0.883682523</v>
      </c>
      <c r="Z119" s="3">
        <v>0</v>
      </c>
      <c r="AA119" s="3">
        <v>374.915</v>
      </c>
      <c r="AB119" s="3">
        <v>0</v>
      </c>
      <c r="AC119" s="3">
        <v>0</v>
      </c>
      <c r="AD119" s="3">
        <v>9</v>
      </c>
      <c r="AE119" s="3">
        <v>0</v>
      </c>
      <c r="AF119" s="3">
        <v>0</v>
      </c>
      <c r="AG119" s="3">
        <v>12232.70269</v>
      </c>
      <c r="AH119" s="3">
        <v>0</v>
      </c>
      <c r="AI119" s="3">
        <v>3442</v>
      </c>
      <c r="AJ119" s="3">
        <v>0</v>
      </c>
      <c r="AK119" s="3">
        <v>0</v>
      </c>
      <c r="AL119" s="3">
        <v>0.972243215</v>
      </c>
      <c r="AM119" s="3">
        <v>0.903711238</v>
      </c>
      <c r="AN119" s="3">
        <v>1</v>
      </c>
      <c r="AO119" s="3">
        <v>0</v>
      </c>
      <c r="AP119" s="3"/>
      <c r="AQ119" s="3">
        <v>0</v>
      </c>
      <c r="AR119" s="3">
        <v>0</v>
      </c>
      <c r="AS119" s="3">
        <v>6.385194399</v>
      </c>
      <c r="AT119" s="3">
        <v>1</v>
      </c>
      <c r="AU119" s="3">
        <v>0</v>
      </c>
      <c r="AV119" s="3">
        <v>0</v>
      </c>
      <c r="AW119" s="3">
        <v>0</v>
      </c>
      <c r="AX119" s="3">
        <v>304.4581096</v>
      </c>
      <c r="AY119" s="3">
        <v>0</v>
      </c>
      <c r="AZ119" s="3">
        <v>20.845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0.043977126</v>
      </c>
      <c r="BH119" s="3">
        <v>0</v>
      </c>
      <c r="BI119" s="3">
        <v>1</v>
      </c>
      <c r="BJ119" s="3">
        <v>1.497</v>
      </c>
      <c r="BK119" s="3">
        <v>0</v>
      </c>
      <c r="BL119" s="3">
        <v>0.274</v>
      </c>
      <c r="BM119" s="3">
        <v>0</v>
      </c>
      <c r="BN119" s="3">
        <v>0</v>
      </c>
      <c r="BO119" s="3">
        <v>0</v>
      </c>
      <c r="BP119" s="3">
        <v>1</v>
      </c>
      <c r="BQ119" s="3">
        <v>12.16254417</v>
      </c>
      <c r="BR119" s="3">
        <v>0</v>
      </c>
      <c r="BS119" s="3">
        <v>-258.3843281</v>
      </c>
      <c r="BT119" s="3">
        <v>-0.022340898</v>
      </c>
      <c r="BU119" s="3">
        <v>0</v>
      </c>
      <c r="BV119" s="3">
        <v>1.799165066</v>
      </c>
      <c r="BW119" s="3">
        <v>0</v>
      </c>
      <c r="BX119" s="3">
        <v>0</v>
      </c>
      <c r="BY119" s="3">
        <v>0</v>
      </c>
      <c r="BZ119" s="3">
        <v>1</v>
      </c>
      <c r="CA119" s="3">
        <v>1</v>
      </c>
      <c r="CB119" s="3">
        <v>-0.007740912</v>
      </c>
      <c r="CC119" s="3">
        <v>1</v>
      </c>
      <c r="CD119" s="3">
        <v>39522.69821</v>
      </c>
      <c r="CE119" s="3">
        <v>1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14.70029709</v>
      </c>
      <c r="CN119" s="3">
        <v>0</v>
      </c>
      <c r="CO119" s="3">
        <v>1</v>
      </c>
      <c r="CP119" s="3">
        <v>0</v>
      </c>
      <c r="CQ119" s="3">
        <v>3.31252959</v>
      </c>
      <c r="CR119" s="3">
        <v>0</v>
      </c>
      <c r="CS119" s="3">
        <v>0</v>
      </c>
      <c r="CT119" s="3">
        <v>164.5098404</v>
      </c>
      <c r="CU119" s="3">
        <v>0</v>
      </c>
      <c r="CV119" s="3">
        <v>0.412</v>
      </c>
      <c r="CW119" s="3">
        <v>0.199324489</v>
      </c>
      <c r="CX119" s="3">
        <v>1.332</v>
      </c>
      <c r="CY119" s="3">
        <v>0</v>
      </c>
      <c r="CZ119" s="3">
        <v>0.034867067</v>
      </c>
      <c r="DA119" s="3">
        <v>0.109999858</v>
      </c>
      <c r="DB119" s="3">
        <v>0.272357232</v>
      </c>
      <c r="DC119" s="3">
        <v>0.093</v>
      </c>
      <c r="DD119" s="3">
        <v>23.73842879</v>
      </c>
      <c r="DE119" s="3">
        <v>0</v>
      </c>
      <c r="DF119" s="3">
        <v>8</v>
      </c>
      <c r="DG119" s="3">
        <v>7.895275746</v>
      </c>
      <c r="DH119" s="3">
        <v>1.61161882</v>
      </c>
      <c r="DI119" s="3">
        <v>0.334187653</v>
      </c>
      <c r="DJ119" s="3">
        <v>0.032094617</v>
      </c>
      <c r="DK119" s="3">
        <v>0.011324326</v>
      </c>
      <c r="DL119" s="3">
        <v>4.832782556</v>
      </c>
      <c r="DM119" s="3">
        <v>0.618</v>
      </c>
      <c r="DN119" s="3">
        <v>0.084</v>
      </c>
      <c r="DO119" s="3">
        <v>8.031</v>
      </c>
      <c r="DP119" s="3">
        <v>18.06972798</v>
      </c>
      <c r="DQ119" s="3">
        <v>0</v>
      </c>
      <c r="DR119" s="3">
        <v>0</v>
      </c>
      <c r="DS119" s="3">
        <v>0</v>
      </c>
      <c r="DT119" s="3">
        <v>0</v>
      </c>
      <c r="DU119" s="3">
        <v>9.23</v>
      </c>
      <c r="DV119" s="3">
        <v>40.31301917</v>
      </c>
      <c r="DW119" s="3">
        <v>0.916</v>
      </c>
      <c r="DX119" s="3">
        <v>26.03285374</v>
      </c>
      <c r="DY119" s="3">
        <v>0</v>
      </c>
      <c r="DZ119" s="3">
        <v>0</v>
      </c>
      <c r="EA119" s="3">
        <v>0.760758924</v>
      </c>
      <c r="EB119" s="3">
        <v>11.96021759</v>
      </c>
      <c r="EC119" s="3">
        <v>0.796</v>
      </c>
      <c r="ED119" s="3">
        <v>0.157755012</v>
      </c>
      <c r="EE119" s="3">
        <v>0.420226232</v>
      </c>
      <c r="EF119" s="3">
        <v>1</v>
      </c>
      <c r="EG119" s="3">
        <v>0.053839205</v>
      </c>
      <c r="EH119" s="3">
        <v>0.508</v>
      </c>
      <c r="EI119" s="3">
        <v>0.018907088</v>
      </c>
      <c r="EJ119" s="3">
        <v>3.250197472</v>
      </c>
      <c r="EK119" s="3">
        <v>14.05538665</v>
      </c>
      <c r="EL119" s="3">
        <v>4.562408177</v>
      </c>
      <c r="EM119" s="3">
        <v>5.880104472</v>
      </c>
      <c r="EN119" s="3">
        <v>2.714812175</v>
      </c>
      <c r="EO119" s="3">
        <v>6.754965427</v>
      </c>
      <c r="EP119" s="3">
        <v>0</v>
      </c>
      <c r="EQ119" s="3">
        <v>0</v>
      </c>
      <c r="ER119" s="3">
        <v>0.019645458</v>
      </c>
      <c r="ES119" s="3">
        <v>38.49090823</v>
      </c>
      <c r="ET119" s="3">
        <v>1.332266499</v>
      </c>
      <c r="EU119" s="3">
        <v>1.982023525</v>
      </c>
      <c r="EV119" s="3">
        <v>0</v>
      </c>
      <c r="EW119" s="3">
        <v>13.84517883</v>
      </c>
      <c r="EX119" s="3">
        <v>0</v>
      </c>
      <c r="EY119" s="3">
        <v>0</v>
      </c>
      <c r="EZ119" s="3">
        <v>26</v>
      </c>
      <c r="FA119" s="3">
        <v>14.37006909</v>
      </c>
      <c r="FB119" s="3">
        <v>0.77181056</v>
      </c>
      <c r="FC119" s="3">
        <v>0</v>
      </c>
      <c r="FD119" s="3">
        <v>0</v>
      </c>
      <c r="FE119" s="3">
        <v>0</v>
      </c>
      <c r="FF119" s="3">
        <v>0.77181056</v>
      </c>
      <c r="FG119" s="3">
        <v>0</v>
      </c>
      <c r="FH119" s="3">
        <v>0</v>
      </c>
      <c r="FI119" s="3">
        <v>0</v>
      </c>
      <c r="FJ119" s="3">
        <v>0.631</v>
      </c>
      <c r="FK119" s="3">
        <v>0.927615229</v>
      </c>
      <c r="FL119" s="3">
        <v>8</v>
      </c>
      <c r="FM119" s="3">
        <v>0.09</v>
      </c>
      <c r="FN119" s="3">
        <v>0</v>
      </c>
      <c r="FO119" s="3">
        <v>0</v>
      </c>
      <c r="FP119" s="3">
        <v>1.332</v>
      </c>
      <c r="FQ119" s="3">
        <v>3.087512801</v>
      </c>
      <c r="FR119" s="3">
        <v>5</v>
      </c>
      <c r="FS119" s="3">
        <v>-0.657419703</v>
      </c>
      <c r="FT119" s="3">
        <v>11.29932375</v>
      </c>
      <c r="FU119" s="3">
        <v>11.5499851</v>
      </c>
      <c r="FV119" s="3">
        <v>11.89374421</v>
      </c>
      <c r="FW119" s="3">
        <v>14.29893697</v>
      </c>
      <c r="FX119" s="3">
        <v>0.271227691</v>
      </c>
      <c r="FY119" s="3">
        <v>1.04191755</v>
      </c>
      <c r="FZ119" s="3">
        <v>0</v>
      </c>
      <c r="GA119" s="3">
        <v>33.99273835</v>
      </c>
      <c r="GB119" s="3">
        <v>16.01726777</v>
      </c>
      <c r="GC119" s="3">
        <v>-0.089120978</v>
      </c>
      <c r="GD119" s="3">
        <v>0.728</v>
      </c>
      <c r="GE119" s="3">
        <v>30.43035694</v>
      </c>
      <c r="GF119" s="3">
        <v>0</v>
      </c>
      <c r="GG119" s="3">
        <v>29</v>
      </c>
      <c r="GH119" s="3">
        <v>1.994</v>
      </c>
      <c r="GI119" s="3">
        <v>0</v>
      </c>
      <c r="GJ119" s="3">
        <v>0.756</v>
      </c>
      <c r="GK119" s="3">
        <v>1.864483173</v>
      </c>
      <c r="GL119" s="3">
        <v>5.227599909</v>
      </c>
      <c r="GM119" s="3">
        <v>7.299</v>
      </c>
      <c r="GN119" s="3">
        <v>17.38297967</v>
      </c>
      <c r="GO119" s="3">
        <v>936.9406263</v>
      </c>
      <c r="GP119" s="3">
        <v>-0.634696957</v>
      </c>
      <c r="GQ119" s="3">
        <v>1.425948677</v>
      </c>
      <c r="GR119" s="3">
        <v>0.788</v>
      </c>
      <c r="GS119" s="3">
        <v>0.007444879</v>
      </c>
      <c r="GT119" s="3">
        <v>0.728035144</v>
      </c>
      <c r="GU119" s="3">
        <v>0</v>
      </c>
      <c r="GV119" s="3">
        <v>1.001</v>
      </c>
      <c r="GW119" s="3">
        <v>2.293286219</v>
      </c>
      <c r="GX119" s="3">
        <v>-10.82801514</v>
      </c>
      <c r="GY119" s="3">
        <v>-20.67018584</v>
      </c>
      <c r="GZ119" s="3">
        <v>-0.163042953</v>
      </c>
      <c r="HA119" s="3">
        <v>138.2</v>
      </c>
      <c r="HB119" s="3">
        <v>2.814536253</v>
      </c>
      <c r="HC119" s="3">
        <v>0</v>
      </c>
      <c r="HD119" s="3">
        <v>0.032094617</v>
      </c>
      <c r="HE119" s="3">
        <v>0.415</v>
      </c>
      <c r="HF119" s="3">
        <v>1.196009649</v>
      </c>
      <c r="HG119" s="3">
        <v>0.633252788</v>
      </c>
      <c r="HH119" s="3">
        <v>0.39878585</v>
      </c>
      <c r="HI119" s="3">
        <v>1.031</v>
      </c>
      <c r="HJ119" s="3">
        <v>0.932337367</v>
      </c>
      <c r="HK119" s="3">
        <v>3.52186537</v>
      </c>
      <c r="HL119" s="3">
        <v>-0.39263519</v>
      </c>
      <c r="HM119" s="3">
        <v>0.266</v>
      </c>
      <c r="HN119" s="5">
        <v>0.031657992</v>
      </c>
      <c r="HO119" s="3">
        <v>0.468012401</v>
      </c>
      <c r="HP119" s="3">
        <v>50333.80607</v>
      </c>
      <c r="HQ119" s="3">
        <v>0.082968855</v>
      </c>
      <c r="HR119" s="3">
        <v>0.206</v>
      </c>
      <c r="HS119" s="3">
        <v>-0.001797293</v>
      </c>
      <c r="HT119" s="3">
        <v>0</v>
      </c>
      <c r="HU119" s="3">
        <v>0.004884279</v>
      </c>
      <c r="HV119" s="3">
        <v>3.211359265</v>
      </c>
      <c r="HW119" s="5">
        <v>0.773</v>
      </c>
      <c r="HX119" s="3">
        <v>3.171974419</v>
      </c>
      <c r="HY119" s="3">
        <v>2.594</v>
      </c>
      <c r="HZ119" s="3">
        <v>23.59440409</v>
      </c>
      <c r="IA119" s="3">
        <v>23.42351566</v>
      </c>
      <c r="IB119" s="3">
        <v>-0.634696957</v>
      </c>
      <c r="IC119" s="3">
        <v>0</v>
      </c>
      <c r="ID119" s="3">
        <v>0.063507688</v>
      </c>
      <c r="IE119" s="3">
        <v>7.50434123</v>
      </c>
      <c r="IF119" s="5">
        <v>28.95553152</v>
      </c>
      <c r="IG119" s="3">
        <v>0.028419837</v>
      </c>
      <c r="IH119" s="3">
        <v>3.988372093</v>
      </c>
      <c r="II119" s="3">
        <v>0.880824066</v>
      </c>
      <c r="IJ119" s="3">
        <v>4.078651685</v>
      </c>
      <c r="IK119" s="3">
        <v>25.99951461</v>
      </c>
      <c r="IL119" s="3">
        <v>3.20720516</v>
      </c>
      <c r="IM119" s="3">
        <v>0.015145919</v>
      </c>
      <c r="IN119" s="3">
        <v>93.53766413</v>
      </c>
      <c r="IO119" s="3">
        <v>0</v>
      </c>
      <c r="IP119" s="3">
        <v>0.057761787</v>
      </c>
      <c r="IQ119" s="3">
        <v>-0.490295355</v>
      </c>
      <c r="IR119" s="3">
        <v>-0.009926418</v>
      </c>
      <c r="IS119" s="3">
        <v>0.889</v>
      </c>
      <c r="IT119" s="3">
        <v>1</v>
      </c>
      <c r="IU119" s="3">
        <v>0.930799534</v>
      </c>
      <c r="IV119" s="3">
        <v>1</v>
      </c>
      <c r="IW119" s="3">
        <v>0</v>
      </c>
      <c r="IX119" s="3">
        <v>0.073963649</v>
      </c>
      <c r="IY119" s="3">
        <v>1.272514022</v>
      </c>
      <c r="IZ119" s="3">
        <v>0</v>
      </c>
      <c r="JA119" s="3">
        <v>0.991839332</v>
      </c>
      <c r="JB119" s="3">
        <v>0.932040619</v>
      </c>
      <c r="JC119" s="5">
        <v>1</v>
      </c>
      <c r="JD119" s="3">
        <v>5.938401254</v>
      </c>
      <c r="JE119" s="3">
        <v>1</v>
      </c>
      <c r="JF119" s="3">
        <v>247.9794484</v>
      </c>
      <c r="JG119" s="3">
        <v>0.98477062</v>
      </c>
      <c r="JH119" s="3">
        <v>0</v>
      </c>
      <c r="JI119" s="3">
        <v>1152.926551</v>
      </c>
      <c r="JJ119" s="3">
        <v>3.765618443</v>
      </c>
      <c r="JK119" s="3">
        <v>30.28680033</v>
      </c>
      <c r="JL119" s="3">
        <v>0.940795601</v>
      </c>
      <c r="JM119" s="3">
        <v>1.037542014</v>
      </c>
      <c r="JN119" s="3">
        <v>36.24394523</v>
      </c>
      <c r="JO119" s="3">
        <v>1568.185765</v>
      </c>
      <c r="JP119" s="3">
        <v>0</v>
      </c>
      <c r="JQ119" s="3">
        <v>3.297584588</v>
      </c>
      <c r="JR119" s="3">
        <v>0</v>
      </c>
      <c r="JS119" s="3">
        <v>2.063471345</v>
      </c>
      <c r="JT119" s="3">
        <v>0.023167122</v>
      </c>
      <c r="JU119" s="3">
        <v>1.253114001</v>
      </c>
      <c r="JV119" s="3">
        <v>6.156978986</v>
      </c>
      <c r="JW119" s="3">
        <v>0.071143812</v>
      </c>
      <c r="JX119" s="3">
        <v>0</v>
      </c>
      <c r="JY119" s="3">
        <v>-0.065426346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5">
        <v>0</v>
      </c>
      <c r="KF119" s="3">
        <v>1</v>
      </c>
      <c r="KG119" s="3">
        <v>3.60763107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1.716117999</v>
      </c>
      <c r="KO119" s="3">
        <v>0</v>
      </c>
      <c r="KP119" s="3">
        <v>0</v>
      </c>
      <c r="KQ119" s="3">
        <v>7</v>
      </c>
      <c r="KR119" s="3">
        <v>0</v>
      </c>
      <c r="KS119" s="3">
        <v>0.027195983</v>
      </c>
      <c r="KT119" s="3">
        <v>74</v>
      </c>
      <c r="KU119" s="3">
        <v>0</v>
      </c>
      <c r="KV119" s="3">
        <v>1</v>
      </c>
      <c r="KW119" s="3">
        <v>0</v>
      </c>
      <c r="KX119" s="3">
        <v>0</v>
      </c>
      <c r="KY119" s="3">
        <v>5.898770302</v>
      </c>
      <c r="KZ119" s="3">
        <v>0</v>
      </c>
      <c r="LA119" s="3">
        <v>11.29245728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1</v>
      </c>
      <c r="LJ119" s="3">
        <v>0</v>
      </c>
      <c r="LK119" s="3">
        <v>-0.006602722</v>
      </c>
      <c r="LL119" s="3">
        <v>1.083758276</v>
      </c>
      <c r="LM119" s="3">
        <v>0</v>
      </c>
      <c r="LN119" s="3">
        <v>0.272</v>
      </c>
      <c r="LO119" s="3">
        <v>0</v>
      </c>
      <c r="LP119" s="3">
        <v>558.3192684</v>
      </c>
      <c r="LQ119" s="3">
        <v>-1543.583301</v>
      </c>
      <c r="LR119" s="3">
        <v>0</v>
      </c>
      <c r="LS119" s="3">
        <v>0</v>
      </c>
      <c r="LT119" s="3">
        <v>0</v>
      </c>
      <c r="LU119" s="3">
        <v>9.054035267</v>
      </c>
      <c r="LV119" s="3">
        <v>1</v>
      </c>
      <c r="LW119" s="3">
        <v>0</v>
      </c>
      <c r="LX119" s="3">
        <v>0</v>
      </c>
      <c r="LY119" s="3">
        <v>0</v>
      </c>
      <c r="LZ119" s="3">
        <v>0</v>
      </c>
      <c r="MA119" s="3">
        <v>1</v>
      </c>
      <c r="MB119" s="3">
        <v>0</v>
      </c>
      <c r="MC119" s="3">
        <v>1</v>
      </c>
      <c r="MD119" s="3">
        <v>0</v>
      </c>
      <c r="ME119" s="3">
        <v>1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0.029222959</v>
      </c>
      <c r="MN119" s="3">
        <v>0</v>
      </c>
      <c r="MO119" s="3">
        <v>1.225664913</v>
      </c>
      <c r="MP119" s="3">
        <v>2.954559519</v>
      </c>
      <c r="MQ119" s="3">
        <v>2.738</v>
      </c>
      <c r="MR119" s="3">
        <v>23.59440409</v>
      </c>
      <c r="MS119" s="3">
        <v>0</v>
      </c>
      <c r="MT119" s="3">
        <v>0</v>
      </c>
      <c r="MU119" s="3">
        <v>300.462045</v>
      </c>
      <c r="MV119" s="3">
        <v>0</v>
      </c>
      <c r="MW119" s="5">
        <v>0</v>
      </c>
      <c r="MX119" s="3">
        <v>251.8648944</v>
      </c>
      <c r="MY119" s="3">
        <v>5.880104472</v>
      </c>
      <c r="MZ119" s="3">
        <v>0</v>
      </c>
      <c r="NA119" s="3">
        <v>52.0622435</v>
      </c>
      <c r="NB119" s="3">
        <v>1</v>
      </c>
      <c r="NC119" s="3">
        <v>0</v>
      </c>
      <c r="ND119" s="3">
        <v>38.09584419</v>
      </c>
      <c r="NE119" s="3">
        <v>255</v>
      </c>
      <c r="NF119" s="3">
        <v>-0.144987844</v>
      </c>
      <c r="NG119" s="3">
        <v>11952</v>
      </c>
      <c r="NH119" s="3">
        <v>402.3550064</v>
      </c>
      <c r="NI119" s="3">
        <v>0</v>
      </c>
      <c r="NJ119" s="3">
        <v>-0.216314459</v>
      </c>
      <c r="NK119" s="3">
        <v>0</v>
      </c>
      <c r="NL119" s="3">
        <v>38.67931525</v>
      </c>
      <c r="NM119" s="3">
        <v>0</v>
      </c>
      <c r="NN119" s="3">
        <v>0</v>
      </c>
      <c r="NO119" s="3">
        <v>6.156978986</v>
      </c>
      <c r="NP119" s="3">
        <v>0</v>
      </c>
    </row>
    <row r="120" s="2" customFormat="1" spans="1:380">
      <c r="A120" s="1">
        <v>1135.17</v>
      </c>
      <c r="B120" s="1">
        <v>0</v>
      </c>
      <c r="C120" s="1">
        <v>1</v>
      </c>
      <c r="D120" s="3">
        <v>0.640581503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-0.002295062</v>
      </c>
      <c r="M120" s="3">
        <v>0</v>
      </c>
      <c r="N120" s="3">
        <v>0.659322903</v>
      </c>
      <c r="O120" s="3">
        <v>1.102845527</v>
      </c>
      <c r="P120" s="3">
        <v>0</v>
      </c>
      <c r="Q120" s="3">
        <v>67.131</v>
      </c>
      <c r="R120" s="3">
        <v>0</v>
      </c>
      <c r="S120" s="3">
        <v>0</v>
      </c>
      <c r="T120" s="3">
        <v>43</v>
      </c>
      <c r="U120" s="3">
        <v>0</v>
      </c>
      <c r="V120" s="3">
        <v>0</v>
      </c>
      <c r="W120" s="3">
        <v>1</v>
      </c>
      <c r="X120" s="3">
        <v>0</v>
      </c>
      <c r="Y120" s="3">
        <v>0.439826406</v>
      </c>
      <c r="Z120" s="3">
        <v>0</v>
      </c>
      <c r="AA120" s="3">
        <v>2211</v>
      </c>
      <c r="AB120" s="3">
        <v>1</v>
      </c>
      <c r="AC120" s="3">
        <v>0</v>
      </c>
      <c r="AD120" s="3">
        <v>2</v>
      </c>
      <c r="AE120" s="3">
        <v>0</v>
      </c>
      <c r="AF120" s="3">
        <v>1</v>
      </c>
      <c r="AG120" s="3">
        <v>31836.46841</v>
      </c>
      <c r="AH120" s="3">
        <v>0</v>
      </c>
      <c r="AI120" s="3">
        <v>9607</v>
      </c>
      <c r="AJ120" s="3">
        <v>0</v>
      </c>
      <c r="AK120" s="3">
        <v>0</v>
      </c>
      <c r="AL120" s="3">
        <v>0.977251709</v>
      </c>
      <c r="AM120" s="3">
        <v>0.864514291</v>
      </c>
      <c r="AN120" s="3">
        <v>1</v>
      </c>
      <c r="AO120" s="3">
        <v>0</v>
      </c>
      <c r="AP120" s="3">
        <v>4.415863259</v>
      </c>
      <c r="AQ120" s="3">
        <v>0</v>
      </c>
      <c r="AR120" s="3">
        <v>0</v>
      </c>
      <c r="AS120" s="3">
        <v>6.867974409</v>
      </c>
      <c r="AT120" s="3">
        <v>1</v>
      </c>
      <c r="AU120" s="3">
        <v>0</v>
      </c>
      <c r="AV120" s="3">
        <v>0</v>
      </c>
      <c r="AW120" s="3">
        <v>0</v>
      </c>
      <c r="AX120" s="3">
        <v>661.8587742</v>
      </c>
      <c r="AY120" s="3">
        <v>0</v>
      </c>
      <c r="AZ120" s="3">
        <v>20.832</v>
      </c>
      <c r="BA120" s="3">
        <v>0</v>
      </c>
      <c r="BB120" s="3">
        <v>1</v>
      </c>
      <c r="BC120" s="3">
        <v>0</v>
      </c>
      <c r="BD120" s="3">
        <v>0</v>
      </c>
      <c r="BE120" s="3">
        <v>0</v>
      </c>
      <c r="BF120" s="3">
        <v>0</v>
      </c>
      <c r="BG120" s="3">
        <v>0.003358671</v>
      </c>
      <c r="BH120" s="3">
        <v>0</v>
      </c>
      <c r="BI120" s="3">
        <v>1</v>
      </c>
      <c r="BJ120" s="3">
        <v>0.972</v>
      </c>
      <c r="BK120" s="3">
        <v>1</v>
      </c>
      <c r="BL120" s="3">
        <v>0.202</v>
      </c>
      <c r="BM120" s="3">
        <v>1</v>
      </c>
      <c r="BN120" s="3">
        <v>0</v>
      </c>
      <c r="BO120" s="3">
        <v>0</v>
      </c>
      <c r="BP120" s="3">
        <v>1</v>
      </c>
      <c r="BQ120" s="3">
        <v>15.0344288</v>
      </c>
      <c r="BR120" s="3">
        <v>0</v>
      </c>
      <c r="BS120" s="3">
        <v>-887.654332</v>
      </c>
      <c r="BT120" s="3">
        <v>-0.020989681</v>
      </c>
      <c r="BU120" s="3">
        <v>0</v>
      </c>
      <c r="BV120" s="3">
        <v>1.75676198</v>
      </c>
      <c r="BW120" s="3">
        <v>0</v>
      </c>
      <c r="BX120" s="3">
        <v>1</v>
      </c>
      <c r="BY120" s="3">
        <v>0</v>
      </c>
      <c r="BZ120" s="3">
        <v>1</v>
      </c>
      <c r="CA120" s="3">
        <v>1</v>
      </c>
      <c r="CB120" s="3">
        <v>-0.057781538</v>
      </c>
      <c r="CC120" s="3">
        <v>1</v>
      </c>
      <c r="CD120" s="3">
        <v>69317.7851</v>
      </c>
      <c r="CE120" s="3">
        <v>1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14.70012917</v>
      </c>
      <c r="CN120" s="3">
        <v>0</v>
      </c>
      <c r="CO120" s="3">
        <v>1</v>
      </c>
      <c r="CP120" s="3">
        <v>1</v>
      </c>
      <c r="CQ120" s="3">
        <v>3.392563787</v>
      </c>
      <c r="CR120" s="3">
        <v>0</v>
      </c>
      <c r="CS120" s="3">
        <v>1</v>
      </c>
      <c r="CT120" s="3">
        <v>161.0300737</v>
      </c>
      <c r="CU120" s="3">
        <v>0</v>
      </c>
      <c r="CV120" s="3">
        <v>0.588</v>
      </c>
      <c r="CW120" s="3">
        <v>0.177825718</v>
      </c>
      <c r="CX120" s="3">
        <v>1.453</v>
      </c>
      <c r="CY120" s="3">
        <v>0</v>
      </c>
      <c r="CZ120" s="3">
        <v>0.032135018</v>
      </c>
      <c r="DA120" s="3">
        <v>0.099329386</v>
      </c>
      <c r="DB120" s="3">
        <v>0.260188039</v>
      </c>
      <c r="DC120" s="3">
        <v>0.083</v>
      </c>
      <c r="DD120" s="3">
        <v>22.58816187</v>
      </c>
      <c r="DE120" s="3">
        <v>0</v>
      </c>
      <c r="DF120" s="3">
        <v>23</v>
      </c>
      <c r="DG120" s="3">
        <v>14.94316513</v>
      </c>
      <c r="DH120" s="3">
        <v>1.354725408</v>
      </c>
      <c r="DI120" s="3">
        <v>0.315927137</v>
      </c>
      <c r="DJ120" s="3">
        <v>0.037545641</v>
      </c>
      <c r="DK120" s="3">
        <v>0.010535863</v>
      </c>
      <c r="DL120" s="3">
        <v>7.537330221</v>
      </c>
      <c r="DM120" s="3">
        <v>0.643</v>
      </c>
      <c r="DN120" s="3">
        <v>0.104</v>
      </c>
      <c r="DO120" s="3">
        <v>8.04</v>
      </c>
      <c r="DP120" s="3">
        <v>31.63190401</v>
      </c>
      <c r="DQ120" s="3">
        <v>0</v>
      </c>
      <c r="DR120" s="3">
        <v>0</v>
      </c>
      <c r="DS120" s="3">
        <v>0</v>
      </c>
      <c r="DT120" s="3">
        <v>0</v>
      </c>
      <c r="DU120" s="3">
        <v>9.323</v>
      </c>
      <c r="DV120" s="3">
        <v>46.81262331</v>
      </c>
      <c r="DW120" s="3">
        <v>0.699</v>
      </c>
      <c r="DX120" s="3">
        <v>31.24977954</v>
      </c>
      <c r="DY120" s="3">
        <v>0</v>
      </c>
      <c r="DZ120" s="3">
        <v>0</v>
      </c>
      <c r="EA120" s="3">
        <v>0.726949983</v>
      </c>
      <c r="EB120" s="3">
        <v>13.73485296</v>
      </c>
      <c r="EC120" s="3">
        <v>0.843</v>
      </c>
      <c r="ED120" s="3">
        <v>0.168687483</v>
      </c>
      <c r="EE120" s="3">
        <v>0.427458162</v>
      </c>
      <c r="EF120" s="3">
        <v>1</v>
      </c>
      <c r="EG120" s="3">
        <v>0.059925917</v>
      </c>
      <c r="EH120" s="3">
        <v>0.643</v>
      </c>
      <c r="EI120" s="3">
        <v>0.022858843</v>
      </c>
      <c r="EJ120" s="3">
        <v>3.090576993</v>
      </c>
      <c r="EK120" s="3">
        <v>23.28815462</v>
      </c>
      <c r="EL120" s="3">
        <v>4.296966625</v>
      </c>
      <c r="EM120" s="3">
        <v>11.17797424</v>
      </c>
      <c r="EN120" s="3">
        <v>9.197420561</v>
      </c>
      <c r="EO120" s="3">
        <v>6.747483162</v>
      </c>
      <c r="EP120" s="3">
        <v>0</v>
      </c>
      <c r="EQ120" s="3">
        <v>0</v>
      </c>
      <c r="ER120" s="3">
        <v>0.018938016</v>
      </c>
      <c r="ES120" s="3">
        <v>36.50341534</v>
      </c>
      <c r="ET120" s="3">
        <v>1.45345743</v>
      </c>
      <c r="EU120" s="3">
        <v>1.970398357</v>
      </c>
      <c r="EV120" s="3">
        <v>0</v>
      </c>
      <c r="EW120" s="3">
        <v>29.10658624</v>
      </c>
      <c r="EX120" s="3">
        <v>0</v>
      </c>
      <c r="EY120" s="3">
        <v>0</v>
      </c>
      <c r="EZ120" s="3">
        <v>59</v>
      </c>
      <c r="FA120" s="3">
        <v>23.37860817</v>
      </c>
      <c r="FB120" s="3">
        <v>0.600123852</v>
      </c>
      <c r="FC120" s="3">
        <v>0</v>
      </c>
      <c r="FD120" s="3">
        <v>0</v>
      </c>
      <c r="FE120" s="3">
        <v>0</v>
      </c>
      <c r="FF120" s="3">
        <v>1.231545538</v>
      </c>
      <c r="FG120" s="3">
        <v>0</v>
      </c>
      <c r="FH120" s="3">
        <v>0</v>
      </c>
      <c r="FI120" s="3">
        <v>0</v>
      </c>
      <c r="FJ120" s="3">
        <v>0.622</v>
      </c>
      <c r="FK120" s="3">
        <v>1.132798186</v>
      </c>
      <c r="FL120" s="3">
        <v>3</v>
      </c>
      <c r="FM120" s="3">
        <v>0.103</v>
      </c>
      <c r="FN120" s="3">
        <v>0</v>
      </c>
      <c r="FO120" s="3">
        <v>0</v>
      </c>
      <c r="FP120" s="3">
        <v>1.453</v>
      </c>
      <c r="FQ120" s="3">
        <v>2.865490742</v>
      </c>
      <c r="FR120" s="3">
        <v>3</v>
      </c>
      <c r="FS120" s="3">
        <v>-2.125646461</v>
      </c>
      <c r="FT120" s="3">
        <v>11.60735344</v>
      </c>
      <c r="FU120" s="3">
        <v>17.08465443</v>
      </c>
      <c r="FV120" s="3">
        <v>62.46866326</v>
      </c>
      <c r="FW120" s="3">
        <v>14.28043127</v>
      </c>
      <c r="FX120" s="3">
        <v>-0.082961131</v>
      </c>
      <c r="FY120" s="3">
        <v>1.038926803</v>
      </c>
      <c r="FZ120" s="3">
        <v>0</v>
      </c>
      <c r="GA120" s="3">
        <v>147.5148336</v>
      </c>
      <c r="GB120" s="3">
        <v>16.02910295</v>
      </c>
      <c r="GC120" s="3">
        <v>-0.06699963</v>
      </c>
      <c r="GD120" s="3">
        <v>0.686</v>
      </c>
      <c r="GE120" s="3">
        <v>48.70564887</v>
      </c>
      <c r="GF120" s="3">
        <v>0</v>
      </c>
      <c r="GG120" s="3">
        <v>50</v>
      </c>
      <c r="GH120" s="3">
        <v>5.733</v>
      </c>
      <c r="GI120" s="3">
        <v>0</v>
      </c>
      <c r="GJ120" s="3">
        <v>0.782</v>
      </c>
      <c r="GK120" s="3">
        <v>1.625535499</v>
      </c>
      <c r="GL120" s="3">
        <v>5.540661786</v>
      </c>
      <c r="GM120" s="3">
        <v>7.28</v>
      </c>
      <c r="GN120" s="3">
        <v>41.91679348</v>
      </c>
      <c r="GO120" s="3">
        <v>1435.017252</v>
      </c>
      <c r="GP120" s="3">
        <v>-0.630528634</v>
      </c>
      <c r="GQ120" s="3">
        <v>4.509566987</v>
      </c>
      <c r="GR120" s="3">
        <v>0.677</v>
      </c>
      <c r="GS120" s="3">
        <v>-0.008739546</v>
      </c>
      <c r="GT120" s="3">
        <v>0.649637587</v>
      </c>
      <c r="GU120" s="3">
        <v>3</v>
      </c>
      <c r="GV120" s="3">
        <v>0.887</v>
      </c>
      <c r="GW120" s="3">
        <v>2.674491393</v>
      </c>
      <c r="GX120" s="3">
        <v>-146.4247429</v>
      </c>
      <c r="GY120" s="3">
        <v>42.38529919</v>
      </c>
      <c r="GZ120" s="3">
        <v>0.010102625</v>
      </c>
      <c r="HA120" s="3">
        <v>374.13</v>
      </c>
      <c r="HB120" s="3">
        <v>12.09333928</v>
      </c>
      <c r="HC120" s="3">
        <v>0</v>
      </c>
      <c r="HD120" s="3">
        <v>0.037545641</v>
      </c>
      <c r="HE120" s="3">
        <v>0.598</v>
      </c>
      <c r="HF120" s="3">
        <v>0</v>
      </c>
      <c r="HG120" s="3">
        <v>0.560245161</v>
      </c>
      <c r="HH120" s="3">
        <v>0.592100983</v>
      </c>
      <c r="HI120" s="3">
        <v>0.942</v>
      </c>
      <c r="HJ120" s="3">
        <v>1.012987749</v>
      </c>
      <c r="HK120" s="3">
        <v>5.15203721</v>
      </c>
      <c r="HL120" s="3">
        <v>-0.393979</v>
      </c>
      <c r="HM120" s="3">
        <v>2.082</v>
      </c>
      <c r="HN120" s="5">
        <v>0.024025998</v>
      </c>
      <c r="HO120" s="3">
        <v>0.040951376</v>
      </c>
      <c r="HP120" s="3">
        <v>83229.76858</v>
      </c>
      <c r="HQ120" s="3">
        <v>-1.217836321</v>
      </c>
      <c r="HR120" s="3">
        <v>0.144</v>
      </c>
      <c r="HS120" s="3">
        <v>-0.135074636</v>
      </c>
      <c r="HT120" s="3">
        <v>0</v>
      </c>
      <c r="HU120" s="3">
        <v>0.005510846</v>
      </c>
      <c r="HV120" s="3">
        <v>3.986636585</v>
      </c>
      <c r="HW120" s="5">
        <v>0.722</v>
      </c>
      <c r="HX120" s="3">
        <v>-2.788615765</v>
      </c>
      <c r="HY120" s="3">
        <v>7.302</v>
      </c>
      <c r="HZ120" s="3">
        <v>-49.1896238</v>
      </c>
      <c r="IA120" s="3">
        <v>21.41816794</v>
      </c>
      <c r="IB120" s="3">
        <v>-0.630528634</v>
      </c>
      <c r="IC120" s="3">
        <v>0</v>
      </c>
      <c r="ID120" s="3">
        <v>0.058141373</v>
      </c>
      <c r="IE120" s="3">
        <v>7.989169465</v>
      </c>
      <c r="IF120" s="5">
        <v>59.90458743</v>
      </c>
      <c r="IG120" s="3">
        <v>0.025118452</v>
      </c>
      <c r="IH120" s="3">
        <v>3.902527076</v>
      </c>
      <c r="II120" s="3">
        <v>1.022956504</v>
      </c>
      <c r="IJ120" s="3">
        <v>4.305555556</v>
      </c>
      <c r="IK120" s="3">
        <v>0</v>
      </c>
      <c r="IL120" s="3">
        <v>3.985132246</v>
      </c>
      <c r="IM120" s="3">
        <v>0.011347606</v>
      </c>
      <c r="IN120" s="3">
        <v>122.6628157</v>
      </c>
      <c r="IO120" s="3">
        <v>0</v>
      </c>
      <c r="IP120" s="3">
        <v>-0.074183956</v>
      </c>
      <c r="IQ120" s="3">
        <v>-0.464188543</v>
      </c>
      <c r="IR120" s="3">
        <v>-0.053079931</v>
      </c>
      <c r="IS120" s="3">
        <v>0.943</v>
      </c>
      <c r="IT120" s="3">
        <v>0</v>
      </c>
      <c r="IU120" s="3">
        <v>1.108149652</v>
      </c>
      <c r="IV120" s="3">
        <v>0</v>
      </c>
      <c r="IW120" s="3">
        <v>0</v>
      </c>
      <c r="IX120" s="3">
        <v>-0.088789935</v>
      </c>
      <c r="IY120" s="3">
        <v>1.151180556</v>
      </c>
      <c r="IZ120" s="3">
        <v>0</v>
      </c>
      <c r="JA120" s="3">
        <v>0.726828313</v>
      </c>
      <c r="JB120" s="3">
        <v>0.90117742</v>
      </c>
      <c r="JC120" s="5">
        <v>1</v>
      </c>
      <c r="JD120" s="3">
        <v>6.382617329</v>
      </c>
      <c r="JE120" s="3">
        <v>1</v>
      </c>
      <c r="JF120" s="3">
        <v>477.7306196</v>
      </c>
      <c r="JG120" s="3">
        <v>0.79306109</v>
      </c>
      <c r="JH120" s="3">
        <v>0</v>
      </c>
      <c r="JI120" s="3">
        <v>3214.214378</v>
      </c>
      <c r="JJ120" s="3">
        <v>-8.41971517</v>
      </c>
      <c r="JK120" s="3">
        <v>36.95772011</v>
      </c>
      <c r="JL120" s="3">
        <v>0.850063122</v>
      </c>
      <c r="JM120" s="3">
        <v>1.003456348</v>
      </c>
      <c r="JN120" s="3">
        <v>11.83581209</v>
      </c>
      <c r="JO120" s="3">
        <v>-120.643872</v>
      </c>
      <c r="JP120" s="3">
        <v>0</v>
      </c>
      <c r="JQ120" s="3">
        <v>3.59339599</v>
      </c>
      <c r="JR120" s="3">
        <v>0</v>
      </c>
      <c r="JS120" s="3">
        <v>0</v>
      </c>
      <c r="JT120" s="3">
        <v>0.017727453</v>
      </c>
      <c r="JU120" s="3">
        <v>0.977027535</v>
      </c>
      <c r="JV120" s="3">
        <v>6.272877007</v>
      </c>
      <c r="JW120" s="3">
        <v>0.104911712</v>
      </c>
      <c r="JX120" s="3">
        <v>0</v>
      </c>
      <c r="JY120" s="3">
        <v>0.325883752</v>
      </c>
      <c r="JZ120" s="3">
        <v>0</v>
      </c>
      <c r="KA120" s="3">
        <v>0</v>
      </c>
      <c r="KB120" s="3">
        <v>0</v>
      </c>
      <c r="KC120" s="3">
        <v>0</v>
      </c>
      <c r="KD120" s="3">
        <v>1</v>
      </c>
      <c r="KE120" s="5">
        <v>0</v>
      </c>
      <c r="KF120" s="3">
        <v>0</v>
      </c>
      <c r="KG120" s="3">
        <v>3.786024799</v>
      </c>
      <c r="KH120" s="3">
        <v>0</v>
      </c>
      <c r="KI120" s="3">
        <v>0</v>
      </c>
      <c r="KJ120" s="3">
        <v>0</v>
      </c>
      <c r="KK120" s="3">
        <v>0</v>
      </c>
      <c r="KL120" s="3">
        <v>1</v>
      </c>
      <c r="KM120" s="3">
        <v>0</v>
      </c>
      <c r="KN120" s="3">
        <v>1.708120834</v>
      </c>
      <c r="KO120" s="3">
        <v>0</v>
      </c>
      <c r="KP120" s="3">
        <v>0</v>
      </c>
      <c r="KQ120" s="3">
        <v>0</v>
      </c>
      <c r="KR120" s="3">
        <v>0</v>
      </c>
      <c r="KS120" s="3">
        <v>0.022474939</v>
      </c>
      <c r="KT120" s="3">
        <v>117</v>
      </c>
      <c r="KU120" s="3">
        <v>0</v>
      </c>
      <c r="KV120" s="3">
        <v>1</v>
      </c>
      <c r="KW120" s="3">
        <v>0</v>
      </c>
      <c r="KX120" s="3">
        <v>0</v>
      </c>
      <c r="KY120" s="3">
        <v>6.23647986</v>
      </c>
      <c r="KZ120" s="3">
        <v>0</v>
      </c>
      <c r="LA120" s="3">
        <v>13.70227376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1</v>
      </c>
      <c r="LJ120" s="3">
        <v>0</v>
      </c>
      <c r="LK120" s="3">
        <v>-0.006062542</v>
      </c>
      <c r="LL120" s="3">
        <v>1.051848427</v>
      </c>
      <c r="LM120" s="3">
        <v>1</v>
      </c>
      <c r="LN120" s="3">
        <v>0.309</v>
      </c>
      <c r="LO120" s="3">
        <v>1</v>
      </c>
      <c r="LP120" s="3">
        <v>966.4307885</v>
      </c>
      <c r="LQ120" s="3">
        <v>-1362.066122</v>
      </c>
      <c r="LR120" s="3">
        <v>0</v>
      </c>
      <c r="LS120" s="3">
        <v>0</v>
      </c>
      <c r="LT120" s="3">
        <v>0</v>
      </c>
      <c r="LU120" s="3">
        <v>10.65635389</v>
      </c>
      <c r="LV120" s="3">
        <v>0</v>
      </c>
      <c r="LW120" s="3">
        <v>1</v>
      </c>
      <c r="LX120" s="3">
        <v>1</v>
      </c>
      <c r="LY120" s="3">
        <v>0</v>
      </c>
      <c r="LZ120" s="3">
        <v>0</v>
      </c>
      <c r="MA120" s="3">
        <v>0</v>
      </c>
      <c r="MB120" s="3">
        <v>1</v>
      </c>
      <c r="MC120" s="3">
        <v>1</v>
      </c>
      <c r="MD120" s="3">
        <v>0</v>
      </c>
      <c r="ME120" s="3">
        <v>1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3">
        <v>0</v>
      </c>
      <c r="ML120" s="3">
        <v>0</v>
      </c>
      <c r="MM120" s="3">
        <v>0.109402212</v>
      </c>
      <c r="MN120" s="3">
        <v>0</v>
      </c>
      <c r="MO120" s="3">
        <v>1.188707903</v>
      </c>
      <c r="MP120" s="3">
        <v>3.504807818</v>
      </c>
      <c r="MQ120" s="3">
        <v>2.692</v>
      </c>
      <c r="MR120" s="3">
        <v>-49.1896238</v>
      </c>
      <c r="MS120" s="3">
        <v>0</v>
      </c>
      <c r="MT120" s="3">
        <v>0</v>
      </c>
      <c r="MU120" s="3">
        <v>658.419482</v>
      </c>
      <c r="MV120" s="3">
        <v>0</v>
      </c>
      <c r="MW120" s="5">
        <v>0</v>
      </c>
      <c r="MX120" s="3">
        <v>746.1256646</v>
      </c>
      <c r="MY120" s="3">
        <v>11.17797424</v>
      </c>
      <c r="MZ120" s="3">
        <v>0</v>
      </c>
      <c r="NA120" s="3">
        <v>14.28043127</v>
      </c>
      <c r="NB120" s="3">
        <v>8</v>
      </c>
      <c r="NC120" s="3">
        <v>1</v>
      </c>
      <c r="ND120" s="3">
        <v>3.62807635</v>
      </c>
      <c r="NE120" s="3">
        <v>617.313</v>
      </c>
      <c r="NF120" s="3">
        <v>-0.033781069</v>
      </c>
      <c r="NG120" s="3">
        <v>40657</v>
      </c>
      <c r="NH120" s="3">
        <v>631.727336</v>
      </c>
      <c r="NI120" s="3">
        <v>0</v>
      </c>
      <c r="NJ120" s="3">
        <v>-0.469744979</v>
      </c>
      <c r="NK120" s="3">
        <v>0</v>
      </c>
      <c r="NL120" s="3">
        <v>93.30314192</v>
      </c>
      <c r="NM120" s="3">
        <v>0</v>
      </c>
      <c r="NN120" s="3">
        <v>0</v>
      </c>
      <c r="NO120" s="3">
        <v>6.272877007</v>
      </c>
      <c r="NP120" s="3">
        <v>0</v>
      </c>
    </row>
    <row r="121" s="2" customFormat="1" spans="1:380">
      <c r="A121" s="1">
        <v>405.393</v>
      </c>
      <c r="B121" s="1">
        <v>0</v>
      </c>
      <c r="C121" s="1">
        <v>0</v>
      </c>
      <c r="D121" s="3">
        <v>0.209905415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0.007019353</v>
      </c>
      <c r="M121" s="3">
        <v>0</v>
      </c>
      <c r="N121" s="3">
        <v>4.904233768</v>
      </c>
      <c r="O121" s="3">
        <v>1.187789166</v>
      </c>
      <c r="P121" s="3">
        <v>0</v>
      </c>
      <c r="Q121" s="3">
        <v>33.011</v>
      </c>
      <c r="R121" s="3">
        <v>0</v>
      </c>
      <c r="S121" s="3">
        <v>0</v>
      </c>
      <c r="T121" s="3">
        <v>33</v>
      </c>
      <c r="U121" s="3">
        <v>0</v>
      </c>
      <c r="V121" s="3">
        <v>0</v>
      </c>
      <c r="W121" s="3">
        <v>1</v>
      </c>
      <c r="X121" s="3">
        <v>0</v>
      </c>
      <c r="Y121" s="3">
        <v>0.61065041</v>
      </c>
      <c r="Z121" s="3">
        <v>0</v>
      </c>
      <c r="AA121" s="3">
        <v>180.565</v>
      </c>
      <c r="AB121" s="3">
        <v>0</v>
      </c>
      <c r="AC121" s="3">
        <v>0</v>
      </c>
      <c r="AD121" s="3">
        <v>6</v>
      </c>
      <c r="AE121" s="3">
        <v>0</v>
      </c>
      <c r="AF121" s="3">
        <v>0</v>
      </c>
      <c r="AG121" s="3">
        <v>8837.229352</v>
      </c>
      <c r="AH121" s="3">
        <v>0</v>
      </c>
      <c r="AI121" s="3">
        <v>2117</v>
      </c>
      <c r="AJ121" s="3">
        <v>0</v>
      </c>
      <c r="AK121" s="3">
        <v>1</v>
      </c>
      <c r="AL121" s="3">
        <v>0.972531252</v>
      </c>
      <c r="AM121" s="3">
        <v>0.701244367</v>
      </c>
      <c r="AN121" s="3">
        <v>1</v>
      </c>
      <c r="AO121" s="3">
        <v>0</v>
      </c>
      <c r="AP121" s="3"/>
      <c r="AQ121" s="3">
        <v>0</v>
      </c>
      <c r="AR121" s="3">
        <v>0</v>
      </c>
      <c r="AS121" s="3">
        <v>6.259581464</v>
      </c>
      <c r="AT121" s="3">
        <v>1</v>
      </c>
      <c r="AU121" s="3">
        <v>0</v>
      </c>
      <c r="AV121" s="3">
        <v>0</v>
      </c>
      <c r="AW121" s="3">
        <v>0</v>
      </c>
      <c r="AX121" s="3">
        <v>234.1137483</v>
      </c>
      <c r="AY121" s="3">
        <v>0</v>
      </c>
      <c r="AZ121" s="3">
        <v>20.865</v>
      </c>
      <c r="BA121" s="3">
        <v>1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0.062108703</v>
      </c>
      <c r="BH121" s="3">
        <v>0</v>
      </c>
      <c r="BI121" s="3">
        <v>0</v>
      </c>
      <c r="BJ121" s="3">
        <v>1.761</v>
      </c>
      <c r="BK121" s="3">
        <v>0</v>
      </c>
      <c r="BL121" s="3">
        <v>0.278</v>
      </c>
      <c r="BM121" s="3">
        <v>0</v>
      </c>
      <c r="BN121" s="3">
        <v>0</v>
      </c>
      <c r="BO121" s="3">
        <v>0</v>
      </c>
      <c r="BP121" s="3">
        <v>0</v>
      </c>
      <c r="BQ121" s="3">
        <v>10.08095238</v>
      </c>
      <c r="BR121" s="3">
        <v>0</v>
      </c>
      <c r="BS121" s="3">
        <v>390.0569825</v>
      </c>
      <c r="BT121" s="3">
        <v>-0.148285569</v>
      </c>
      <c r="BU121" s="3">
        <v>0</v>
      </c>
      <c r="BV121" s="3">
        <v>1.90683226</v>
      </c>
      <c r="BW121" s="3">
        <v>0</v>
      </c>
      <c r="BX121" s="3">
        <v>0</v>
      </c>
      <c r="BY121" s="3">
        <v>0</v>
      </c>
      <c r="BZ121" s="3">
        <v>1</v>
      </c>
      <c r="CA121" s="3">
        <v>0</v>
      </c>
      <c r="CB121" s="3">
        <v>0.042472471</v>
      </c>
      <c r="CC121" s="3">
        <v>1</v>
      </c>
      <c r="CD121" s="3">
        <v>33364.85791</v>
      </c>
      <c r="CE121" s="3">
        <v>1</v>
      </c>
      <c r="CF121" s="3">
        <v>0</v>
      </c>
      <c r="CG121" s="3">
        <v>0</v>
      </c>
      <c r="CH121" s="3">
        <v>0</v>
      </c>
      <c r="CI121" s="3">
        <v>0</v>
      </c>
      <c r="CJ121" s="3">
        <v>1</v>
      </c>
      <c r="CK121" s="3">
        <v>0</v>
      </c>
      <c r="CL121" s="3">
        <v>0</v>
      </c>
      <c r="CM121" s="3">
        <v>14.70064275</v>
      </c>
      <c r="CN121" s="3">
        <v>0</v>
      </c>
      <c r="CO121" s="3">
        <v>0</v>
      </c>
      <c r="CP121" s="3">
        <v>0</v>
      </c>
      <c r="CQ121" s="3">
        <v>3.103477808</v>
      </c>
      <c r="CR121" s="3">
        <v>0</v>
      </c>
      <c r="CS121" s="3">
        <v>1</v>
      </c>
      <c r="CT121" s="3">
        <v>166.039204</v>
      </c>
      <c r="CU121" s="3">
        <v>0</v>
      </c>
      <c r="CV121" s="3">
        <v>0.413</v>
      </c>
      <c r="CW121" s="3">
        <v>0.201793552</v>
      </c>
      <c r="CX121" s="3">
        <v>1.244</v>
      </c>
      <c r="CY121" s="3">
        <v>0</v>
      </c>
      <c r="CZ121" s="3">
        <v>0.039875</v>
      </c>
      <c r="DA121" s="3">
        <v>0.118629326</v>
      </c>
      <c r="DB121" s="3">
        <v>0.256120733</v>
      </c>
      <c r="DC121" s="3">
        <v>0.067</v>
      </c>
      <c r="DD121" s="3">
        <v>23.54783827</v>
      </c>
      <c r="DE121" s="3">
        <v>0</v>
      </c>
      <c r="DF121" s="3">
        <v>4</v>
      </c>
      <c r="DG121" s="3">
        <v>8.453246805</v>
      </c>
      <c r="DH121" s="3">
        <v>1.601890963</v>
      </c>
      <c r="DI121" s="3">
        <v>0.339296434</v>
      </c>
      <c r="DJ121" s="3">
        <v>0.034223671</v>
      </c>
      <c r="DK121" s="3">
        <v>0.012369144</v>
      </c>
      <c r="DL121" s="3">
        <v>5.460383891</v>
      </c>
      <c r="DM121" s="3">
        <v>0.393</v>
      </c>
      <c r="DN121" s="3">
        <v>0.083</v>
      </c>
      <c r="DO121" s="3">
        <v>8.029</v>
      </c>
      <c r="DP121" s="3">
        <v>15.21825067</v>
      </c>
      <c r="DQ121" s="3">
        <v>0</v>
      </c>
      <c r="DR121" s="3">
        <v>0</v>
      </c>
      <c r="DS121" s="3">
        <v>0</v>
      </c>
      <c r="DT121" s="3">
        <v>0</v>
      </c>
      <c r="DU121" s="3">
        <v>9.24</v>
      </c>
      <c r="DV121" s="3">
        <v>33.30843581</v>
      </c>
      <c r="DW121" s="3">
        <v>0.603</v>
      </c>
      <c r="DX121" s="3">
        <v>20.48887093</v>
      </c>
      <c r="DY121" s="3">
        <v>0</v>
      </c>
      <c r="DZ121" s="3">
        <v>0</v>
      </c>
      <c r="EA121" s="3">
        <v>0.733026363</v>
      </c>
      <c r="EB121" s="3">
        <v>10.56418591</v>
      </c>
      <c r="EC121" s="3">
        <v>0.912</v>
      </c>
      <c r="ED121" s="3">
        <v>0.160319675</v>
      </c>
      <c r="EE121" s="3">
        <v>0.411304072</v>
      </c>
      <c r="EF121" s="3">
        <v>1</v>
      </c>
      <c r="EG121" s="3">
        <v>0.055357168</v>
      </c>
      <c r="EH121" s="3">
        <v>0.585</v>
      </c>
      <c r="EI121" s="3">
        <v>0.020251622</v>
      </c>
      <c r="EJ121" s="3">
        <v>3.061917459</v>
      </c>
      <c r="EK121" s="3">
        <v>11.80803787</v>
      </c>
      <c r="EL121" s="3">
        <v>3.89636244</v>
      </c>
      <c r="EM121" s="3">
        <v>6.136241526</v>
      </c>
      <c r="EN121" s="3">
        <v>0.826833078</v>
      </c>
      <c r="EO121" s="3">
        <v>4.919874377</v>
      </c>
      <c r="EP121" s="3">
        <v>0</v>
      </c>
      <c r="EQ121" s="3">
        <v>0</v>
      </c>
      <c r="ER121" s="3">
        <v>0.022106817</v>
      </c>
      <c r="ES121" s="3">
        <v>35.43167966</v>
      </c>
      <c r="ET121" s="3">
        <v>1.244075368</v>
      </c>
      <c r="EU121" s="3">
        <v>2.013631802</v>
      </c>
      <c r="EV121" s="3">
        <v>0</v>
      </c>
      <c r="EW121" s="3">
        <v>10.38431645</v>
      </c>
      <c r="EX121" s="3">
        <v>0</v>
      </c>
      <c r="EY121" s="3">
        <v>0</v>
      </c>
      <c r="EZ121" s="3">
        <v>16</v>
      </c>
      <c r="FA121" s="3">
        <v>12.55396805</v>
      </c>
      <c r="FB121" s="3">
        <v>0.519424721</v>
      </c>
      <c r="FC121" s="3">
        <v>0</v>
      </c>
      <c r="FD121" s="3">
        <v>0</v>
      </c>
      <c r="FE121" s="3">
        <v>0</v>
      </c>
      <c r="FF121" s="3">
        <v>0.434763676</v>
      </c>
      <c r="FG121" s="3">
        <v>0</v>
      </c>
      <c r="FH121" s="3">
        <v>0</v>
      </c>
      <c r="FI121" s="3">
        <v>0</v>
      </c>
      <c r="FJ121" s="3">
        <v>0.85</v>
      </c>
      <c r="FK121" s="3">
        <v>0.680916465</v>
      </c>
      <c r="FL121" s="3">
        <v>10</v>
      </c>
      <c r="FM121" s="3">
        <v>0.083</v>
      </c>
      <c r="FN121" s="3">
        <v>0</v>
      </c>
      <c r="FO121" s="3">
        <v>0</v>
      </c>
      <c r="FP121" s="3">
        <v>1.244</v>
      </c>
      <c r="FQ121" s="3">
        <v>2.528957798</v>
      </c>
      <c r="FR121" s="3">
        <v>1</v>
      </c>
      <c r="FS121" s="3">
        <v>-0.408161499</v>
      </c>
      <c r="FT121" s="3">
        <v>11.17362724</v>
      </c>
      <c r="FU121" s="3">
        <v>11.38841534</v>
      </c>
      <c r="FV121" s="3">
        <v>-55.05899264</v>
      </c>
      <c r="FW121" s="3">
        <v>12.58048095</v>
      </c>
      <c r="FX121" s="3">
        <v>0.514387502</v>
      </c>
      <c r="FY121" s="3">
        <v>1.16109537</v>
      </c>
      <c r="FZ121" s="3">
        <v>0</v>
      </c>
      <c r="GA121" s="3">
        <v>20.33356913</v>
      </c>
      <c r="GB121" s="3">
        <v>16.0146914</v>
      </c>
      <c r="GC121" s="3">
        <v>-0.203654949</v>
      </c>
      <c r="GD121" s="3">
        <v>0.448</v>
      </c>
      <c r="GE121" s="3">
        <v>24.18986997</v>
      </c>
      <c r="GF121" s="3">
        <v>0</v>
      </c>
      <c r="GG121" s="3">
        <v>10</v>
      </c>
      <c r="GH121" s="3">
        <v>0.997</v>
      </c>
      <c r="GI121" s="3">
        <v>0</v>
      </c>
      <c r="GJ121" s="3">
        <v>0.784</v>
      </c>
      <c r="GK121" s="3">
        <v>1.877711695</v>
      </c>
      <c r="GL121" s="3">
        <v>10.06157268</v>
      </c>
      <c r="GM121" s="3">
        <v>5.066</v>
      </c>
      <c r="GN121" s="3">
        <v>19.79185958</v>
      </c>
      <c r="GO121" s="3">
        <v>495.634522</v>
      </c>
      <c r="GP121" s="3">
        <v>-0.654189765</v>
      </c>
      <c r="GQ121" s="3">
        <v>1.056171094</v>
      </c>
      <c r="GR121" s="3">
        <v>0.495</v>
      </c>
      <c r="GS121" s="3">
        <v>0.00871235</v>
      </c>
      <c r="GT121" s="3">
        <v>0.692713827</v>
      </c>
      <c r="GU121" s="3">
        <v>1</v>
      </c>
      <c r="GV121" s="3">
        <v>1.04</v>
      </c>
      <c r="GW121" s="3">
        <v>2.138095238</v>
      </c>
      <c r="GX121" s="3">
        <v>-58.76909343</v>
      </c>
      <c r="GY121" s="3">
        <v>-38.07242004</v>
      </c>
      <c r="GZ121" s="3">
        <v>-0.081627573</v>
      </c>
      <c r="HA121" s="3">
        <v>74.6</v>
      </c>
      <c r="HB121" s="3">
        <v>-9.058519257</v>
      </c>
      <c r="HC121" s="3">
        <v>0</v>
      </c>
      <c r="HD121" s="3">
        <v>0.034223671</v>
      </c>
      <c r="HE121" s="3">
        <v>0.651</v>
      </c>
      <c r="HF121" s="3">
        <v>1.668883448</v>
      </c>
      <c r="HG121" s="3">
        <v>0.635456737</v>
      </c>
      <c r="HH121" s="3">
        <v>0.216673264</v>
      </c>
      <c r="HI121" s="3">
        <v>1.048</v>
      </c>
      <c r="HJ121" s="3">
        <v>1.042591659</v>
      </c>
      <c r="HK121" s="3">
        <v>3.747850629</v>
      </c>
      <c r="HL121" s="3">
        <v>-0.356701792</v>
      </c>
      <c r="HM121" s="3">
        <v>0.306</v>
      </c>
      <c r="HN121" s="5">
        <v>-0.006973448</v>
      </c>
      <c r="HO121" s="3">
        <v>0.046556387</v>
      </c>
      <c r="HP121" s="3">
        <v>43910.38661</v>
      </c>
      <c r="HQ121" s="3">
        <v>-0.340835478</v>
      </c>
      <c r="HR121" s="3">
        <v>0.146</v>
      </c>
      <c r="HS121" s="3">
        <v>0.029439273</v>
      </c>
      <c r="HT121" s="3">
        <v>0</v>
      </c>
      <c r="HU121" s="3">
        <v>0.001471529</v>
      </c>
      <c r="HV121" s="3">
        <v>2.926528291</v>
      </c>
      <c r="HW121" s="5">
        <v>0.709</v>
      </c>
      <c r="HX121" s="3">
        <v>2.44144019</v>
      </c>
      <c r="HY121" s="3">
        <v>1.253</v>
      </c>
      <c r="HZ121" s="3">
        <v>33.97003495</v>
      </c>
      <c r="IA121" s="3">
        <v>15.01922794</v>
      </c>
      <c r="IB121" s="3">
        <v>-0.654189765</v>
      </c>
      <c r="IC121" s="3">
        <v>0</v>
      </c>
      <c r="ID121" s="3">
        <v>0.066037918</v>
      </c>
      <c r="IE121" s="3">
        <v>7.407241276</v>
      </c>
      <c r="IF121" s="5">
        <v>8.36562686</v>
      </c>
      <c r="IG121" s="4">
        <v>7.46e-5</v>
      </c>
      <c r="IH121" s="3">
        <v>4.102739726</v>
      </c>
      <c r="II121" s="3">
        <v>1.294287613</v>
      </c>
      <c r="IJ121" s="3">
        <v>4.24</v>
      </c>
      <c r="IK121" s="3">
        <v>5.57310453</v>
      </c>
      <c r="IL121" s="3">
        <v>2.923682002</v>
      </c>
      <c r="IM121" s="3">
        <v>0.013101852</v>
      </c>
      <c r="IN121" s="3">
        <v>71.09509515</v>
      </c>
      <c r="IO121" s="3">
        <v>0</v>
      </c>
      <c r="IP121" s="3">
        <v>0.086450393</v>
      </c>
      <c r="IQ121" s="3">
        <v>-0.37062834</v>
      </c>
      <c r="IR121" s="3">
        <v>-0.083673671</v>
      </c>
      <c r="IS121" s="3">
        <v>0.95</v>
      </c>
      <c r="IT121" s="3">
        <v>0</v>
      </c>
      <c r="IU121" s="3">
        <v>0.849212595</v>
      </c>
      <c r="IV121" s="3">
        <v>0</v>
      </c>
      <c r="IW121" s="3">
        <v>0</v>
      </c>
      <c r="IX121" s="3">
        <v>0.114377222</v>
      </c>
      <c r="IY121" s="3">
        <v>1.097274929</v>
      </c>
      <c r="IZ121" s="3">
        <v>0</v>
      </c>
      <c r="JA121" s="3">
        <v>0.671318663</v>
      </c>
      <c r="JB121" s="3">
        <v>1.236078582</v>
      </c>
      <c r="JC121" s="5">
        <v>0</v>
      </c>
      <c r="JD121" s="3">
        <v>5.665723906</v>
      </c>
      <c r="JE121" s="3">
        <v>1</v>
      </c>
      <c r="JF121" s="3">
        <v>0.890497917</v>
      </c>
      <c r="JG121" s="3">
        <v>0.598919351</v>
      </c>
      <c r="JH121" s="3">
        <v>0</v>
      </c>
      <c r="JI121" s="3">
        <v>-1243.925247</v>
      </c>
      <c r="JJ121" s="3">
        <v>6.181041927</v>
      </c>
      <c r="JK121" s="3">
        <v>36.66011897</v>
      </c>
      <c r="JL121" s="3">
        <v>0.530008148</v>
      </c>
      <c r="JM121" s="3">
        <v>0.967129513</v>
      </c>
      <c r="JN121" s="3">
        <v>33.2023717</v>
      </c>
      <c r="JO121" s="3">
        <v>1238.852215</v>
      </c>
      <c r="JP121" s="3">
        <v>0</v>
      </c>
      <c r="JQ121" s="3">
        <v>3.237903183</v>
      </c>
      <c r="JR121" s="3">
        <v>0</v>
      </c>
      <c r="JS121" s="3">
        <v>2.276328184</v>
      </c>
      <c r="JT121" s="3">
        <v>0.021859217</v>
      </c>
      <c r="JU121" s="3">
        <v>1.108035724</v>
      </c>
      <c r="JV121" s="3">
        <v>6.625392368</v>
      </c>
      <c r="JW121" s="3">
        <v>0.025122003</v>
      </c>
      <c r="JX121" s="3">
        <v>0</v>
      </c>
      <c r="JY121" s="3">
        <v>0.151169432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5">
        <v>0</v>
      </c>
      <c r="KF121" s="3">
        <v>1</v>
      </c>
      <c r="KG121" s="3">
        <v>3.505178812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1.686243597</v>
      </c>
      <c r="KO121" s="3">
        <v>0</v>
      </c>
      <c r="KP121" s="3">
        <v>0</v>
      </c>
      <c r="KQ121" s="3">
        <v>12</v>
      </c>
      <c r="KR121" s="3">
        <v>0</v>
      </c>
      <c r="KS121" s="3">
        <v>0.028363636</v>
      </c>
      <c r="KT121" s="3">
        <v>64</v>
      </c>
      <c r="KU121" s="3">
        <v>0</v>
      </c>
      <c r="KV121" s="3">
        <v>1</v>
      </c>
      <c r="KW121" s="3">
        <v>1</v>
      </c>
      <c r="KX121" s="3">
        <v>0</v>
      </c>
      <c r="KY121" s="3">
        <v>5.517408377</v>
      </c>
      <c r="KZ121" s="3">
        <v>0</v>
      </c>
      <c r="LA121" s="3">
        <v>17.34433381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-0.006332504</v>
      </c>
      <c r="LL121" s="3">
        <v>1.109117653</v>
      </c>
      <c r="LM121" s="3">
        <v>0</v>
      </c>
      <c r="LN121" s="3">
        <v>0.256</v>
      </c>
      <c r="LO121" s="3">
        <v>0</v>
      </c>
      <c r="LP121" s="3">
        <v>450.2770097</v>
      </c>
      <c r="LQ121" s="3">
        <v>-1421.724245</v>
      </c>
      <c r="LR121" s="3">
        <v>1</v>
      </c>
      <c r="LS121" s="3">
        <v>0</v>
      </c>
      <c r="LT121" s="3">
        <v>0</v>
      </c>
      <c r="LU121" s="3">
        <v>6.932800579</v>
      </c>
      <c r="LV121" s="3">
        <v>0</v>
      </c>
      <c r="LW121" s="3">
        <v>0</v>
      </c>
      <c r="LX121" s="3">
        <v>1</v>
      </c>
      <c r="LY121" s="3">
        <v>0</v>
      </c>
      <c r="LZ121" s="3">
        <v>0</v>
      </c>
      <c r="MA121" s="3">
        <v>1</v>
      </c>
      <c r="MB121" s="3">
        <v>0</v>
      </c>
      <c r="MC121" s="3">
        <v>1</v>
      </c>
      <c r="MD121" s="3">
        <v>0</v>
      </c>
      <c r="ME121" s="3">
        <v>1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-0.16534232</v>
      </c>
      <c r="MN121" s="3">
        <v>0</v>
      </c>
      <c r="MO121" s="3">
        <v>1.257451061</v>
      </c>
      <c r="MP121" s="3">
        <v>2.769704287</v>
      </c>
      <c r="MQ121" s="3">
        <v>2.708</v>
      </c>
      <c r="MR121" s="3">
        <v>33.97003495</v>
      </c>
      <c r="MS121" s="3">
        <v>0</v>
      </c>
      <c r="MT121" s="3">
        <v>0</v>
      </c>
      <c r="MU121" s="3">
        <v>232.1182715</v>
      </c>
      <c r="MV121" s="3">
        <v>0</v>
      </c>
      <c r="MW121" s="5">
        <v>0</v>
      </c>
      <c r="MX121" s="3">
        <v>157.9932538</v>
      </c>
      <c r="MY121" s="3">
        <v>6.136241526</v>
      </c>
      <c r="MZ121" s="3">
        <v>0</v>
      </c>
      <c r="NA121" s="3">
        <v>24.82094603</v>
      </c>
      <c r="NB121" s="3">
        <v>0</v>
      </c>
      <c r="NC121" s="3">
        <v>0</v>
      </c>
      <c r="ND121" s="3">
        <v>49.56372486</v>
      </c>
      <c r="NE121" s="3">
        <v>189.697</v>
      </c>
      <c r="NF121" s="3">
        <v>-0.140362004</v>
      </c>
      <c r="NG121" s="3">
        <v>9842</v>
      </c>
      <c r="NH121" s="3">
        <v>302.4610551</v>
      </c>
      <c r="NI121" s="3">
        <v>0</v>
      </c>
      <c r="NJ121" s="3">
        <v>-0.10120813</v>
      </c>
      <c r="NK121" s="3">
        <v>0</v>
      </c>
      <c r="NL121" s="3">
        <v>36.96772073</v>
      </c>
      <c r="NM121" s="3">
        <v>0</v>
      </c>
      <c r="NN121" s="3">
        <v>0</v>
      </c>
      <c r="NO121" s="3">
        <v>6.625392368</v>
      </c>
      <c r="NP121" s="3">
        <v>0</v>
      </c>
    </row>
    <row r="122" s="2" customFormat="1" spans="1:380">
      <c r="A122" s="1">
        <v>382.503</v>
      </c>
      <c r="B122" s="1">
        <v>0</v>
      </c>
      <c r="C122" s="1">
        <v>0</v>
      </c>
      <c r="D122" s="3">
        <v>0.450134878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-0.035751053</v>
      </c>
      <c r="M122" s="3">
        <v>0</v>
      </c>
      <c r="N122" s="3">
        <v>0.766990297</v>
      </c>
      <c r="O122" s="3">
        <v>1.146550758</v>
      </c>
      <c r="P122" s="3">
        <v>0</v>
      </c>
      <c r="Q122" s="3">
        <v>26.011</v>
      </c>
      <c r="R122" s="3">
        <v>0</v>
      </c>
      <c r="S122" s="3">
        <v>0</v>
      </c>
      <c r="T122" s="3">
        <v>22</v>
      </c>
      <c r="U122" s="3">
        <v>0</v>
      </c>
      <c r="V122" s="3">
        <v>0</v>
      </c>
      <c r="W122" s="3">
        <v>0</v>
      </c>
      <c r="X122" s="3">
        <v>0</v>
      </c>
      <c r="Y122" s="3">
        <v>0.280060056</v>
      </c>
      <c r="Z122" s="3">
        <v>0</v>
      </c>
      <c r="AA122" s="3">
        <v>127.019</v>
      </c>
      <c r="AB122" s="3">
        <v>1</v>
      </c>
      <c r="AC122" s="3">
        <v>0</v>
      </c>
      <c r="AD122" s="3">
        <v>3</v>
      </c>
      <c r="AE122" s="3">
        <v>0</v>
      </c>
      <c r="AF122" s="3">
        <v>0</v>
      </c>
      <c r="AG122" s="3">
        <v>4410.015174</v>
      </c>
      <c r="AH122" s="3">
        <v>0</v>
      </c>
      <c r="AI122" s="3">
        <v>940</v>
      </c>
      <c r="AJ122" s="3">
        <v>0</v>
      </c>
      <c r="AK122" s="3">
        <v>0</v>
      </c>
      <c r="AL122" s="3">
        <v>0.977858298</v>
      </c>
      <c r="AM122" s="3">
        <v>1.400985481</v>
      </c>
      <c r="AN122" s="3">
        <v>1</v>
      </c>
      <c r="AO122" s="3">
        <v>0</v>
      </c>
      <c r="AP122" s="3">
        <v>1.284898293</v>
      </c>
      <c r="AQ122" s="3">
        <v>1</v>
      </c>
      <c r="AR122" s="3">
        <v>0</v>
      </c>
      <c r="AS122" s="3">
        <v>6.240275845</v>
      </c>
      <c r="AT122" s="3">
        <v>0</v>
      </c>
      <c r="AU122" s="3">
        <v>1</v>
      </c>
      <c r="AV122" s="3">
        <v>0</v>
      </c>
      <c r="AW122" s="3">
        <v>0</v>
      </c>
      <c r="AX122" s="3">
        <v>180.7543555</v>
      </c>
      <c r="AY122" s="3">
        <v>0</v>
      </c>
      <c r="AZ122" s="3">
        <v>20.823</v>
      </c>
      <c r="BA122" s="3">
        <v>0</v>
      </c>
      <c r="BB122" s="3">
        <v>1</v>
      </c>
      <c r="BC122" s="3">
        <v>0</v>
      </c>
      <c r="BD122" s="3">
        <v>0</v>
      </c>
      <c r="BE122" s="3">
        <v>0</v>
      </c>
      <c r="BF122" s="3">
        <v>0</v>
      </c>
      <c r="BG122" s="3">
        <v>0.032265123</v>
      </c>
      <c r="BH122" s="3">
        <v>0</v>
      </c>
      <c r="BI122" s="3">
        <v>1</v>
      </c>
      <c r="BJ122" s="3">
        <v>1.967</v>
      </c>
      <c r="BK122" s="3">
        <v>1</v>
      </c>
      <c r="BL122" s="3">
        <v>0.173</v>
      </c>
      <c r="BM122" s="3">
        <v>0</v>
      </c>
      <c r="BN122" s="3">
        <v>0</v>
      </c>
      <c r="BO122" s="3">
        <v>0</v>
      </c>
      <c r="BP122" s="3">
        <v>0</v>
      </c>
      <c r="BQ122" s="3">
        <v>11.05882353</v>
      </c>
      <c r="BR122" s="3">
        <v>0</v>
      </c>
      <c r="BS122" s="3">
        <v>69.61803682</v>
      </c>
      <c r="BT122" s="3">
        <v>0.057589964</v>
      </c>
      <c r="BU122" s="3">
        <v>0</v>
      </c>
      <c r="BV122" s="3">
        <v>1.64124387</v>
      </c>
      <c r="BW122" s="3">
        <v>0</v>
      </c>
      <c r="BX122" s="3">
        <v>0</v>
      </c>
      <c r="BY122" s="3">
        <v>0</v>
      </c>
      <c r="BZ122" s="3">
        <v>1</v>
      </c>
      <c r="CA122" s="3">
        <v>1</v>
      </c>
      <c r="CB122" s="3">
        <v>-0.062715601</v>
      </c>
      <c r="CC122" s="3">
        <v>1</v>
      </c>
      <c r="CD122" s="3">
        <v>24060.43794</v>
      </c>
      <c r="CE122" s="3">
        <v>1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14.70078574</v>
      </c>
      <c r="CN122" s="3">
        <v>0</v>
      </c>
      <c r="CO122" s="3">
        <v>1</v>
      </c>
      <c r="CP122" s="3">
        <v>1</v>
      </c>
      <c r="CQ122" s="3">
        <v>2.96034938</v>
      </c>
      <c r="CR122" s="3">
        <v>0</v>
      </c>
      <c r="CS122" s="3">
        <v>1</v>
      </c>
      <c r="CT122" s="3">
        <v>161.7475314</v>
      </c>
      <c r="CU122" s="3">
        <v>0</v>
      </c>
      <c r="CV122" s="3">
        <v>0.617</v>
      </c>
      <c r="CW122" s="3">
        <v>0.16794276</v>
      </c>
      <c r="CX122" s="3">
        <v>1.404</v>
      </c>
      <c r="CY122" s="3">
        <v>0</v>
      </c>
      <c r="CZ122" s="3">
        <v>0.02635884</v>
      </c>
      <c r="DA122" s="3">
        <v>0.090166372</v>
      </c>
      <c r="DB122" s="3">
        <v>0.22378717</v>
      </c>
      <c r="DC122" s="3">
        <v>0.106</v>
      </c>
      <c r="DD122" s="3">
        <v>15.0743006</v>
      </c>
      <c r="DE122" s="3">
        <v>0</v>
      </c>
      <c r="DF122" s="3">
        <v>6</v>
      </c>
      <c r="DG122" s="3">
        <v>8.122881753</v>
      </c>
      <c r="DH122" s="3">
        <v>1.486326539</v>
      </c>
      <c r="DI122" s="3">
        <v>0.310912289</v>
      </c>
      <c r="DJ122" s="3">
        <v>0.025705322</v>
      </c>
      <c r="DK122" s="3">
        <v>0.007973552</v>
      </c>
      <c r="DL122" s="3">
        <v>4.558579244</v>
      </c>
      <c r="DM122" s="3">
        <v>0.588</v>
      </c>
      <c r="DN122" s="3">
        <v>0.111</v>
      </c>
      <c r="DO122" s="3">
        <v>8.029</v>
      </c>
      <c r="DP122" s="3">
        <v>12.34366024</v>
      </c>
      <c r="DQ122" s="3">
        <v>0</v>
      </c>
      <c r="DR122" s="3">
        <v>0</v>
      </c>
      <c r="DS122" s="3">
        <v>0</v>
      </c>
      <c r="DT122" s="3">
        <v>0</v>
      </c>
      <c r="DU122" s="3">
        <v>9.491</v>
      </c>
      <c r="DV122" s="3">
        <v>28.05502679</v>
      </c>
      <c r="DW122" s="3">
        <v>0.752</v>
      </c>
      <c r="DX122" s="3">
        <v>17.66717045</v>
      </c>
      <c r="DY122" s="3">
        <v>0</v>
      </c>
      <c r="DZ122" s="3">
        <v>0</v>
      </c>
      <c r="EA122" s="3">
        <v>0.686654103</v>
      </c>
      <c r="EB122" s="3">
        <v>12.73611528</v>
      </c>
      <c r="EC122" s="3">
        <v>0.787</v>
      </c>
      <c r="ED122" s="3">
        <v>0.131491135</v>
      </c>
      <c r="EE122" s="3">
        <v>0.385739382</v>
      </c>
      <c r="EF122" s="3">
        <v>1</v>
      </c>
      <c r="EG122" s="3">
        <v>0.043487877</v>
      </c>
      <c r="EH122" s="3">
        <v>0.504</v>
      </c>
      <c r="EI122" s="3">
        <v>0.015443966</v>
      </c>
      <c r="EJ122" s="3">
        <v>3.07772444</v>
      </c>
      <c r="EK122" s="3">
        <v>11.75681169</v>
      </c>
      <c r="EL122" s="3">
        <v>2.344746579</v>
      </c>
      <c r="EM122" s="3">
        <v>6.517353699</v>
      </c>
      <c r="EN122" s="3">
        <v>0.111111111</v>
      </c>
      <c r="EO122" s="3">
        <v>3.285840248</v>
      </c>
      <c r="EP122" s="3">
        <v>0</v>
      </c>
      <c r="EQ122" s="3">
        <v>0</v>
      </c>
      <c r="ER122" s="3">
        <v>0.014425884</v>
      </c>
      <c r="ES122" s="3">
        <v>36.53308407</v>
      </c>
      <c r="ET122" s="3">
        <v>1.404107451</v>
      </c>
      <c r="EU122" s="3">
        <v>1.972442865</v>
      </c>
      <c r="EV122" s="3">
        <v>0</v>
      </c>
      <c r="EW122" s="3">
        <v>9.193439587</v>
      </c>
      <c r="EX122" s="3">
        <v>0</v>
      </c>
      <c r="EY122" s="3">
        <v>0</v>
      </c>
      <c r="EZ122" s="3">
        <v>11</v>
      </c>
      <c r="FA122" s="3">
        <v>9.949193233</v>
      </c>
      <c r="FB122" s="3">
        <v>0.732986111</v>
      </c>
      <c r="FC122" s="3">
        <v>0</v>
      </c>
      <c r="FD122" s="3">
        <v>0</v>
      </c>
      <c r="FE122" s="3">
        <v>0</v>
      </c>
      <c r="FF122" s="3">
        <v>0.781732056</v>
      </c>
      <c r="FG122" s="3">
        <v>0</v>
      </c>
      <c r="FH122" s="3">
        <v>0</v>
      </c>
      <c r="FI122" s="3">
        <v>0</v>
      </c>
      <c r="FJ122" s="3">
        <v>0.638</v>
      </c>
      <c r="FK122" s="3">
        <v>2.663838526</v>
      </c>
      <c r="FL122" s="3">
        <v>3</v>
      </c>
      <c r="FM122" s="3">
        <v>0.108</v>
      </c>
      <c r="FN122" s="3">
        <v>0</v>
      </c>
      <c r="FO122" s="3">
        <v>0</v>
      </c>
      <c r="FP122" s="3">
        <v>1.404</v>
      </c>
      <c r="FQ122" s="3">
        <v>1.931917086</v>
      </c>
      <c r="FR122" s="3">
        <v>5</v>
      </c>
      <c r="FS122" s="3">
        <v>-0.445954478</v>
      </c>
      <c r="FT122" s="3">
        <v>11.54427877</v>
      </c>
      <c r="FU122" s="3">
        <v>8.746138062</v>
      </c>
      <c r="FV122" s="3">
        <v>30.61645636</v>
      </c>
      <c r="FW122" s="3">
        <v>12.07630334</v>
      </c>
      <c r="FX122" s="3">
        <v>0.551581308</v>
      </c>
      <c r="FY122" s="3">
        <v>1.16593585</v>
      </c>
      <c r="FZ122" s="3">
        <v>0</v>
      </c>
      <c r="GA122" s="3">
        <v>11.44165971</v>
      </c>
      <c r="GB122" s="3">
        <v>16.01515165</v>
      </c>
      <c r="GC122" s="3">
        <v>-0.193086538</v>
      </c>
      <c r="GD122" s="3">
        <v>0.623</v>
      </c>
      <c r="GE122" s="3">
        <v>17.85300667</v>
      </c>
      <c r="GF122" s="3">
        <v>0</v>
      </c>
      <c r="GG122" s="3">
        <v>21</v>
      </c>
      <c r="GH122" s="3">
        <v>1.496</v>
      </c>
      <c r="GI122" s="3">
        <v>0</v>
      </c>
      <c r="GJ122" s="3">
        <v>0.791</v>
      </c>
      <c r="GK122" s="3">
        <v>1.330294853</v>
      </c>
      <c r="GL122" s="3">
        <v>5.352838393</v>
      </c>
      <c r="GM122" s="3">
        <v>4.471</v>
      </c>
      <c r="GN122" s="3">
        <v>11.55893442</v>
      </c>
      <c r="GO122" s="3">
        <v>325.2149235</v>
      </c>
      <c r="GP122" s="3">
        <v>-0.144076661</v>
      </c>
      <c r="GQ122" s="3">
        <v>1.144582896</v>
      </c>
      <c r="GR122" s="3">
        <v>0.575</v>
      </c>
      <c r="GS122" s="4">
        <v>0.000962</v>
      </c>
      <c r="GT122" s="3">
        <v>0.797003288</v>
      </c>
      <c r="GU122" s="3">
        <v>0</v>
      </c>
      <c r="GV122" s="3">
        <v>1.036</v>
      </c>
      <c r="GW122" s="3">
        <v>2.105882353</v>
      </c>
      <c r="GX122" s="3">
        <v>84.256</v>
      </c>
      <c r="GY122" s="3">
        <v>-20.69314444</v>
      </c>
      <c r="GZ122" s="3">
        <v>0.056796152</v>
      </c>
      <c r="HA122" s="3">
        <v>84.12</v>
      </c>
      <c r="HB122" s="3">
        <v>4.906698829</v>
      </c>
      <c r="HC122" s="3">
        <v>0</v>
      </c>
      <c r="HD122" s="3">
        <v>0.025705322</v>
      </c>
      <c r="HE122" s="3">
        <v>0.627</v>
      </c>
      <c r="HF122" s="3">
        <v>0</v>
      </c>
      <c r="HG122" s="3">
        <v>0.587730146</v>
      </c>
      <c r="HH122" s="3">
        <v>2.626315932</v>
      </c>
      <c r="HI122" s="3">
        <v>0.934</v>
      </c>
      <c r="HJ122" s="3">
        <v>1.013282052</v>
      </c>
      <c r="HK122" s="3">
        <v>3.364839024</v>
      </c>
      <c r="HL122" s="3">
        <v>-0.38641494</v>
      </c>
      <c r="HM122" s="3">
        <v>1.265</v>
      </c>
      <c r="HN122" s="5">
        <v>-0.070821053</v>
      </c>
      <c r="HO122" s="3">
        <v>0.031284195</v>
      </c>
      <c r="HP122" s="3">
        <v>20762.1672</v>
      </c>
      <c r="HQ122" s="3">
        <v>0.004776865</v>
      </c>
      <c r="HR122" s="3">
        <v>0.194</v>
      </c>
      <c r="HS122" s="3">
        <v>-0.110697651</v>
      </c>
      <c r="HT122" s="3">
        <v>0</v>
      </c>
      <c r="HU122" s="3">
        <v>0.001246124</v>
      </c>
      <c r="HV122" s="3">
        <v>2.56868802</v>
      </c>
      <c r="HW122" s="5">
        <v>0.823</v>
      </c>
      <c r="HX122" s="3">
        <v>0.61525808</v>
      </c>
      <c r="HY122" s="3">
        <v>2.173</v>
      </c>
      <c r="HZ122" s="3">
        <v>-6.128495311</v>
      </c>
      <c r="IA122" s="3">
        <v>12.50826629</v>
      </c>
      <c r="IB122" s="3">
        <v>-0.144076661</v>
      </c>
      <c r="IC122" s="3">
        <v>0</v>
      </c>
      <c r="ID122" s="3">
        <v>0.048590445</v>
      </c>
      <c r="IE122" s="3">
        <v>7.551800659</v>
      </c>
      <c r="IF122" s="5">
        <v>-27.00982222</v>
      </c>
      <c r="IG122" s="3">
        <v>0.008080593</v>
      </c>
      <c r="IH122" s="3">
        <v>4.785046729</v>
      </c>
      <c r="II122" s="3">
        <v>0.753630346</v>
      </c>
      <c r="IJ122" s="3">
        <v>5.357142857</v>
      </c>
      <c r="IK122" s="3">
        <v>0</v>
      </c>
      <c r="IL122" s="3">
        <v>2.566179521</v>
      </c>
      <c r="IM122" s="3">
        <v>0.014618484</v>
      </c>
      <c r="IN122" s="3">
        <v>89.3535596</v>
      </c>
      <c r="IO122" s="3">
        <v>0</v>
      </c>
      <c r="IP122" s="3">
        <v>-0.050055272</v>
      </c>
      <c r="IQ122" s="3">
        <v>-0.487058906</v>
      </c>
      <c r="IR122" s="3">
        <v>0.224548536</v>
      </c>
      <c r="IS122" s="3">
        <v>0.869</v>
      </c>
      <c r="IT122" s="3">
        <v>0</v>
      </c>
      <c r="IU122" s="3">
        <v>1.016068988</v>
      </c>
      <c r="IV122" s="3">
        <v>1</v>
      </c>
      <c r="IW122" s="3">
        <v>0</v>
      </c>
      <c r="IX122" s="3">
        <v>-0.065897799</v>
      </c>
      <c r="IY122" s="3">
        <v>1.153081857</v>
      </c>
      <c r="IZ122" s="3">
        <v>0</v>
      </c>
      <c r="JA122" s="3">
        <v>1.130714282</v>
      </c>
      <c r="JB122" s="3">
        <v>0.850842156</v>
      </c>
      <c r="JC122" s="5">
        <v>1</v>
      </c>
      <c r="JD122" s="3">
        <v>6.064086022</v>
      </c>
      <c r="JE122" s="3">
        <v>1</v>
      </c>
      <c r="JF122" s="3">
        <v>-122.8224</v>
      </c>
      <c r="JG122" s="3">
        <v>0.973814933</v>
      </c>
      <c r="JH122" s="3">
        <v>1</v>
      </c>
      <c r="JI122" s="3">
        <v>432.1669882</v>
      </c>
      <c r="JJ122" s="3">
        <v>-1.094857461</v>
      </c>
      <c r="JK122" s="3">
        <v>33.21888988</v>
      </c>
      <c r="JL122" s="3">
        <v>1.011677854</v>
      </c>
      <c r="JM122" s="3">
        <v>0.959450103</v>
      </c>
      <c r="JN122" s="3">
        <v>41.53200701</v>
      </c>
      <c r="JO122" s="3">
        <v>516.8809754</v>
      </c>
      <c r="JP122" s="3">
        <v>0</v>
      </c>
      <c r="JQ122" s="3">
        <v>3.140332239</v>
      </c>
      <c r="JR122" s="3">
        <v>0</v>
      </c>
      <c r="JS122" s="3">
        <v>0</v>
      </c>
      <c r="JT122" s="3">
        <v>0.02095412</v>
      </c>
      <c r="JU122" s="3">
        <v>0.962471497</v>
      </c>
      <c r="JV122" s="3">
        <v>6.261491684</v>
      </c>
      <c r="JW122" s="3">
        <v>-0.157952177</v>
      </c>
      <c r="JX122" s="3">
        <v>0</v>
      </c>
      <c r="JY122" s="3">
        <v>0.111634529</v>
      </c>
      <c r="JZ122" s="3">
        <v>0</v>
      </c>
      <c r="KA122" s="3">
        <v>0</v>
      </c>
      <c r="KB122" s="3">
        <v>0</v>
      </c>
      <c r="KC122" s="3">
        <v>0</v>
      </c>
      <c r="KD122" s="3">
        <v>1</v>
      </c>
      <c r="KE122" s="5">
        <v>0</v>
      </c>
      <c r="KF122" s="3">
        <v>1</v>
      </c>
      <c r="KG122" s="3">
        <v>3.465841701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1.401141543</v>
      </c>
      <c r="KO122" s="3">
        <v>0</v>
      </c>
      <c r="KP122" s="3">
        <v>0</v>
      </c>
      <c r="KQ122" s="3">
        <v>0</v>
      </c>
      <c r="KR122" s="3">
        <v>0</v>
      </c>
      <c r="KS122" s="3">
        <v>0.028019112</v>
      </c>
      <c r="KT122" s="3">
        <v>59</v>
      </c>
      <c r="KU122" s="3">
        <v>0</v>
      </c>
      <c r="KV122" s="3">
        <v>1</v>
      </c>
      <c r="KW122" s="3">
        <v>0</v>
      </c>
      <c r="KX122" s="3">
        <v>0</v>
      </c>
      <c r="KY122" s="3">
        <v>6.05708134</v>
      </c>
      <c r="KZ122" s="3">
        <v>0</v>
      </c>
      <c r="LA122" s="3">
        <v>5.103540793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1</v>
      </c>
      <c r="LJ122" s="3">
        <v>0</v>
      </c>
      <c r="LK122" s="3">
        <v>0.014339441</v>
      </c>
      <c r="LL122" s="3">
        <v>1.06307451</v>
      </c>
      <c r="LM122" s="3">
        <v>1</v>
      </c>
      <c r="LN122" s="3">
        <v>0.225</v>
      </c>
      <c r="LO122" s="3">
        <v>1</v>
      </c>
      <c r="LP122" s="3">
        <v>360.1572885</v>
      </c>
      <c r="LQ122" s="3">
        <v>-460.9963428</v>
      </c>
      <c r="LR122" s="3">
        <v>0</v>
      </c>
      <c r="LS122" s="3">
        <v>0</v>
      </c>
      <c r="LT122" s="3">
        <v>0</v>
      </c>
      <c r="LU122" s="3">
        <v>6.743573137</v>
      </c>
      <c r="LV122" s="3">
        <v>0</v>
      </c>
      <c r="LW122" s="3">
        <v>1</v>
      </c>
      <c r="LX122" s="3">
        <v>1</v>
      </c>
      <c r="LY122" s="3">
        <v>0</v>
      </c>
      <c r="LZ122" s="3">
        <v>0</v>
      </c>
      <c r="MA122" s="3">
        <v>1</v>
      </c>
      <c r="MB122" s="3">
        <v>0</v>
      </c>
      <c r="MC122" s="3">
        <v>1</v>
      </c>
      <c r="MD122" s="3">
        <v>0</v>
      </c>
      <c r="ME122" s="3">
        <v>1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0.179043604</v>
      </c>
      <c r="MN122" s="3">
        <v>0</v>
      </c>
      <c r="MO122" s="3">
        <v>1.182990796</v>
      </c>
      <c r="MP122" s="3">
        <v>2.382325839</v>
      </c>
      <c r="MQ122" s="3">
        <v>2.946</v>
      </c>
      <c r="MR122" s="3">
        <v>-6.12849531</v>
      </c>
      <c r="MS122" s="3">
        <v>0</v>
      </c>
      <c r="MT122" s="3">
        <v>0</v>
      </c>
      <c r="MU122" s="3">
        <v>178.8481179</v>
      </c>
      <c r="MV122" s="3">
        <v>1</v>
      </c>
      <c r="MW122" s="5">
        <v>0</v>
      </c>
      <c r="MX122" s="3">
        <v>108.2775577</v>
      </c>
      <c r="MY122" s="3">
        <v>6.517353699</v>
      </c>
      <c r="MZ122" s="3">
        <v>0</v>
      </c>
      <c r="NA122" s="3">
        <v>12.07630334</v>
      </c>
      <c r="NB122" s="3">
        <v>4</v>
      </c>
      <c r="NC122" s="3">
        <v>1</v>
      </c>
      <c r="ND122" s="3">
        <v>18.11196981</v>
      </c>
      <c r="NE122" s="3">
        <v>145.846</v>
      </c>
      <c r="NF122" s="3">
        <v>-0.132861457</v>
      </c>
      <c r="NG122" s="3">
        <v>5523</v>
      </c>
      <c r="NH122" s="3">
        <v>224.908597</v>
      </c>
      <c r="NI122" s="3">
        <v>0</v>
      </c>
      <c r="NJ122" s="3">
        <v>-0.128090079</v>
      </c>
      <c r="NK122" s="3">
        <v>0</v>
      </c>
      <c r="NL122" s="3">
        <v>32.74694003</v>
      </c>
      <c r="NM122" s="3">
        <v>0</v>
      </c>
      <c r="NN122" s="3">
        <v>0</v>
      </c>
      <c r="NO122" s="3">
        <v>6.261491684</v>
      </c>
      <c r="NP122" s="3">
        <v>0</v>
      </c>
    </row>
    <row r="123" s="2" customFormat="1" spans="1:380">
      <c r="A123" s="1">
        <v>688.361</v>
      </c>
      <c r="B123" s="1">
        <v>22.99804733</v>
      </c>
      <c r="C123" s="1">
        <v>0</v>
      </c>
      <c r="D123" s="3">
        <v>0.486738641</v>
      </c>
      <c r="E123" s="3">
        <v>1</v>
      </c>
      <c r="F123" s="3">
        <v>1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3">
        <v>0.010839707</v>
      </c>
      <c r="M123" s="3">
        <v>1</v>
      </c>
      <c r="N123" s="3">
        <v>0.582483953</v>
      </c>
      <c r="O123" s="3">
        <v>1.187718904</v>
      </c>
      <c r="P123" s="3">
        <v>1</v>
      </c>
      <c r="Q123" s="3">
        <v>44.01</v>
      </c>
      <c r="R123" s="3">
        <v>1</v>
      </c>
      <c r="S123" s="3">
        <v>0</v>
      </c>
      <c r="T123" s="3">
        <v>28</v>
      </c>
      <c r="U123" s="3">
        <v>1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442.165</v>
      </c>
      <c r="AB123" s="3">
        <v>1</v>
      </c>
      <c r="AC123" s="3">
        <v>0</v>
      </c>
      <c r="AD123" s="3">
        <v>6</v>
      </c>
      <c r="AE123" s="3">
        <v>0</v>
      </c>
      <c r="AF123" s="3">
        <v>0</v>
      </c>
      <c r="AG123" s="3">
        <v>14364.80016</v>
      </c>
      <c r="AH123" s="3">
        <v>0</v>
      </c>
      <c r="AI123" s="3">
        <v>3956</v>
      </c>
      <c r="AJ123" s="3">
        <v>0</v>
      </c>
      <c r="AK123" s="3">
        <v>0</v>
      </c>
      <c r="AL123" s="3">
        <v>0.977169426</v>
      </c>
      <c r="AM123" s="3">
        <v>1.024180457</v>
      </c>
      <c r="AN123" s="3">
        <v>1</v>
      </c>
      <c r="AO123" s="3">
        <v>1</v>
      </c>
      <c r="AP123" s="3">
        <v>2.857624397</v>
      </c>
      <c r="AQ123" s="3">
        <v>1</v>
      </c>
      <c r="AR123" s="3">
        <v>0</v>
      </c>
      <c r="AS123" s="3">
        <v>6.395261598</v>
      </c>
      <c r="AT123" s="3">
        <v>1</v>
      </c>
      <c r="AU123" s="3">
        <v>1</v>
      </c>
      <c r="AV123" s="3">
        <v>0</v>
      </c>
      <c r="AW123" s="3">
        <v>0</v>
      </c>
      <c r="AX123" s="3">
        <v>357.1777217</v>
      </c>
      <c r="AY123" s="3">
        <v>0</v>
      </c>
      <c r="AZ123" s="3">
        <v>20.886</v>
      </c>
      <c r="BA123" s="3">
        <v>0</v>
      </c>
      <c r="BB123" s="3">
        <v>1</v>
      </c>
      <c r="BC123" s="3">
        <v>0</v>
      </c>
      <c r="BD123" s="3">
        <v>0</v>
      </c>
      <c r="BE123" s="3">
        <v>1</v>
      </c>
      <c r="BF123" s="3">
        <v>0</v>
      </c>
      <c r="BG123" s="3">
        <v>0.056060907</v>
      </c>
      <c r="BH123" s="3">
        <v>0</v>
      </c>
      <c r="BI123" s="3">
        <v>1</v>
      </c>
      <c r="BJ123" s="3">
        <v>1.2</v>
      </c>
      <c r="BK123" s="3">
        <v>1</v>
      </c>
      <c r="BL123" s="3">
        <v>0.13</v>
      </c>
      <c r="BM123" s="3">
        <v>0</v>
      </c>
      <c r="BN123" s="3">
        <v>0</v>
      </c>
      <c r="BO123" s="3">
        <v>0</v>
      </c>
      <c r="BP123" s="3">
        <v>0</v>
      </c>
      <c r="BQ123" s="3">
        <v>15.15708812</v>
      </c>
      <c r="BR123" s="3">
        <v>0</v>
      </c>
      <c r="BS123" s="3">
        <v>371.8031983</v>
      </c>
      <c r="BT123" s="3">
        <v>0.029593436</v>
      </c>
      <c r="BU123" s="3">
        <v>1</v>
      </c>
      <c r="BV123" s="3">
        <v>1.830309011</v>
      </c>
      <c r="BW123" s="3">
        <v>0</v>
      </c>
      <c r="BX123" s="3">
        <v>0</v>
      </c>
      <c r="BY123" s="3">
        <v>0</v>
      </c>
      <c r="BZ123" s="3">
        <v>1</v>
      </c>
      <c r="CA123" s="3">
        <v>1</v>
      </c>
      <c r="CB123" s="3">
        <v>0.052825062</v>
      </c>
      <c r="CC123" s="3">
        <v>1</v>
      </c>
      <c r="CD123" s="3">
        <v>32289.01727</v>
      </c>
      <c r="CE123" s="3">
        <v>1</v>
      </c>
      <c r="CF123" s="3">
        <v>3.680719322</v>
      </c>
      <c r="CG123" s="3">
        <v>1</v>
      </c>
      <c r="CH123" s="3">
        <v>0</v>
      </c>
      <c r="CI123" s="3">
        <v>1</v>
      </c>
      <c r="CJ123" s="3">
        <v>1</v>
      </c>
      <c r="CK123" s="3">
        <v>0</v>
      </c>
      <c r="CL123" s="3">
        <v>0</v>
      </c>
      <c r="CM123" s="3">
        <v>14.69972364</v>
      </c>
      <c r="CN123" s="3">
        <v>1</v>
      </c>
      <c r="CO123" s="3">
        <v>1</v>
      </c>
      <c r="CP123" s="3">
        <v>1</v>
      </c>
      <c r="CQ123" s="3">
        <v>3.246833709</v>
      </c>
      <c r="CR123" s="3">
        <v>1</v>
      </c>
      <c r="CS123" s="3">
        <v>1</v>
      </c>
      <c r="CT123" s="3">
        <v>162.8979275</v>
      </c>
      <c r="CU123" s="3">
        <v>0</v>
      </c>
      <c r="CV123" s="3">
        <v>-0.014</v>
      </c>
      <c r="CW123" s="3">
        <v>0.162386832</v>
      </c>
      <c r="CX123" s="3">
        <v>1.513</v>
      </c>
      <c r="CY123" s="3">
        <v>1</v>
      </c>
      <c r="CZ123" s="3">
        <v>0.029820467</v>
      </c>
      <c r="DA123" s="3">
        <v>0.092078573</v>
      </c>
      <c r="DB123" s="3">
        <v>0.261879051</v>
      </c>
      <c r="DC123" s="3">
        <v>0.09</v>
      </c>
      <c r="DD123" s="3">
        <v>8.503980529</v>
      </c>
      <c r="DE123" s="3">
        <v>5</v>
      </c>
      <c r="DF123" s="3">
        <v>11</v>
      </c>
      <c r="DG123" s="3">
        <v>10.18622758</v>
      </c>
      <c r="DH123" s="3">
        <v>1.415503876</v>
      </c>
      <c r="DI123" s="3">
        <v>0.303933769</v>
      </c>
      <c r="DJ123" s="3">
        <v>0.040103258</v>
      </c>
      <c r="DK123" s="3">
        <v>0.009554717</v>
      </c>
      <c r="DL123" s="3">
        <v>4.303799955</v>
      </c>
      <c r="DM123" s="3">
        <v>1.168</v>
      </c>
      <c r="DN123" s="3">
        <v>0.085</v>
      </c>
      <c r="DO123" s="3">
        <v>8.033</v>
      </c>
      <c r="DP123" s="3">
        <v>21.34513011</v>
      </c>
      <c r="DQ123" s="3">
        <v>6.839036133</v>
      </c>
      <c r="DR123" s="3">
        <v>2</v>
      </c>
      <c r="DS123" s="3">
        <v>1</v>
      </c>
      <c r="DT123" s="3">
        <v>0</v>
      </c>
      <c r="DU123" s="3">
        <v>9.301</v>
      </c>
      <c r="DV123" s="3">
        <v>21.83727641</v>
      </c>
      <c r="DW123" s="3">
        <v>1.005</v>
      </c>
      <c r="DX123" s="3">
        <v>14.29552213</v>
      </c>
      <c r="DY123" s="3">
        <v>1</v>
      </c>
      <c r="DZ123" s="3">
        <v>1</v>
      </c>
      <c r="EA123" s="3">
        <v>0.707277884</v>
      </c>
      <c r="EB123" s="3">
        <v>14.1962013</v>
      </c>
      <c r="EC123" s="3">
        <v>0.515</v>
      </c>
      <c r="ED123" s="3">
        <v>0.165822307</v>
      </c>
      <c r="EE123" s="3">
        <v>0.4356149</v>
      </c>
      <c r="EF123" s="3">
        <v>1</v>
      </c>
      <c r="EG123" s="3">
        <v>0.064443207</v>
      </c>
      <c r="EH123" s="3">
        <v>0.445</v>
      </c>
      <c r="EI123" s="3">
        <v>0.024828113</v>
      </c>
      <c r="EJ123" s="3">
        <v>3.449310666</v>
      </c>
      <c r="EK123" s="3">
        <v>15.33198762</v>
      </c>
      <c r="EL123" s="3">
        <v>1.509084247</v>
      </c>
      <c r="EM123" s="3">
        <v>8.093964858</v>
      </c>
      <c r="EN123" s="3">
        <v>0.142857143</v>
      </c>
      <c r="EO123" s="3">
        <v>2.905885788</v>
      </c>
      <c r="EP123" s="3">
        <v>1</v>
      </c>
      <c r="EQ123" s="3">
        <v>0</v>
      </c>
      <c r="ER123" s="3">
        <v>0.016944094</v>
      </c>
      <c r="ES123" s="3">
        <v>41.23193934</v>
      </c>
      <c r="ET123" s="3">
        <v>1.512895342</v>
      </c>
      <c r="EU123" s="3">
        <v>2.016434753</v>
      </c>
      <c r="EV123" s="3">
        <v>2</v>
      </c>
      <c r="EW123" s="3">
        <v>19.11214532</v>
      </c>
      <c r="EX123" s="3">
        <v>5</v>
      </c>
      <c r="EY123" s="3">
        <v>1</v>
      </c>
      <c r="EZ123" s="3">
        <v>22</v>
      </c>
      <c r="FA123" s="3">
        <v>14.8927547</v>
      </c>
      <c r="FB123" s="3">
        <v>0.878594892</v>
      </c>
      <c r="FC123" s="3">
        <v>1</v>
      </c>
      <c r="FD123" s="3">
        <v>1</v>
      </c>
      <c r="FE123" s="3">
        <v>0</v>
      </c>
      <c r="FF123" s="3">
        <v>0.942766451</v>
      </c>
      <c r="FG123" s="3">
        <v>0</v>
      </c>
      <c r="FH123" s="3">
        <v>0</v>
      </c>
      <c r="FI123" s="3">
        <v>1</v>
      </c>
      <c r="FJ123" s="3">
        <v>0.618</v>
      </c>
      <c r="FK123" s="3">
        <v>0.504227661</v>
      </c>
      <c r="FL123" s="3">
        <v>16</v>
      </c>
      <c r="FM123" s="3">
        <v>0.083</v>
      </c>
      <c r="FN123" s="3">
        <v>9.883888252</v>
      </c>
      <c r="FO123" s="3">
        <v>1</v>
      </c>
      <c r="FP123" s="3">
        <v>1.513</v>
      </c>
      <c r="FQ123" s="3">
        <v>0.86205535</v>
      </c>
      <c r="FR123" s="3">
        <v>3</v>
      </c>
      <c r="FS123" s="3">
        <v>-0.568051636</v>
      </c>
      <c r="FT123" s="3">
        <v>11.02992575</v>
      </c>
      <c r="FU123" s="3">
        <v>9.76032879</v>
      </c>
      <c r="FV123" s="3">
        <v>-17.0683422</v>
      </c>
      <c r="FW123" s="3">
        <v>13.54334775</v>
      </c>
      <c r="FX123" s="3">
        <v>0.10542131</v>
      </c>
      <c r="FY123" s="3">
        <v>1.041610286</v>
      </c>
      <c r="FZ123" s="3">
        <v>1</v>
      </c>
      <c r="GA123" s="3">
        <v>0</v>
      </c>
      <c r="GB123" s="3">
        <v>16.018749</v>
      </c>
      <c r="GC123" s="3">
        <v>-0.086894079</v>
      </c>
      <c r="GD123" s="3">
        <v>1.154</v>
      </c>
      <c r="GE123" s="3">
        <v>31.12022691</v>
      </c>
      <c r="GF123" s="3">
        <v>0</v>
      </c>
      <c r="GG123" s="3">
        <v>22</v>
      </c>
      <c r="GH123" s="3">
        <v>2.528</v>
      </c>
      <c r="GI123" s="3">
        <v>1</v>
      </c>
      <c r="GJ123" s="3">
        <v>0.851</v>
      </c>
      <c r="GK123" s="3">
        <v>1.137481968</v>
      </c>
      <c r="GL123" s="3">
        <v>2.495697402</v>
      </c>
      <c r="GM123" s="3">
        <v>6.543</v>
      </c>
      <c r="GN123" s="3">
        <v>35.12006409</v>
      </c>
      <c r="GO123" s="3">
        <v>1028.23156</v>
      </c>
      <c r="GP123" s="3">
        <v>-0.566506563</v>
      </c>
      <c r="GQ123" s="3">
        <v>2.440623691</v>
      </c>
      <c r="GR123" s="3">
        <v>1.056</v>
      </c>
      <c r="GS123" s="3">
        <v>-0.009834756</v>
      </c>
      <c r="GT123" s="3">
        <v>0.761101002</v>
      </c>
      <c r="GU123" s="3">
        <v>1</v>
      </c>
      <c r="GV123" s="3">
        <v>0.984</v>
      </c>
      <c r="GW123" s="3">
        <v>2.762452107</v>
      </c>
      <c r="GX123" s="3">
        <v>-61.10204082</v>
      </c>
      <c r="GY123" s="3">
        <v>-16.39718364</v>
      </c>
      <c r="GZ123" s="3">
        <v>-0.01173894</v>
      </c>
      <c r="HA123" s="3">
        <v>114.02</v>
      </c>
      <c r="HB123" s="3">
        <v>-4.030971914</v>
      </c>
      <c r="HC123" s="3">
        <v>0</v>
      </c>
      <c r="HD123" s="3">
        <v>0.040103258</v>
      </c>
      <c r="HE123" s="3">
        <v>0.413</v>
      </c>
      <c r="HF123" s="3">
        <v>1.556906738</v>
      </c>
      <c r="HG123" s="3">
        <v>0.591087161</v>
      </c>
      <c r="HH123" s="3">
        <v>0.492096557</v>
      </c>
      <c r="HI123" s="3">
        <v>0.969</v>
      </c>
      <c r="HJ123" s="3">
        <v>0.973311445</v>
      </c>
      <c r="HK123" s="3">
        <v>3.114837609</v>
      </c>
      <c r="HL123" s="3">
        <v>-0.37737004</v>
      </c>
      <c r="HM123" s="3">
        <v>0.62</v>
      </c>
      <c r="HN123" s="5">
        <v>0.002127292</v>
      </c>
      <c r="HO123" s="3">
        <v>0.264340431</v>
      </c>
      <c r="HP123" s="3">
        <v>46840.99393</v>
      </c>
      <c r="HQ123" s="3">
        <v>-0.360517075</v>
      </c>
      <c r="HR123" s="3">
        <v>0.096</v>
      </c>
      <c r="HS123" s="3">
        <v>-0.125947107</v>
      </c>
      <c r="HT123" s="3">
        <v>0</v>
      </c>
      <c r="HU123" s="4">
        <v>0.000914</v>
      </c>
      <c r="HV123" s="3">
        <v>3.356612659</v>
      </c>
      <c r="HW123" s="5">
        <v>0.77</v>
      </c>
      <c r="HX123" s="3">
        <v>-1.982504209</v>
      </c>
      <c r="HY123" s="3">
        <v>2.597</v>
      </c>
      <c r="HZ123" s="3">
        <v>11.69697871</v>
      </c>
      <c r="IA123" s="3">
        <v>23.36889908</v>
      </c>
      <c r="IB123" s="3">
        <v>-0.566506563</v>
      </c>
      <c r="IC123" s="3">
        <v>0</v>
      </c>
      <c r="ID123" s="3">
        <v>0.05174662</v>
      </c>
      <c r="IE123" s="3">
        <v>7.775148444</v>
      </c>
      <c r="IF123" s="5">
        <v>-24.3898534</v>
      </c>
      <c r="IG123" s="3">
        <v>0.016967685</v>
      </c>
      <c r="IH123" s="3">
        <v>3.865030675</v>
      </c>
      <c r="II123" s="3">
        <v>1.089688254</v>
      </c>
      <c r="IJ123" s="3">
        <v>4.123595506</v>
      </c>
      <c r="IK123" s="3">
        <v>45.08279387</v>
      </c>
      <c r="IL123" s="3">
        <v>3.353189949</v>
      </c>
      <c r="IM123" s="3">
        <v>0.010752035</v>
      </c>
      <c r="IN123" s="3">
        <v>96.5622404</v>
      </c>
      <c r="IO123" s="3">
        <v>1</v>
      </c>
      <c r="IP123" s="3">
        <v>0.029360427</v>
      </c>
      <c r="IQ123" s="3">
        <v>-0.529317792</v>
      </c>
      <c r="IR123" s="3">
        <v>-0.052260886</v>
      </c>
      <c r="IS123" s="3">
        <v>0.895</v>
      </c>
      <c r="IT123" s="3">
        <v>1</v>
      </c>
      <c r="IU123" s="3">
        <v>0.956381378</v>
      </c>
      <c r="IV123" s="3">
        <v>0</v>
      </c>
      <c r="IW123" s="3">
        <v>1</v>
      </c>
      <c r="IX123" s="3">
        <v>0.040195803</v>
      </c>
      <c r="IY123" s="3">
        <v>1.264099017</v>
      </c>
      <c r="IZ123" s="3">
        <v>1</v>
      </c>
      <c r="JA123" s="3">
        <v>1.254389546</v>
      </c>
      <c r="JB123" s="3">
        <v>1.06036738</v>
      </c>
      <c r="JC123" s="5">
        <v>0</v>
      </c>
      <c r="JD123" s="3">
        <v>6.097013746</v>
      </c>
      <c r="JE123" s="3">
        <v>1</v>
      </c>
      <c r="JF123" s="3">
        <v>-197.122449</v>
      </c>
      <c r="JG123" s="3">
        <v>0.962796524</v>
      </c>
      <c r="JH123" s="3">
        <v>1</v>
      </c>
      <c r="JI123" s="3">
        <v>-1184.01382</v>
      </c>
      <c r="JJ123" s="3">
        <v>1.576663725</v>
      </c>
      <c r="JK123" s="3">
        <v>38.33003058</v>
      </c>
      <c r="JL123" s="3">
        <v>1.009578577</v>
      </c>
      <c r="JM123" s="3">
        <v>0.964174919</v>
      </c>
      <c r="JN123" s="3">
        <v>29.4104097</v>
      </c>
      <c r="JO123" s="3">
        <v>436.5459202</v>
      </c>
      <c r="JP123" s="3">
        <v>0</v>
      </c>
      <c r="JQ123" s="3">
        <v>3.194021091</v>
      </c>
      <c r="JR123" s="3">
        <v>0</v>
      </c>
      <c r="JS123" s="3">
        <v>2.121572069</v>
      </c>
      <c r="JT123" s="3">
        <v>0.014371036</v>
      </c>
      <c r="JU123" s="3">
        <v>0.974740572</v>
      </c>
      <c r="JV123" s="3">
        <v>7.132815742</v>
      </c>
      <c r="JW123" s="3">
        <v>-0.082677469</v>
      </c>
      <c r="JX123" s="3">
        <v>1</v>
      </c>
      <c r="JY123" s="3">
        <v>0.037858245</v>
      </c>
      <c r="JZ123" s="3">
        <v>0</v>
      </c>
      <c r="KA123" s="3">
        <v>0</v>
      </c>
      <c r="KB123" s="3">
        <v>0</v>
      </c>
      <c r="KC123" s="3">
        <v>1</v>
      </c>
      <c r="KD123" s="3">
        <v>1</v>
      </c>
      <c r="KE123" s="5">
        <v>0</v>
      </c>
      <c r="KF123" s="3">
        <v>1</v>
      </c>
      <c r="KG123" s="3">
        <v>3.634945255</v>
      </c>
      <c r="KH123" s="3">
        <v>1</v>
      </c>
      <c r="KI123" s="3">
        <v>1</v>
      </c>
      <c r="KJ123" s="3">
        <v>1</v>
      </c>
      <c r="KK123" s="3">
        <v>1</v>
      </c>
      <c r="KL123" s="3">
        <v>0</v>
      </c>
      <c r="KM123" s="3">
        <v>1</v>
      </c>
      <c r="KN123" s="3">
        <v>1.807660464</v>
      </c>
      <c r="KO123" s="3">
        <v>0</v>
      </c>
      <c r="KP123" s="3">
        <v>0</v>
      </c>
      <c r="KQ123" s="3">
        <v>0</v>
      </c>
      <c r="KR123" s="3">
        <v>1</v>
      </c>
      <c r="KS123" s="3">
        <v>0.019646139</v>
      </c>
      <c r="KT123" s="3">
        <v>72</v>
      </c>
      <c r="KU123" s="3">
        <v>0</v>
      </c>
      <c r="KV123" s="3">
        <v>1</v>
      </c>
      <c r="KW123" s="3">
        <v>0</v>
      </c>
      <c r="KX123" s="3">
        <v>1</v>
      </c>
      <c r="KY123" s="3">
        <v>6.23010596</v>
      </c>
      <c r="KZ123" s="3">
        <v>0</v>
      </c>
      <c r="LA123" s="3">
        <v>0</v>
      </c>
      <c r="LB123" s="3">
        <v>0</v>
      </c>
      <c r="LC123" s="3">
        <v>0</v>
      </c>
      <c r="LD123" s="3">
        <v>1</v>
      </c>
      <c r="LE123" s="3">
        <v>0</v>
      </c>
      <c r="LF123" s="3">
        <v>0</v>
      </c>
      <c r="LG123" s="3">
        <v>0</v>
      </c>
      <c r="LH123" s="3">
        <v>0</v>
      </c>
      <c r="LI123" s="3">
        <v>1</v>
      </c>
      <c r="LJ123" s="3">
        <v>1</v>
      </c>
      <c r="LK123" s="3">
        <v>0.004945903</v>
      </c>
      <c r="LL123" s="3">
        <v>1.17802036</v>
      </c>
      <c r="LM123" s="3">
        <v>0</v>
      </c>
      <c r="LN123" s="3">
        <v>0.262</v>
      </c>
      <c r="LO123" s="3">
        <v>0</v>
      </c>
      <c r="LP123" s="3">
        <v>608.2733809</v>
      </c>
      <c r="LQ123" s="3">
        <v>-437.6250737</v>
      </c>
      <c r="LR123" s="3">
        <v>0</v>
      </c>
      <c r="LS123" s="3">
        <v>18.94745182</v>
      </c>
      <c r="LT123" s="3">
        <v>0</v>
      </c>
      <c r="LU123" s="3">
        <v>8.703570622</v>
      </c>
      <c r="LV123" s="3">
        <v>1</v>
      </c>
      <c r="LW123" s="3">
        <v>0</v>
      </c>
      <c r="LX123" s="3">
        <v>1</v>
      </c>
      <c r="LY123" s="3">
        <v>1</v>
      </c>
      <c r="LZ123" s="3">
        <v>0</v>
      </c>
      <c r="MA123" s="3">
        <v>0</v>
      </c>
      <c r="MB123" s="3">
        <v>0</v>
      </c>
      <c r="MC123" s="3">
        <v>1</v>
      </c>
      <c r="MD123" s="3">
        <v>0</v>
      </c>
      <c r="ME123" s="3">
        <v>1</v>
      </c>
      <c r="MF123" s="3">
        <v>0</v>
      </c>
      <c r="MG123" s="3">
        <v>0</v>
      </c>
      <c r="MH123" s="3">
        <v>0</v>
      </c>
      <c r="MI123" s="3">
        <v>1</v>
      </c>
      <c r="MJ123" s="3">
        <v>1</v>
      </c>
      <c r="MK123" s="3">
        <v>0</v>
      </c>
      <c r="ML123" s="3">
        <v>0</v>
      </c>
      <c r="MM123" s="3">
        <v>-0.057858787</v>
      </c>
      <c r="MN123" s="3">
        <v>1</v>
      </c>
      <c r="MO123" s="3">
        <v>1.129721624</v>
      </c>
      <c r="MP123" s="3">
        <v>3.104497762</v>
      </c>
      <c r="MQ123" s="3">
        <v>2.58</v>
      </c>
      <c r="MR123" s="3">
        <v>11.69697871</v>
      </c>
      <c r="MS123" s="3">
        <v>2.495697402</v>
      </c>
      <c r="MT123" s="3">
        <v>0</v>
      </c>
      <c r="MU123" s="3">
        <v>352.4336677</v>
      </c>
      <c r="MV123" s="3">
        <v>1</v>
      </c>
      <c r="MW123" s="5">
        <v>0</v>
      </c>
      <c r="MX123" s="3">
        <v>331.747711</v>
      </c>
      <c r="MY123" s="3">
        <v>8.093964858</v>
      </c>
      <c r="MZ123" s="3">
        <v>3.680719322</v>
      </c>
      <c r="NA123" s="3">
        <v>26.96535181</v>
      </c>
      <c r="NB123" s="3">
        <v>3</v>
      </c>
      <c r="NC123" s="3">
        <v>1</v>
      </c>
      <c r="ND123" s="3">
        <v>42.724816</v>
      </c>
      <c r="NE123" s="3">
        <v>357.455</v>
      </c>
      <c r="NF123" s="3">
        <v>-0.148557098</v>
      </c>
      <c r="NG123" s="3">
        <v>18288</v>
      </c>
      <c r="NH123" s="3">
        <v>408.6767325</v>
      </c>
      <c r="NI123" s="3">
        <v>0</v>
      </c>
      <c r="NJ123" s="4">
        <v>0.000947</v>
      </c>
      <c r="NK123" s="3">
        <v>0</v>
      </c>
      <c r="NL123" s="3">
        <v>44.56593943</v>
      </c>
      <c r="NM123" s="3">
        <v>0</v>
      </c>
      <c r="NN123" s="3">
        <v>0</v>
      </c>
      <c r="NO123" s="3">
        <v>6.725033642</v>
      </c>
      <c r="NP123" s="3">
        <v>0</v>
      </c>
    </row>
    <row r="124" s="2" customFormat="1" spans="1:380">
      <c r="A124" s="1">
        <v>459.594</v>
      </c>
      <c r="B124" s="1">
        <v>0</v>
      </c>
      <c r="C124" s="1">
        <v>0</v>
      </c>
      <c r="D124" s="3">
        <v>0.330887135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0.004031674</v>
      </c>
      <c r="M124" s="3">
        <v>0</v>
      </c>
      <c r="N124" s="3">
        <v>0</v>
      </c>
      <c r="O124" s="3">
        <v>1.204737009</v>
      </c>
      <c r="P124" s="3">
        <v>0</v>
      </c>
      <c r="Q124" s="3">
        <v>37.014</v>
      </c>
      <c r="R124" s="3">
        <v>0</v>
      </c>
      <c r="S124" s="3">
        <v>0</v>
      </c>
      <c r="T124" s="3">
        <v>33</v>
      </c>
      <c r="U124" s="3">
        <v>0</v>
      </c>
      <c r="V124" s="3">
        <v>0</v>
      </c>
      <c r="W124" s="3">
        <v>0</v>
      </c>
      <c r="X124" s="3">
        <v>0</v>
      </c>
      <c r="Y124" s="3">
        <v>0.469913203</v>
      </c>
      <c r="Z124" s="3">
        <v>0</v>
      </c>
      <c r="AA124" s="3">
        <v>293.971</v>
      </c>
      <c r="AB124" s="3">
        <v>0</v>
      </c>
      <c r="AC124" s="3">
        <v>0</v>
      </c>
      <c r="AD124" s="3">
        <v>7</v>
      </c>
      <c r="AE124" s="3">
        <v>0</v>
      </c>
      <c r="AF124" s="3">
        <v>0</v>
      </c>
      <c r="AG124" s="3">
        <v>10556.58145</v>
      </c>
      <c r="AH124" s="3">
        <v>0</v>
      </c>
      <c r="AI124" s="3">
        <v>2867</v>
      </c>
      <c r="AJ124" s="3">
        <v>0</v>
      </c>
      <c r="AK124" s="3">
        <v>0</v>
      </c>
      <c r="AL124" s="3">
        <v>0.972267789</v>
      </c>
      <c r="AM124" s="3">
        <v>1.169577792</v>
      </c>
      <c r="AN124" s="3">
        <v>1</v>
      </c>
      <c r="AO124" s="3">
        <v>0</v>
      </c>
      <c r="AP124" s="3"/>
      <c r="AQ124" s="3">
        <v>0</v>
      </c>
      <c r="AR124" s="3">
        <v>0</v>
      </c>
      <c r="AS124" s="3">
        <v>6.300785795</v>
      </c>
      <c r="AT124" s="3">
        <v>0</v>
      </c>
      <c r="AU124" s="3">
        <v>0</v>
      </c>
      <c r="AV124" s="3">
        <v>0</v>
      </c>
      <c r="AW124" s="3">
        <v>0</v>
      </c>
      <c r="AX124" s="3">
        <v>271.850332</v>
      </c>
      <c r="AY124" s="3">
        <v>0</v>
      </c>
      <c r="AZ124" s="3">
        <v>20.826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0.043136271</v>
      </c>
      <c r="BH124" s="3">
        <v>0</v>
      </c>
      <c r="BI124" s="3">
        <v>1</v>
      </c>
      <c r="BJ124" s="3">
        <v>1.593</v>
      </c>
      <c r="BK124" s="3">
        <v>0</v>
      </c>
      <c r="BL124" s="3">
        <v>0.259</v>
      </c>
      <c r="BM124" s="3">
        <v>0</v>
      </c>
      <c r="BN124" s="3">
        <v>0</v>
      </c>
      <c r="BO124" s="3">
        <v>0</v>
      </c>
      <c r="BP124" s="3">
        <v>0</v>
      </c>
      <c r="BQ124" s="3">
        <v>10.31294964</v>
      </c>
      <c r="BR124" s="3">
        <v>0</v>
      </c>
      <c r="BS124" s="3">
        <v>-311.159557</v>
      </c>
      <c r="BT124" s="3">
        <v>0.00756517</v>
      </c>
      <c r="BU124" s="3">
        <v>0</v>
      </c>
      <c r="BV124" s="3">
        <v>1.80027936</v>
      </c>
      <c r="BW124" s="3">
        <v>0</v>
      </c>
      <c r="BX124" s="3">
        <v>0</v>
      </c>
      <c r="BY124" s="3">
        <v>0</v>
      </c>
      <c r="BZ124" s="3">
        <v>1</v>
      </c>
      <c r="CA124" s="3">
        <v>0</v>
      </c>
      <c r="CB124" s="3">
        <v>-0.018055637</v>
      </c>
      <c r="CC124" s="3">
        <v>1</v>
      </c>
      <c r="CD124" s="3">
        <v>38488.34201</v>
      </c>
      <c r="CE124" s="3">
        <v>1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14.70030941</v>
      </c>
      <c r="CN124" s="3">
        <v>0</v>
      </c>
      <c r="CO124" s="3">
        <v>0</v>
      </c>
      <c r="CP124" s="3">
        <v>0</v>
      </c>
      <c r="CQ124" s="3">
        <v>3.19415092</v>
      </c>
      <c r="CR124" s="3">
        <v>0</v>
      </c>
      <c r="CS124" s="3">
        <v>1</v>
      </c>
      <c r="CT124" s="3">
        <v>163.9336283</v>
      </c>
      <c r="CU124" s="3">
        <v>0</v>
      </c>
      <c r="CV124" s="3">
        <v>0.412</v>
      </c>
      <c r="CW124" s="3">
        <v>0.207408179</v>
      </c>
      <c r="CX124" s="3">
        <v>1.314</v>
      </c>
      <c r="CY124" s="3">
        <v>0</v>
      </c>
      <c r="CZ124" s="3">
        <v>0.035311285</v>
      </c>
      <c r="DA124" s="3">
        <v>0.118055741</v>
      </c>
      <c r="DB124" s="3">
        <v>0.268418183</v>
      </c>
      <c r="DC124" s="3">
        <v>0.09</v>
      </c>
      <c r="DD124" s="3">
        <v>21.87772302</v>
      </c>
      <c r="DE124" s="3">
        <v>0</v>
      </c>
      <c r="DF124" s="3">
        <v>7</v>
      </c>
      <c r="DG124" s="3">
        <v>7.55233232</v>
      </c>
      <c r="DH124" s="3">
        <v>1.607770778</v>
      </c>
      <c r="DI124" s="3">
        <v>0.346184898</v>
      </c>
      <c r="DJ124" s="3">
        <v>0.032413443</v>
      </c>
      <c r="DK124" s="3">
        <v>0.011391553</v>
      </c>
      <c r="DL124" s="3">
        <v>4.815643494</v>
      </c>
      <c r="DM124" s="3">
        <v>0.556</v>
      </c>
      <c r="DN124" s="3">
        <v>0.079</v>
      </c>
      <c r="DO124" s="3">
        <v>8.031</v>
      </c>
      <c r="DP124" s="3">
        <v>16.92313472</v>
      </c>
      <c r="DQ124" s="3">
        <v>0</v>
      </c>
      <c r="DR124" s="3">
        <v>0</v>
      </c>
      <c r="DS124" s="3">
        <v>0</v>
      </c>
      <c r="DT124" s="3">
        <v>0</v>
      </c>
      <c r="DU124" s="3">
        <v>9.117</v>
      </c>
      <c r="DV124" s="3">
        <v>36.16459327</v>
      </c>
      <c r="DW124" s="3">
        <v>0.775</v>
      </c>
      <c r="DX124" s="3">
        <v>21.99474888</v>
      </c>
      <c r="DY124" s="3">
        <v>0</v>
      </c>
      <c r="DZ124" s="3">
        <v>0</v>
      </c>
      <c r="EA124" s="3">
        <v>0.753458127</v>
      </c>
      <c r="EB124" s="3">
        <v>11.7407568</v>
      </c>
      <c r="EC124" s="3">
        <v>0.839</v>
      </c>
      <c r="ED124" s="3">
        <v>0.158715836</v>
      </c>
      <c r="EE124" s="3">
        <v>0.423078368</v>
      </c>
      <c r="EF124" s="3">
        <v>1</v>
      </c>
      <c r="EG124" s="3">
        <v>0.056047017</v>
      </c>
      <c r="EH124" s="3">
        <v>0.595</v>
      </c>
      <c r="EI124" s="3">
        <v>0.018865449</v>
      </c>
      <c r="EJ124" s="3">
        <v>2.903668933</v>
      </c>
      <c r="EK124" s="3">
        <v>12.87632454</v>
      </c>
      <c r="EL124" s="3">
        <v>3.843881994</v>
      </c>
      <c r="EM124" s="3">
        <v>5.50871119</v>
      </c>
      <c r="EN124" s="3">
        <v>2.638439635</v>
      </c>
      <c r="EO124" s="3">
        <v>5.154854397</v>
      </c>
      <c r="EP124" s="3">
        <v>0</v>
      </c>
      <c r="EQ124" s="3">
        <v>0</v>
      </c>
      <c r="ER124" s="3">
        <v>0.020667998</v>
      </c>
      <c r="ES124" s="3">
        <v>37.10793563</v>
      </c>
      <c r="ET124" s="3">
        <v>1.314255021</v>
      </c>
      <c r="EU124" s="3">
        <v>1.990908683</v>
      </c>
      <c r="EV124" s="3">
        <v>0</v>
      </c>
      <c r="EW124" s="3">
        <v>12.20695289</v>
      </c>
      <c r="EX124" s="3">
        <v>0</v>
      </c>
      <c r="EY124" s="3">
        <v>0</v>
      </c>
      <c r="EZ124" s="3">
        <v>19</v>
      </c>
      <c r="FA124" s="3">
        <v>13.84739592</v>
      </c>
      <c r="FB124" s="3">
        <v>0.727654464</v>
      </c>
      <c r="FC124" s="3">
        <v>0</v>
      </c>
      <c r="FD124" s="3">
        <v>0</v>
      </c>
      <c r="FE124" s="3">
        <v>0</v>
      </c>
      <c r="FF124" s="3">
        <v>0.727654464</v>
      </c>
      <c r="FG124" s="3">
        <v>0</v>
      </c>
      <c r="FH124" s="3">
        <v>0</v>
      </c>
      <c r="FI124" s="3">
        <v>0</v>
      </c>
      <c r="FJ124" s="3">
        <v>0.634</v>
      </c>
      <c r="FK124" s="3">
        <v>0.918252827</v>
      </c>
      <c r="FL124" s="3">
        <v>6</v>
      </c>
      <c r="FM124" s="3">
        <v>0.101</v>
      </c>
      <c r="FN124" s="3">
        <v>0</v>
      </c>
      <c r="FO124" s="3">
        <v>0</v>
      </c>
      <c r="FP124" s="3">
        <v>1.314</v>
      </c>
      <c r="FQ124" s="3">
        <v>2.702188315</v>
      </c>
      <c r="FR124" s="3">
        <v>4</v>
      </c>
      <c r="FS124" s="3">
        <v>-0.579307997</v>
      </c>
      <c r="FT124" s="3">
        <v>11.20635954</v>
      </c>
      <c r="FU124" s="3">
        <v>11.56946261</v>
      </c>
      <c r="FV124" s="3">
        <v>26.74885691</v>
      </c>
      <c r="FW124" s="3">
        <v>14.06652158</v>
      </c>
      <c r="FX124" s="3">
        <v>0.284152915</v>
      </c>
      <c r="FY124" s="3">
        <v>1.074922461</v>
      </c>
      <c r="FZ124" s="3">
        <v>0</v>
      </c>
      <c r="GA124" s="3">
        <v>32.41704111</v>
      </c>
      <c r="GB124" s="3">
        <v>16.01665232</v>
      </c>
      <c r="GC124" s="3">
        <v>-0.111243117</v>
      </c>
      <c r="GD124" s="3">
        <v>0.754</v>
      </c>
      <c r="GE124" s="3">
        <v>27.8779507</v>
      </c>
      <c r="GF124" s="3">
        <v>0</v>
      </c>
      <c r="GG124" s="3">
        <v>28</v>
      </c>
      <c r="GH124" s="3">
        <v>1.745</v>
      </c>
      <c r="GI124" s="3">
        <v>0</v>
      </c>
      <c r="GJ124" s="3">
        <v>0.773</v>
      </c>
      <c r="GK124" s="3">
        <v>1.781567943</v>
      </c>
      <c r="GL124" s="3">
        <v>9.184542592</v>
      </c>
      <c r="GM124" s="3">
        <v>7.067</v>
      </c>
      <c r="GN124" s="3">
        <v>20.84604064</v>
      </c>
      <c r="GO124" s="3">
        <v>1314.012364</v>
      </c>
      <c r="GP124" s="3">
        <v>-1.000140923</v>
      </c>
      <c r="GQ124" s="3">
        <v>1.28047138</v>
      </c>
      <c r="GR124" s="3">
        <v>0.762</v>
      </c>
      <c r="GS124" s="3">
        <v>0.007200008</v>
      </c>
      <c r="GT124" s="3">
        <v>0.710817382</v>
      </c>
      <c r="GU124" s="3">
        <v>0</v>
      </c>
      <c r="GV124" s="3">
        <v>0.969</v>
      </c>
      <c r="GW124" s="3">
        <v>2.111510791</v>
      </c>
      <c r="GX124" s="3">
        <v>36.42645938</v>
      </c>
      <c r="GY124" s="3">
        <v>-56.19068168</v>
      </c>
      <c r="GZ124" s="3">
        <v>-0.097001962</v>
      </c>
      <c r="HA124" s="3">
        <v>128.97</v>
      </c>
      <c r="HB124" s="3">
        <v>4.260267173</v>
      </c>
      <c r="HC124" s="3">
        <v>0</v>
      </c>
      <c r="HD124" s="3">
        <v>0.032413443</v>
      </c>
      <c r="HE124" s="3">
        <v>0.415</v>
      </c>
      <c r="HF124" s="3">
        <v>0</v>
      </c>
      <c r="HG124" s="3">
        <v>0.632121163</v>
      </c>
      <c r="HH124" s="3">
        <v>0.401455811</v>
      </c>
      <c r="HI124" s="3">
        <v>0.996</v>
      </c>
      <c r="HJ124" s="3">
        <v>0.927026041</v>
      </c>
      <c r="HK124" s="3">
        <v>3.326333465</v>
      </c>
      <c r="HL124" s="3">
        <v>-0.392213325</v>
      </c>
      <c r="HM124" s="3">
        <v>0.282</v>
      </c>
      <c r="HN124" s="5">
        <v>0.004930111</v>
      </c>
      <c r="HO124" s="3">
        <v>0.485724604</v>
      </c>
      <c r="HP124" s="3">
        <v>47129.98403</v>
      </c>
      <c r="HQ124" s="3">
        <v>-0.365054766</v>
      </c>
      <c r="HR124" s="3">
        <v>0.192</v>
      </c>
      <c r="HS124" s="3">
        <v>0.057729253</v>
      </c>
      <c r="HT124" s="3">
        <v>0</v>
      </c>
      <c r="HU124" s="3">
        <v>0.012195164</v>
      </c>
      <c r="HV124" s="3">
        <v>3.094329704</v>
      </c>
      <c r="HW124" s="5">
        <v>0.772</v>
      </c>
      <c r="HX124" s="3">
        <v>2.333371651</v>
      </c>
      <c r="HY124" s="3">
        <v>2.349</v>
      </c>
      <c r="HZ124" s="3">
        <v>-3.341586153</v>
      </c>
      <c r="IA124" s="3">
        <v>35.51384769</v>
      </c>
      <c r="IB124" s="3">
        <v>-1.000140923</v>
      </c>
      <c r="IC124" s="3">
        <v>0</v>
      </c>
      <c r="ID124" s="3">
        <v>0.066214582</v>
      </c>
      <c r="IE124" s="3">
        <v>7.398653036</v>
      </c>
      <c r="IF124" s="5">
        <v>-52.96190558</v>
      </c>
      <c r="IG124" s="3">
        <v>0.010648211</v>
      </c>
      <c r="IH124" s="3">
        <v>3.909090909</v>
      </c>
      <c r="II124" s="3">
        <v>0.879257148</v>
      </c>
      <c r="IJ124" s="3">
        <v>4.071428571</v>
      </c>
      <c r="IK124" s="3">
        <v>6.9237372</v>
      </c>
      <c r="IL124" s="3">
        <v>3.09273186</v>
      </c>
      <c r="IM124" s="3">
        <v>0.012332028</v>
      </c>
      <c r="IN124" s="3">
        <v>90.0422189</v>
      </c>
      <c r="IO124" s="3">
        <v>0</v>
      </c>
      <c r="IP124" s="3">
        <v>-0.00843565</v>
      </c>
      <c r="IQ124" s="3">
        <v>-0.391658468</v>
      </c>
      <c r="IR124" s="3">
        <v>0.03584434</v>
      </c>
      <c r="IS124" s="3">
        <v>0.89</v>
      </c>
      <c r="IT124" s="3">
        <v>0</v>
      </c>
      <c r="IU124" s="3">
        <v>0.99373613</v>
      </c>
      <c r="IV124" s="3">
        <v>1</v>
      </c>
      <c r="IW124" s="3">
        <v>0</v>
      </c>
      <c r="IX124" s="3">
        <v>-0.01077931</v>
      </c>
      <c r="IY124" s="3">
        <v>1.268282151</v>
      </c>
      <c r="IZ124" s="3">
        <v>0</v>
      </c>
      <c r="JA124" s="3">
        <v>1.122167856</v>
      </c>
      <c r="JB124" s="3">
        <v>0.889424025</v>
      </c>
      <c r="JC124" s="5">
        <v>0</v>
      </c>
      <c r="JD124" s="3">
        <v>5.781225806</v>
      </c>
      <c r="JE124" s="3">
        <v>1</v>
      </c>
      <c r="JF124" s="3">
        <v>-108.9830818</v>
      </c>
      <c r="JG124" s="3">
        <v>0.799475012</v>
      </c>
      <c r="JH124" s="3">
        <v>0</v>
      </c>
      <c r="JI124" s="3">
        <v>359.0559478</v>
      </c>
      <c r="JJ124" s="3">
        <v>-0.83531807</v>
      </c>
      <c r="JK124" s="3">
        <v>30.33603588</v>
      </c>
      <c r="JL124" s="3">
        <v>0.775025686</v>
      </c>
      <c r="JM124" s="3">
        <v>0.999622913</v>
      </c>
      <c r="JN124" s="3">
        <v>54.36591785</v>
      </c>
      <c r="JO124" s="3">
        <v>1103.142014</v>
      </c>
      <c r="JP124" s="3">
        <v>0</v>
      </c>
      <c r="JQ124" s="3">
        <v>3.275064692</v>
      </c>
      <c r="JR124" s="3">
        <v>0</v>
      </c>
      <c r="JS124" s="3">
        <v>0</v>
      </c>
      <c r="JT124" s="3">
        <v>0.0205165</v>
      </c>
      <c r="JU124" s="3">
        <v>1.153052166</v>
      </c>
      <c r="JV124" s="3">
        <v>6.159095388</v>
      </c>
      <c r="JW124" s="3">
        <v>-0.139007626</v>
      </c>
      <c r="JX124" s="3">
        <v>0</v>
      </c>
      <c r="JY124" s="3">
        <v>-0.147875007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5">
        <v>0</v>
      </c>
      <c r="KF124" s="3">
        <v>1</v>
      </c>
      <c r="KG124" s="3">
        <v>3.568659422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1.705978888</v>
      </c>
      <c r="KO124" s="3">
        <v>0</v>
      </c>
      <c r="KP124" s="3">
        <v>0</v>
      </c>
      <c r="KQ124" s="3">
        <v>7</v>
      </c>
      <c r="KR124" s="3">
        <v>0</v>
      </c>
      <c r="KS124" s="3">
        <v>0.028011598</v>
      </c>
      <c r="KT124" s="3">
        <v>67</v>
      </c>
      <c r="KU124" s="3">
        <v>0</v>
      </c>
      <c r="KV124" s="3">
        <v>1</v>
      </c>
      <c r="KW124" s="3">
        <v>0</v>
      </c>
      <c r="KX124" s="3">
        <v>0</v>
      </c>
      <c r="KY124" s="3">
        <v>5.855679012</v>
      </c>
      <c r="KZ124" s="3">
        <v>0</v>
      </c>
      <c r="LA124" s="3">
        <v>7.818414664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-0.00167678</v>
      </c>
      <c r="LL124" s="3">
        <v>1.076415289</v>
      </c>
      <c r="LM124" s="3">
        <v>0</v>
      </c>
      <c r="LN124" s="3">
        <v>0.268</v>
      </c>
      <c r="LO124" s="3">
        <v>0</v>
      </c>
      <c r="LP124" s="3">
        <v>516.3087037</v>
      </c>
      <c r="LQ124" s="3">
        <v>-1121.564382</v>
      </c>
      <c r="LR124" s="3">
        <v>0</v>
      </c>
      <c r="LS124" s="3">
        <v>0</v>
      </c>
      <c r="LT124" s="3">
        <v>0</v>
      </c>
      <c r="LU124" s="3">
        <v>8.798266325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1</v>
      </c>
      <c r="MB124" s="3">
        <v>0</v>
      </c>
      <c r="MC124" s="3">
        <v>1</v>
      </c>
      <c r="MD124" s="3">
        <v>0</v>
      </c>
      <c r="ME124" s="3">
        <v>1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0.070206974</v>
      </c>
      <c r="MN124" s="3">
        <v>0</v>
      </c>
      <c r="MO124" s="3">
        <v>1.249476541</v>
      </c>
      <c r="MP124" s="3">
        <v>2.859919941</v>
      </c>
      <c r="MQ124" s="3">
        <v>2.729</v>
      </c>
      <c r="MR124" s="3">
        <v>-3.341586153</v>
      </c>
      <c r="MS124" s="3">
        <v>0</v>
      </c>
      <c r="MT124" s="3">
        <v>0</v>
      </c>
      <c r="MU124" s="3">
        <v>269.6538626</v>
      </c>
      <c r="MV124" s="3">
        <v>0</v>
      </c>
      <c r="MW124" s="5">
        <v>0</v>
      </c>
      <c r="MX124" s="3">
        <v>216.6591905</v>
      </c>
      <c r="MY124" s="3">
        <v>5.50871119</v>
      </c>
      <c r="MZ124" s="3">
        <v>0</v>
      </c>
      <c r="NA124" s="3">
        <v>50.83223804</v>
      </c>
      <c r="NB124" s="3">
        <v>0</v>
      </c>
      <c r="NC124" s="3">
        <v>0</v>
      </c>
      <c r="ND124" s="3">
        <v>38.27335335</v>
      </c>
      <c r="NE124" s="3">
        <v>220.811</v>
      </c>
      <c r="NF124" s="3">
        <v>-0.131443864</v>
      </c>
      <c r="NG124" s="3">
        <v>10280</v>
      </c>
      <c r="NH124" s="3">
        <v>365.0245218</v>
      </c>
      <c r="NI124" s="3">
        <v>0</v>
      </c>
      <c r="NJ124" s="3">
        <v>-0.155674018</v>
      </c>
      <c r="NK124" s="3">
        <v>0</v>
      </c>
      <c r="NL124" s="3">
        <v>38.61002971</v>
      </c>
      <c r="NM124" s="3">
        <v>0</v>
      </c>
      <c r="NN124" s="3">
        <v>0</v>
      </c>
      <c r="NO124" s="3">
        <v>6.159095388</v>
      </c>
      <c r="NP124" s="3">
        <v>0</v>
      </c>
    </row>
    <row r="125" s="2" customFormat="1" spans="1:380">
      <c r="A125" s="1">
        <v>271.042</v>
      </c>
      <c r="B125" s="1">
        <v>11.49902367</v>
      </c>
      <c r="C125" s="1">
        <v>1</v>
      </c>
      <c r="D125" s="3">
        <v>0.540559188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-0.056748318</v>
      </c>
      <c r="M125" s="3">
        <v>1</v>
      </c>
      <c r="N125" s="3">
        <v>1.602928359</v>
      </c>
      <c r="O125" s="3">
        <v>1.036288782</v>
      </c>
      <c r="P125" s="3">
        <v>0</v>
      </c>
      <c r="Q125" s="3">
        <v>30.019</v>
      </c>
      <c r="R125" s="3">
        <v>1</v>
      </c>
      <c r="S125" s="3">
        <v>0</v>
      </c>
      <c r="T125" s="3">
        <v>23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184.432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10594.32051</v>
      </c>
      <c r="AH125" s="3">
        <v>0</v>
      </c>
      <c r="AI125" s="3">
        <v>2273</v>
      </c>
      <c r="AJ125" s="3">
        <v>0</v>
      </c>
      <c r="AK125" s="3">
        <v>0</v>
      </c>
      <c r="AL125" s="3">
        <v>0.977843643</v>
      </c>
      <c r="AM125" s="3">
        <v>0.848655929</v>
      </c>
      <c r="AN125" s="3">
        <v>1</v>
      </c>
      <c r="AO125" s="3">
        <v>1</v>
      </c>
      <c r="AP125" s="3"/>
      <c r="AQ125" s="3">
        <v>0</v>
      </c>
      <c r="AR125" s="3">
        <v>0</v>
      </c>
      <c r="AS125" s="3">
        <v>6.02827852</v>
      </c>
      <c r="AT125" s="3">
        <v>0</v>
      </c>
      <c r="AU125" s="3">
        <v>0</v>
      </c>
      <c r="AV125" s="3">
        <v>0</v>
      </c>
      <c r="AW125" s="3">
        <v>0</v>
      </c>
      <c r="AX125" s="3">
        <v>204.6912323</v>
      </c>
      <c r="AY125" s="3">
        <v>0</v>
      </c>
      <c r="AZ125" s="3">
        <v>20.88</v>
      </c>
      <c r="BA125" s="3">
        <v>0</v>
      </c>
      <c r="BB125" s="3">
        <v>1</v>
      </c>
      <c r="BC125" s="3">
        <v>0</v>
      </c>
      <c r="BD125" s="3">
        <v>0</v>
      </c>
      <c r="BE125" s="3">
        <v>1</v>
      </c>
      <c r="BF125" s="3">
        <v>0</v>
      </c>
      <c r="BG125" s="3">
        <v>0.00693628</v>
      </c>
      <c r="BH125" s="3">
        <v>0</v>
      </c>
      <c r="BI125" s="3">
        <v>1</v>
      </c>
      <c r="BJ125" s="3">
        <v>2.076</v>
      </c>
      <c r="BK125" s="3">
        <v>1</v>
      </c>
      <c r="BL125" s="3">
        <v>0.146</v>
      </c>
      <c r="BM125" s="3">
        <v>0</v>
      </c>
      <c r="BN125" s="3">
        <v>0</v>
      </c>
      <c r="BO125" s="3">
        <v>0</v>
      </c>
      <c r="BP125" s="3">
        <v>0</v>
      </c>
      <c r="BQ125" s="3">
        <v>14.85620915</v>
      </c>
      <c r="BR125" s="3">
        <v>0</v>
      </c>
      <c r="BS125" s="3">
        <v>-668.967574</v>
      </c>
      <c r="BT125" s="3">
        <v>0.019345616</v>
      </c>
      <c r="BU125" s="3">
        <v>0</v>
      </c>
      <c r="BV125" s="3">
        <v>1.744545838</v>
      </c>
      <c r="BW125" s="3">
        <v>0</v>
      </c>
      <c r="BX125" s="3">
        <v>0</v>
      </c>
      <c r="BY125" s="3">
        <v>0</v>
      </c>
      <c r="BZ125" s="3">
        <v>0</v>
      </c>
      <c r="CA125" s="3">
        <v>1</v>
      </c>
      <c r="CB125" s="3">
        <v>-0.233815833</v>
      </c>
      <c r="CC125" s="3">
        <v>1</v>
      </c>
      <c r="CD125" s="3">
        <v>21792.87926</v>
      </c>
      <c r="CE125" s="3">
        <v>1</v>
      </c>
      <c r="CF125" s="3">
        <v>0</v>
      </c>
      <c r="CG125" s="3">
        <v>1</v>
      </c>
      <c r="CH125" s="3">
        <v>0</v>
      </c>
      <c r="CI125" s="3">
        <v>1</v>
      </c>
      <c r="CJ125" s="3">
        <v>0</v>
      </c>
      <c r="CK125" s="3">
        <v>0</v>
      </c>
      <c r="CL125" s="3">
        <v>0</v>
      </c>
      <c r="CM125" s="3">
        <v>14.7021518</v>
      </c>
      <c r="CN125" s="3">
        <v>0</v>
      </c>
      <c r="CO125" s="3">
        <v>1</v>
      </c>
      <c r="CP125" s="3">
        <v>0</v>
      </c>
      <c r="CQ125" s="3">
        <v>2.902950256</v>
      </c>
      <c r="CR125" s="3">
        <v>1</v>
      </c>
      <c r="CS125" s="3">
        <v>1</v>
      </c>
      <c r="CT125" s="3">
        <v>159.5773561</v>
      </c>
      <c r="CU125" s="3">
        <v>0</v>
      </c>
      <c r="CV125" s="3">
        <v>0.608</v>
      </c>
      <c r="CW125" s="3">
        <v>0.151578972</v>
      </c>
      <c r="CX125" s="3">
        <v>1.491</v>
      </c>
      <c r="CY125" s="3">
        <v>0</v>
      </c>
      <c r="CZ125" s="3">
        <v>0.022504196</v>
      </c>
      <c r="DA125" s="3">
        <v>0.079014682</v>
      </c>
      <c r="DB125" s="3">
        <v>0.26390523</v>
      </c>
      <c r="DC125" s="3">
        <v>0.147</v>
      </c>
      <c r="DD125" s="3">
        <v>5.122207934</v>
      </c>
      <c r="DE125" s="3">
        <v>0</v>
      </c>
      <c r="DF125" s="3">
        <v>9</v>
      </c>
      <c r="DG125" s="3">
        <v>6.943501189</v>
      </c>
      <c r="DH125" s="3">
        <v>1.129251131</v>
      </c>
      <c r="DI125" s="3">
        <v>0.285888805</v>
      </c>
      <c r="DJ125" s="3">
        <v>0.037532439</v>
      </c>
      <c r="DK125" s="3">
        <v>0.006379002</v>
      </c>
      <c r="DL125" s="3">
        <v>2.206546397</v>
      </c>
      <c r="DM125" s="3">
        <v>0.634</v>
      </c>
      <c r="DN125" s="3">
        <v>0.129</v>
      </c>
      <c r="DO125" s="3">
        <v>8.023</v>
      </c>
      <c r="DP125" s="3">
        <v>14.29413142</v>
      </c>
      <c r="DQ125" s="3">
        <v>0</v>
      </c>
      <c r="DR125" s="3">
        <v>0</v>
      </c>
      <c r="DS125" s="3">
        <v>0</v>
      </c>
      <c r="DT125" s="3">
        <v>0</v>
      </c>
      <c r="DU125" s="3">
        <v>9.183</v>
      </c>
      <c r="DV125" s="3">
        <v>18.50507021</v>
      </c>
      <c r="DW125" s="3">
        <v>1.014</v>
      </c>
      <c r="DX125" s="3">
        <v>11.86381953</v>
      </c>
      <c r="DY125" s="3">
        <v>0</v>
      </c>
      <c r="DZ125" s="3">
        <v>0</v>
      </c>
      <c r="EA125" s="3">
        <v>0.724658601</v>
      </c>
      <c r="EB125" s="3">
        <v>13.88155644</v>
      </c>
      <c r="EC125" s="3">
        <v>0.895</v>
      </c>
      <c r="ED125" s="3">
        <v>0.165704105</v>
      </c>
      <c r="EE125" s="3">
        <v>0.433155497</v>
      </c>
      <c r="EF125" s="3">
        <v>1</v>
      </c>
      <c r="EG125" s="3">
        <v>0.059012659</v>
      </c>
      <c r="EH125" s="3">
        <v>0.099</v>
      </c>
      <c r="EI125" s="3">
        <v>0.023179428</v>
      </c>
      <c r="EJ125" s="3">
        <v>3.583820203</v>
      </c>
      <c r="EK125" s="3">
        <v>10.57010178</v>
      </c>
      <c r="EL125" s="3">
        <v>1.105972966</v>
      </c>
      <c r="EM125" s="3">
        <v>5.145832908</v>
      </c>
      <c r="EN125" s="3">
        <v>4.243754727</v>
      </c>
      <c r="EO125" s="3">
        <v>2.353577315</v>
      </c>
      <c r="EP125" s="3">
        <v>0</v>
      </c>
      <c r="EQ125" s="3">
        <v>0</v>
      </c>
      <c r="ER125" s="3">
        <v>0.011927278</v>
      </c>
      <c r="ES125" s="3">
        <v>39.73676882</v>
      </c>
      <c r="ET125" s="3">
        <v>1.491295747</v>
      </c>
      <c r="EU125" s="3">
        <v>2.014888278</v>
      </c>
      <c r="EV125" s="3">
        <v>0</v>
      </c>
      <c r="EW125" s="3">
        <v>10.95839065</v>
      </c>
      <c r="EX125" s="3">
        <v>0</v>
      </c>
      <c r="EY125" s="3">
        <v>0</v>
      </c>
      <c r="EZ125" s="3">
        <v>27</v>
      </c>
      <c r="FA125" s="3">
        <v>9.434330554</v>
      </c>
      <c r="FB125" s="3">
        <v>0</v>
      </c>
      <c r="FC125" s="3">
        <v>0</v>
      </c>
      <c r="FD125" s="3">
        <v>0</v>
      </c>
      <c r="FE125" s="3">
        <v>0</v>
      </c>
      <c r="FF125" s="3">
        <v>0.996241497</v>
      </c>
      <c r="FG125" s="3">
        <v>0</v>
      </c>
      <c r="FH125" s="3">
        <v>0</v>
      </c>
      <c r="FI125" s="3">
        <v>0</v>
      </c>
      <c r="FJ125" s="3">
        <v>0.636</v>
      </c>
      <c r="FK125" s="3">
        <v>0.208601581</v>
      </c>
      <c r="FL125" s="3">
        <v>13</v>
      </c>
      <c r="FM125" s="3">
        <v>0.227</v>
      </c>
      <c r="FN125" s="3">
        <v>0</v>
      </c>
      <c r="FO125" s="3">
        <v>0</v>
      </c>
      <c r="FP125" s="3">
        <v>1.491</v>
      </c>
      <c r="FQ125" s="3">
        <v>0.909254193</v>
      </c>
      <c r="FR125" s="3">
        <v>1</v>
      </c>
      <c r="FS125" s="3">
        <v>-0.813298738</v>
      </c>
      <c r="FT125" s="3">
        <v>10.72856171</v>
      </c>
      <c r="FU125" s="3">
        <v>5.847086504</v>
      </c>
      <c r="FV125" s="3">
        <v>-17.67743061</v>
      </c>
      <c r="FW125" s="3">
        <v>13.08082179</v>
      </c>
      <c r="FX125" s="3">
        <v>-0.250389287</v>
      </c>
      <c r="FY125" s="3">
        <v>0.912946844</v>
      </c>
      <c r="FZ125" s="3">
        <v>0</v>
      </c>
      <c r="GA125" s="3">
        <v>70.97188707</v>
      </c>
      <c r="GB125" s="3">
        <v>16.01308304</v>
      </c>
      <c r="GC125" s="3">
        <v>0.024119832</v>
      </c>
      <c r="GD125" s="3">
        <v>0.464</v>
      </c>
      <c r="GE125" s="3">
        <v>21.73975802</v>
      </c>
      <c r="GF125" s="3">
        <v>0</v>
      </c>
      <c r="GG125" s="3">
        <v>26</v>
      </c>
      <c r="GH125" s="3">
        <v>2.243</v>
      </c>
      <c r="GI125" s="3">
        <v>0</v>
      </c>
      <c r="GJ125" s="3">
        <v>0.707</v>
      </c>
      <c r="GK125" s="3">
        <v>1.229558641</v>
      </c>
      <c r="GL125" s="3">
        <v>5.725157077</v>
      </c>
      <c r="GM125" s="3">
        <v>6.081</v>
      </c>
      <c r="GN125" s="3">
        <v>25.47491174</v>
      </c>
      <c r="GO125" s="3">
        <v>252.1442444</v>
      </c>
      <c r="GP125" s="3">
        <v>-0.638027395</v>
      </c>
      <c r="GQ125" s="3">
        <v>2.104887074</v>
      </c>
      <c r="GR125" s="3">
        <v>0.947</v>
      </c>
      <c r="GS125" s="3">
        <v>-0.021016337</v>
      </c>
      <c r="GT125" s="3">
        <v>0.803190971</v>
      </c>
      <c r="GU125" s="3">
        <v>1</v>
      </c>
      <c r="GV125" s="3">
        <v>0.896</v>
      </c>
      <c r="GW125" s="3">
        <v>2.104575163</v>
      </c>
      <c r="GX125" s="3">
        <v>-79.00591716</v>
      </c>
      <c r="GY125" s="3">
        <v>29.65618836</v>
      </c>
      <c r="GZ125" s="3">
        <v>0.0381138</v>
      </c>
      <c r="HA125" s="3">
        <v>167.91</v>
      </c>
      <c r="HB125" s="3">
        <v>-2.77992545</v>
      </c>
      <c r="HC125" s="3">
        <v>1</v>
      </c>
      <c r="HD125" s="3">
        <v>0.037532439</v>
      </c>
      <c r="HE125" s="3">
        <v>0.633</v>
      </c>
      <c r="HF125" s="3">
        <v>0</v>
      </c>
      <c r="HG125" s="3">
        <v>0.523735276</v>
      </c>
      <c r="HH125" s="3">
        <v>0.205994895</v>
      </c>
      <c r="HI125" s="3">
        <v>0.989</v>
      </c>
      <c r="HJ125" s="3">
        <v>1.15194019</v>
      </c>
      <c r="HK125" s="3">
        <v>1.416138387</v>
      </c>
      <c r="HL125" s="3">
        <v>-0.393557716</v>
      </c>
      <c r="HM125" s="3">
        <v>1.799</v>
      </c>
      <c r="HN125" s="5">
        <v>-0.109695039</v>
      </c>
      <c r="HO125" s="3">
        <v>0.592105497</v>
      </c>
      <c r="HP125" s="3">
        <v>31030.62399</v>
      </c>
      <c r="HQ125" s="3">
        <v>0.208773077</v>
      </c>
      <c r="HR125" s="3">
        <v>0.124</v>
      </c>
      <c r="HS125" s="3">
        <v>-0.126992348</v>
      </c>
      <c r="HT125" s="3">
        <v>0</v>
      </c>
      <c r="HU125" s="3">
        <v>0.009004372</v>
      </c>
      <c r="HV125" s="3">
        <v>2.780377164</v>
      </c>
      <c r="HW125" s="5">
        <v>0.856</v>
      </c>
      <c r="HX125" s="3">
        <v>-2.600312167</v>
      </c>
      <c r="HY125" s="3">
        <v>2.377</v>
      </c>
      <c r="HZ125" s="3">
        <v>-44.34095419</v>
      </c>
      <c r="IA125" s="3">
        <v>8.404808147</v>
      </c>
      <c r="IB125" s="3">
        <v>-0.638027395</v>
      </c>
      <c r="IC125" s="3">
        <v>0</v>
      </c>
      <c r="ID125" s="3">
        <v>0.041996531</v>
      </c>
      <c r="IE125" s="3">
        <v>8.066318928</v>
      </c>
      <c r="IF125" s="5">
        <v>7.160924145</v>
      </c>
      <c r="IG125" s="3">
        <v>0.084251228</v>
      </c>
      <c r="IH125" s="3">
        <v>4.326315789</v>
      </c>
      <c r="II125" s="3">
        <v>1.107887987</v>
      </c>
      <c r="IJ125" s="3">
        <v>4.545454545</v>
      </c>
      <c r="IK125" s="3">
        <v>24.26546827</v>
      </c>
      <c r="IL125" s="3">
        <v>2.775295362</v>
      </c>
      <c r="IM125" s="3">
        <v>0.007867647</v>
      </c>
      <c r="IN125" s="3">
        <v>66.55703283</v>
      </c>
      <c r="IO125" s="3">
        <v>0</v>
      </c>
      <c r="IP125" s="3">
        <v>-0.200744916</v>
      </c>
      <c r="IQ125" s="3">
        <v>-0.403519783</v>
      </c>
      <c r="IR125" s="3">
        <v>-0.120286663</v>
      </c>
      <c r="IS125" s="3">
        <v>0.823</v>
      </c>
      <c r="IT125" s="3">
        <v>1</v>
      </c>
      <c r="IU125" s="3">
        <v>1.163017209</v>
      </c>
      <c r="IV125" s="3">
        <v>0</v>
      </c>
      <c r="IW125" s="3">
        <v>1</v>
      </c>
      <c r="IX125" s="3">
        <v>-0.265514696</v>
      </c>
      <c r="IY125" s="3">
        <v>1.157894421</v>
      </c>
      <c r="IZ125" s="3">
        <v>1</v>
      </c>
      <c r="JA125" s="3">
        <v>0.878758248</v>
      </c>
      <c r="JB125" s="3">
        <v>1.123531728</v>
      </c>
      <c r="JC125" s="5">
        <v>0</v>
      </c>
      <c r="JD125" s="3">
        <v>6.533413174</v>
      </c>
      <c r="JE125" s="3">
        <v>1</v>
      </c>
      <c r="JF125" s="3">
        <v>67</v>
      </c>
      <c r="JG125" s="3">
        <v>0.782457117</v>
      </c>
      <c r="JH125" s="3">
        <v>1</v>
      </c>
      <c r="JI125" s="3">
        <v>-223.2806987</v>
      </c>
      <c r="JJ125" s="3">
        <v>-7.823607843</v>
      </c>
      <c r="JK125" s="3">
        <v>25.24921743</v>
      </c>
      <c r="JL125" s="3">
        <v>0.992849293</v>
      </c>
      <c r="JM125" s="3">
        <v>1.076938272</v>
      </c>
      <c r="JN125" s="3">
        <v>28.0033178</v>
      </c>
      <c r="JO125" s="3">
        <v>-282.8396858</v>
      </c>
      <c r="JP125" s="3">
        <v>1.228232972</v>
      </c>
      <c r="JQ125" s="3">
        <v>3.106099841</v>
      </c>
      <c r="JR125" s="3">
        <v>0</v>
      </c>
      <c r="JS125" s="3">
        <v>0</v>
      </c>
      <c r="JT125" s="3">
        <v>0.019063835</v>
      </c>
      <c r="JU125" s="3">
        <v>0.840128598</v>
      </c>
      <c r="JV125" s="3">
        <v>6.851118788</v>
      </c>
      <c r="JW125" s="3">
        <v>0.042372332</v>
      </c>
      <c r="JX125" s="3">
        <v>1</v>
      </c>
      <c r="JY125" s="3">
        <v>0.101796553</v>
      </c>
      <c r="JZ125" s="3">
        <v>0</v>
      </c>
      <c r="KA125" s="3">
        <v>0</v>
      </c>
      <c r="KB125" s="3">
        <v>0</v>
      </c>
      <c r="KC125" s="3">
        <v>1</v>
      </c>
      <c r="KD125" s="3">
        <v>0</v>
      </c>
      <c r="KE125" s="5">
        <v>0</v>
      </c>
      <c r="KF125" s="3">
        <v>0</v>
      </c>
      <c r="KG125" s="3">
        <v>3.316827565</v>
      </c>
      <c r="KH125" s="3">
        <v>0</v>
      </c>
      <c r="KI125" s="3">
        <v>0</v>
      </c>
      <c r="KJ125" s="3">
        <v>0</v>
      </c>
      <c r="KK125" s="3">
        <v>0</v>
      </c>
      <c r="KL125" s="3">
        <v>1</v>
      </c>
      <c r="KM125" s="3">
        <v>0</v>
      </c>
      <c r="KN125" s="3">
        <v>1.68792835</v>
      </c>
      <c r="KO125" s="3">
        <v>0</v>
      </c>
      <c r="KP125" s="3">
        <v>0</v>
      </c>
      <c r="KQ125" s="3">
        <v>0</v>
      </c>
      <c r="KR125" s="3">
        <v>1</v>
      </c>
      <c r="KS125" s="3">
        <v>0.021612579</v>
      </c>
      <c r="KT125" s="3">
        <v>50</v>
      </c>
      <c r="KU125" s="3">
        <v>0</v>
      </c>
      <c r="KV125" s="3">
        <v>1</v>
      </c>
      <c r="KW125" s="3">
        <v>0</v>
      </c>
      <c r="KX125" s="3">
        <v>0</v>
      </c>
      <c r="KY125" s="3">
        <v>6.47964497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1</v>
      </c>
      <c r="LG125" s="3">
        <v>0</v>
      </c>
      <c r="LH125" s="3">
        <v>0</v>
      </c>
      <c r="LI125" s="3">
        <v>1</v>
      </c>
      <c r="LJ125" s="3">
        <v>0</v>
      </c>
      <c r="LK125" s="3">
        <v>-0.00261418</v>
      </c>
      <c r="LL125" s="3">
        <v>1.272479665</v>
      </c>
      <c r="LM125" s="3">
        <v>1</v>
      </c>
      <c r="LN125" s="3">
        <v>0.264</v>
      </c>
      <c r="LO125" s="3">
        <v>0</v>
      </c>
      <c r="LP125" s="3">
        <v>418.1263823</v>
      </c>
      <c r="LQ125" s="3">
        <v>168.4612276</v>
      </c>
      <c r="LR125" s="3">
        <v>0</v>
      </c>
      <c r="LS125" s="3">
        <v>0</v>
      </c>
      <c r="LT125" s="3">
        <v>0</v>
      </c>
      <c r="LU125" s="3">
        <v>6.628717098</v>
      </c>
      <c r="LV125" s="3">
        <v>1</v>
      </c>
      <c r="LW125" s="3">
        <v>0</v>
      </c>
      <c r="LX125" s="3">
        <v>1</v>
      </c>
      <c r="LY125" s="3">
        <v>1</v>
      </c>
      <c r="LZ125" s="3">
        <v>0</v>
      </c>
      <c r="MA125" s="3">
        <v>0</v>
      </c>
      <c r="MB125" s="3">
        <v>1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1</v>
      </c>
      <c r="MK125" s="3">
        <v>0</v>
      </c>
      <c r="ML125" s="3">
        <v>1</v>
      </c>
      <c r="MM125" s="3">
        <v>-0.104600181</v>
      </c>
      <c r="MN125" s="3">
        <v>0</v>
      </c>
      <c r="MO125" s="3">
        <v>1.01811759</v>
      </c>
      <c r="MP125" s="3">
        <v>2.641784592</v>
      </c>
      <c r="MQ125" s="3">
        <v>2.589</v>
      </c>
      <c r="MR125" s="3">
        <v>-44.34095419</v>
      </c>
      <c r="MS125" s="3">
        <v>0</v>
      </c>
      <c r="MT125" s="3">
        <v>0</v>
      </c>
      <c r="MU125" s="3">
        <v>200.922636</v>
      </c>
      <c r="MV125" s="3">
        <v>0</v>
      </c>
      <c r="MW125" s="5">
        <v>0</v>
      </c>
      <c r="MX125" s="3">
        <v>136.7378249</v>
      </c>
      <c r="MY125" s="3">
        <v>5.145832908</v>
      </c>
      <c r="MZ125" s="3">
        <v>0</v>
      </c>
      <c r="NA125" s="3">
        <v>13.08082179</v>
      </c>
      <c r="NB125" s="3">
        <v>1</v>
      </c>
      <c r="NC125" s="3">
        <v>1</v>
      </c>
      <c r="ND125" s="3">
        <v>3.525714131</v>
      </c>
      <c r="NE125" s="3">
        <v>146.8</v>
      </c>
      <c r="NF125" s="3">
        <v>-0.025993955</v>
      </c>
      <c r="NG125" s="3">
        <v>5594</v>
      </c>
      <c r="NH125" s="3">
        <v>238.0841689</v>
      </c>
      <c r="NI125" s="3">
        <v>0</v>
      </c>
      <c r="NJ125" s="3">
        <v>-0.678656573</v>
      </c>
      <c r="NK125" s="3">
        <v>0</v>
      </c>
      <c r="NL125" s="3">
        <v>38.74114392</v>
      </c>
      <c r="NM125" s="3">
        <v>0</v>
      </c>
      <c r="NN125" s="3">
        <v>0</v>
      </c>
      <c r="NO125" s="3">
        <v>6.851118788</v>
      </c>
      <c r="NP125" s="3">
        <v>0</v>
      </c>
    </row>
    <row r="126" s="2" customFormat="1" spans="1:380">
      <c r="A126" s="1">
        <v>471.986</v>
      </c>
      <c r="B126" s="1">
        <v>0</v>
      </c>
      <c r="C126" s="1">
        <v>0</v>
      </c>
      <c r="D126" s="3">
        <v>0.247775349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0.010912111</v>
      </c>
      <c r="M126" s="3">
        <v>0</v>
      </c>
      <c r="N126" s="3">
        <v>0</v>
      </c>
      <c r="O126" s="3">
        <v>1.154028673</v>
      </c>
      <c r="P126" s="3">
        <v>0</v>
      </c>
      <c r="Q126" s="3">
        <v>31.011</v>
      </c>
      <c r="R126" s="3">
        <v>0</v>
      </c>
      <c r="S126" s="3">
        <v>0</v>
      </c>
      <c r="T126" s="3">
        <v>30</v>
      </c>
      <c r="U126" s="3">
        <v>0</v>
      </c>
      <c r="V126" s="3">
        <v>0</v>
      </c>
      <c r="W126" s="3">
        <v>0</v>
      </c>
      <c r="X126" s="3">
        <v>0</v>
      </c>
      <c r="Y126" s="3">
        <v>0.316138248</v>
      </c>
      <c r="Z126" s="3">
        <v>0</v>
      </c>
      <c r="AA126" s="3">
        <v>179.933</v>
      </c>
      <c r="AB126" s="3">
        <v>1</v>
      </c>
      <c r="AC126" s="3">
        <v>0</v>
      </c>
      <c r="AD126" s="3">
        <v>4</v>
      </c>
      <c r="AE126" s="3">
        <v>0</v>
      </c>
      <c r="AF126" s="3">
        <v>1</v>
      </c>
      <c r="AG126" s="3">
        <v>7260.00926</v>
      </c>
      <c r="AH126" s="3">
        <v>0</v>
      </c>
      <c r="AI126" s="3">
        <v>1909</v>
      </c>
      <c r="AJ126" s="3">
        <v>0</v>
      </c>
      <c r="AK126" s="3">
        <v>0</v>
      </c>
      <c r="AL126" s="3">
        <v>0.993006438</v>
      </c>
      <c r="AM126" s="3">
        <v>1.033852882</v>
      </c>
      <c r="AN126" s="3">
        <v>1</v>
      </c>
      <c r="AO126" s="3">
        <v>0</v>
      </c>
      <c r="AP126" s="3">
        <v>0.5</v>
      </c>
      <c r="AQ126" s="3">
        <v>1</v>
      </c>
      <c r="AR126" s="3">
        <v>0</v>
      </c>
      <c r="AS126" s="3">
        <v>6.208590026</v>
      </c>
      <c r="AT126" s="3">
        <v>1</v>
      </c>
      <c r="AU126" s="3">
        <v>0</v>
      </c>
      <c r="AV126" s="3">
        <v>0</v>
      </c>
      <c r="AW126" s="3">
        <v>0</v>
      </c>
      <c r="AX126" s="3">
        <v>219.7491943</v>
      </c>
      <c r="AY126" s="3">
        <v>0</v>
      </c>
      <c r="AZ126" s="3">
        <v>20.833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0.019337111</v>
      </c>
      <c r="BH126" s="3">
        <v>0</v>
      </c>
      <c r="BI126" s="3">
        <v>0</v>
      </c>
      <c r="BJ126" s="3">
        <v>1.471</v>
      </c>
      <c r="BK126" s="3">
        <v>1</v>
      </c>
      <c r="BL126" s="3">
        <v>0.21</v>
      </c>
      <c r="BM126" s="3">
        <v>0</v>
      </c>
      <c r="BN126" s="3">
        <v>0</v>
      </c>
      <c r="BO126" s="3">
        <v>0</v>
      </c>
      <c r="BP126" s="3">
        <v>0</v>
      </c>
      <c r="BQ126" s="3">
        <v>8.599099099</v>
      </c>
      <c r="BR126" s="3">
        <v>0</v>
      </c>
      <c r="BS126" s="3">
        <v>-170.749975</v>
      </c>
      <c r="BT126" s="3">
        <v>-0.005145209</v>
      </c>
      <c r="BU126" s="3">
        <v>0</v>
      </c>
      <c r="BV126" s="3">
        <v>1.772843043</v>
      </c>
      <c r="BW126" s="3">
        <v>0</v>
      </c>
      <c r="BX126" s="3">
        <v>0</v>
      </c>
      <c r="BY126" s="3">
        <v>0</v>
      </c>
      <c r="BZ126" s="3">
        <v>1</v>
      </c>
      <c r="CA126" s="3">
        <v>0</v>
      </c>
      <c r="CB126" s="3">
        <v>-0.02062475</v>
      </c>
      <c r="CC126" s="3">
        <v>1</v>
      </c>
      <c r="CD126" s="3">
        <v>38953.484</v>
      </c>
      <c r="CE126" s="3">
        <v>1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14.7051749</v>
      </c>
      <c r="CN126" s="3">
        <v>0</v>
      </c>
      <c r="CO126" s="3">
        <v>1</v>
      </c>
      <c r="CP126" s="3">
        <v>1</v>
      </c>
      <c r="CQ126" s="3">
        <v>3.096157367</v>
      </c>
      <c r="CR126" s="3">
        <v>0</v>
      </c>
      <c r="CS126" s="3">
        <v>1</v>
      </c>
      <c r="CT126" s="3">
        <v>162.6631025</v>
      </c>
      <c r="CU126" s="3">
        <v>0</v>
      </c>
      <c r="CV126" s="3">
        <v>0.631</v>
      </c>
      <c r="CW126" s="3">
        <v>0.212528145</v>
      </c>
      <c r="CX126" s="3">
        <v>1.219</v>
      </c>
      <c r="CY126" s="3">
        <v>0</v>
      </c>
      <c r="CZ126" s="3">
        <v>0.041852992</v>
      </c>
      <c r="DA126" s="3">
        <v>0.124410239</v>
      </c>
      <c r="DB126" s="3">
        <v>0.251641941</v>
      </c>
      <c r="DC126" s="3">
        <v>0.066</v>
      </c>
      <c r="DD126" s="3">
        <v>18.40040392</v>
      </c>
      <c r="DE126" s="3">
        <v>0</v>
      </c>
      <c r="DF126" s="3">
        <v>4</v>
      </c>
      <c r="DG126" s="3">
        <v>8.381993384</v>
      </c>
      <c r="DH126" s="3">
        <v>1.533913712</v>
      </c>
      <c r="DI126" s="3">
        <v>0.362840312</v>
      </c>
      <c r="DJ126" s="3">
        <v>0.034636336</v>
      </c>
      <c r="DK126" s="3">
        <v>0.014397476</v>
      </c>
      <c r="DL126" s="3">
        <v>6.032045869</v>
      </c>
      <c r="DM126" s="3">
        <v>0.302</v>
      </c>
      <c r="DN126" s="3">
        <v>0.057</v>
      </c>
      <c r="DO126" s="3">
        <v>8.017</v>
      </c>
      <c r="DP126" s="3">
        <v>14.68797827</v>
      </c>
      <c r="DQ126" s="3">
        <v>0</v>
      </c>
      <c r="DR126" s="3">
        <v>0</v>
      </c>
      <c r="DS126" s="3">
        <v>0</v>
      </c>
      <c r="DT126" s="3">
        <v>0</v>
      </c>
      <c r="DU126" s="3">
        <v>9.244</v>
      </c>
      <c r="DV126" s="3">
        <v>26.40749544</v>
      </c>
      <c r="DW126" s="3">
        <v>0.316</v>
      </c>
      <c r="DX126" s="3">
        <v>17.22642296</v>
      </c>
      <c r="DY126" s="3">
        <v>0</v>
      </c>
      <c r="DZ126" s="3">
        <v>0</v>
      </c>
      <c r="EA126" s="3">
        <v>0.70189626</v>
      </c>
      <c r="EB126" s="3">
        <v>10.51015147</v>
      </c>
      <c r="EC126" s="3">
        <v>0.949</v>
      </c>
      <c r="ED126" s="3">
        <v>0.15408515</v>
      </c>
      <c r="EE126" s="3">
        <v>0.407999396</v>
      </c>
      <c r="EF126" s="3">
        <v>1</v>
      </c>
      <c r="EG126" s="3">
        <v>0.056875695</v>
      </c>
      <c r="EH126" s="3">
        <v>0.758</v>
      </c>
      <c r="EI126" s="3">
        <v>0.020747355</v>
      </c>
      <c r="EJ126" s="3">
        <v>2.656877654</v>
      </c>
      <c r="EK126" s="3">
        <v>12.54074294</v>
      </c>
      <c r="EL126" s="3">
        <v>2.847171501</v>
      </c>
      <c r="EM126" s="3">
        <v>6.639153658</v>
      </c>
      <c r="EN126" s="3">
        <v>0.25</v>
      </c>
      <c r="EO126" s="3">
        <v>3.625935913</v>
      </c>
      <c r="EP126" s="3">
        <v>0</v>
      </c>
      <c r="EQ126" s="3">
        <v>0</v>
      </c>
      <c r="ER126" s="3">
        <v>0.024925809</v>
      </c>
      <c r="ES126" s="3">
        <v>33.42895372</v>
      </c>
      <c r="ET126" s="3">
        <v>1.219149294</v>
      </c>
      <c r="EU126" s="3">
        <v>1.970286087</v>
      </c>
      <c r="EV126" s="3">
        <v>0</v>
      </c>
      <c r="EW126" s="3">
        <v>12.88422716</v>
      </c>
      <c r="EX126" s="3">
        <v>0</v>
      </c>
      <c r="EY126" s="3">
        <v>0</v>
      </c>
      <c r="EZ126" s="3">
        <v>8</v>
      </c>
      <c r="FA126" s="3">
        <v>13.06225122</v>
      </c>
      <c r="FB126" s="3">
        <v>0.461999031</v>
      </c>
      <c r="FC126" s="3">
        <v>0</v>
      </c>
      <c r="FD126" s="3">
        <v>0</v>
      </c>
      <c r="FE126" s="3">
        <v>0</v>
      </c>
      <c r="FF126" s="3">
        <v>0.581527778</v>
      </c>
      <c r="FG126" s="3">
        <v>0</v>
      </c>
      <c r="FH126" s="3">
        <v>0</v>
      </c>
      <c r="FI126" s="3">
        <v>0</v>
      </c>
      <c r="FJ126" s="3">
        <v>0.847</v>
      </c>
      <c r="FK126" s="3">
        <v>1.20213345</v>
      </c>
      <c r="FL126" s="3">
        <v>2</v>
      </c>
      <c r="FM126" s="3">
        <v>0.107</v>
      </c>
      <c r="FN126" s="3">
        <v>0</v>
      </c>
      <c r="FO126" s="3">
        <v>0</v>
      </c>
      <c r="FP126" s="3">
        <v>1.219</v>
      </c>
      <c r="FQ126" s="3">
        <v>1.498707279</v>
      </c>
      <c r="FR126" s="3">
        <v>6</v>
      </c>
      <c r="FS126" s="3">
        <v>-0.37375657</v>
      </c>
      <c r="FT126" s="3">
        <v>11.09633368</v>
      </c>
      <c r="FU126" s="3">
        <v>11.44574201</v>
      </c>
      <c r="FV126" s="3">
        <v>36.17257675</v>
      </c>
      <c r="FW126" s="3">
        <v>11.12636643</v>
      </c>
      <c r="FX126" s="3">
        <v>0.219642522</v>
      </c>
      <c r="FY126" s="3">
        <v>1.163277046</v>
      </c>
      <c r="FZ126" s="3">
        <v>0</v>
      </c>
      <c r="GA126" s="3">
        <v>21.39280547</v>
      </c>
      <c r="GB126" s="3">
        <v>16.00847567</v>
      </c>
      <c r="GC126" s="3">
        <v>-0.151870354</v>
      </c>
      <c r="GD126" s="3">
        <v>0.247</v>
      </c>
      <c r="GE126" s="3">
        <v>21.75878407</v>
      </c>
      <c r="GF126" s="3">
        <v>0</v>
      </c>
      <c r="GG126" s="3">
        <v>13</v>
      </c>
      <c r="GH126" s="3">
        <v>0.997</v>
      </c>
      <c r="GI126" s="3">
        <v>0</v>
      </c>
      <c r="GJ126" s="3">
        <v>0.863</v>
      </c>
      <c r="GK126" s="3">
        <v>1.640088106</v>
      </c>
      <c r="GL126" s="3">
        <v>6.441029012</v>
      </c>
      <c r="GM126" s="3">
        <v>4.49</v>
      </c>
      <c r="GN126" s="3">
        <v>26.08401179</v>
      </c>
      <c r="GO126" s="3">
        <v>430.3393952</v>
      </c>
      <c r="GP126" s="3">
        <v>1.328787573</v>
      </c>
      <c r="GQ126" s="3">
        <v>0.767472495</v>
      </c>
      <c r="GR126" s="3">
        <v>0.383</v>
      </c>
      <c r="GS126" s="3">
        <v>0.004849113</v>
      </c>
      <c r="GT126" s="3">
        <v>0.720478584</v>
      </c>
      <c r="GU126" s="3">
        <v>0</v>
      </c>
      <c r="GV126" s="3">
        <v>0.913</v>
      </c>
      <c r="GW126" s="3">
        <v>2.130630631</v>
      </c>
      <c r="GX126" s="3">
        <v>29.45036592</v>
      </c>
      <c r="GY126" s="3">
        <v>7.041550687</v>
      </c>
      <c r="GZ126" s="3">
        <v>-0.071331654</v>
      </c>
      <c r="HA126" s="3">
        <v>58.92</v>
      </c>
      <c r="HB126" s="3">
        <v>6.351624197</v>
      </c>
      <c r="HC126" s="3">
        <v>0</v>
      </c>
      <c r="HD126" s="3">
        <v>0.034636336</v>
      </c>
      <c r="HE126" s="3">
        <v>0.638</v>
      </c>
      <c r="HF126" s="3">
        <v>2.406764799</v>
      </c>
      <c r="HG126" s="3">
        <v>0.640270564</v>
      </c>
      <c r="HH126" s="3">
        <v>0.705739838</v>
      </c>
      <c r="HI126" s="3">
        <v>0.938</v>
      </c>
      <c r="HJ126" s="3">
        <v>0.914273783</v>
      </c>
      <c r="HK126" s="3">
        <v>4.607192306</v>
      </c>
      <c r="HL126" s="3">
        <v>-0.393142953</v>
      </c>
      <c r="HM126" s="3">
        <v>1.119</v>
      </c>
      <c r="HN126" s="5">
        <v>0.013495746</v>
      </c>
      <c r="HO126" s="3">
        <v>0.339155555</v>
      </c>
      <c r="HP126" s="3">
        <v>35732.05551</v>
      </c>
      <c r="HQ126" s="3">
        <v>0.043987739</v>
      </c>
      <c r="HR126" s="3">
        <v>0.133</v>
      </c>
      <c r="HS126" s="3">
        <v>0.032865774</v>
      </c>
      <c r="HT126" s="3">
        <v>0</v>
      </c>
      <c r="HU126" s="3">
        <v>0.001010999</v>
      </c>
      <c r="HV126" s="3">
        <v>2.830547389</v>
      </c>
      <c r="HW126" s="5">
        <v>0.814</v>
      </c>
      <c r="HX126" s="3">
        <v>1.515085251</v>
      </c>
      <c r="HY126" s="3">
        <v>1.679</v>
      </c>
      <c r="HZ126" s="3">
        <v>-28.85515576</v>
      </c>
      <c r="IA126" s="3">
        <v>13.88191597</v>
      </c>
      <c r="IB126" s="3">
        <v>1.328787573</v>
      </c>
      <c r="IC126" s="3">
        <v>0</v>
      </c>
      <c r="ID126" s="3">
        <v>0.07198913</v>
      </c>
      <c r="IE126" s="3">
        <v>7.27137845</v>
      </c>
      <c r="IF126" s="5">
        <v>-14.18825973</v>
      </c>
      <c r="IG126" s="3">
        <v>0.1552657</v>
      </c>
      <c r="IH126" s="3">
        <v>3.88125</v>
      </c>
      <c r="II126" s="3">
        <v>0.95380471</v>
      </c>
      <c r="IJ126" s="3">
        <v>4.192307692</v>
      </c>
      <c r="IK126" s="3">
        <v>24.8355694</v>
      </c>
      <c r="IL126" s="3">
        <v>2.828348474</v>
      </c>
      <c r="IM126" s="3">
        <v>0.013187654</v>
      </c>
      <c r="IN126" s="3">
        <v>85.24667962</v>
      </c>
      <c r="IO126" s="3">
        <v>0</v>
      </c>
      <c r="IP126" s="3">
        <v>-0.093443772</v>
      </c>
      <c r="IQ126" s="3">
        <v>-0.403770694</v>
      </c>
      <c r="IR126" s="3">
        <v>0.047230187</v>
      </c>
      <c r="IS126" s="3">
        <v>0.959</v>
      </c>
      <c r="IT126" s="3">
        <v>0</v>
      </c>
      <c r="IU126" s="3">
        <v>1.046430493</v>
      </c>
      <c r="IV126" s="3">
        <v>1</v>
      </c>
      <c r="IW126" s="3">
        <v>0</v>
      </c>
      <c r="IX126" s="3">
        <v>-0.119236181</v>
      </c>
      <c r="IY126" s="3">
        <v>1.137315999</v>
      </c>
      <c r="IZ126" s="3">
        <v>0</v>
      </c>
      <c r="JA126" s="3">
        <v>0.979484223</v>
      </c>
      <c r="JB126" s="3">
        <v>0.901906058</v>
      </c>
      <c r="JC126" s="5">
        <v>0</v>
      </c>
      <c r="JD126" s="3">
        <v>5.564876033</v>
      </c>
      <c r="JE126" s="3">
        <v>0</v>
      </c>
      <c r="JF126" s="3">
        <v>50.9088009</v>
      </c>
      <c r="JG126" s="3">
        <v>1.055496437</v>
      </c>
      <c r="JH126" s="3">
        <v>0</v>
      </c>
      <c r="JI126" s="3">
        <v>1134.820671</v>
      </c>
      <c r="JJ126" s="3">
        <v>-4.849904756</v>
      </c>
      <c r="JK126" s="3">
        <v>35.0221374</v>
      </c>
      <c r="JL126" s="3">
        <v>0.847225309</v>
      </c>
      <c r="JM126" s="3">
        <v>0.962609636</v>
      </c>
      <c r="JN126" s="3">
        <v>17.30606801</v>
      </c>
      <c r="JO126" s="3">
        <v>617.3716295</v>
      </c>
      <c r="JP126" s="3">
        <v>0</v>
      </c>
      <c r="JQ126" s="3">
        <v>3.204722303</v>
      </c>
      <c r="JR126" s="3">
        <v>0</v>
      </c>
      <c r="JS126" s="3">
        <v>2.406764799</v>
      </c>
      <c r="JT126" s="3">
        <v>0.019894416</v>
      </c>
      <c r="JU126" s="3">
        <v>1.323776437</v>
      </c>
      <c r="JV126" s="3">
        <v>5.942799375</v>
      </c>
      <c r="JW126" s="3">
        <v>-0.046065778</v>
      </c>
      <c r="JX126" s="3">
        <v>0</v>
      </c>
      <c r="JY126" s="3">
        <v>-0.028929724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5">
        <v>0</v>
      </c>
      <c r="KF126" s="3">
        <v>0</v>
      </c>
      <c r="KG126" s="3">
        <v>3.490127471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1.687532241</v>
      </c>
      <c r="KO126" s="3">
        <v>0</v>
      </c>
      <c r="KP126" s="3">
        <v>0</v>
      </c>
      <c r="KQ126" s="3">
        <v>0</v>
      </c>
      <c r="KR126" s="3">
        <v>0</v>
      </c>
      <c r="KS126" s="3">
        <v>0.027174171</v>
      </c>
      <c r="KT126" s="3">
        <v>60</v>
      </c>
      <c r="KU126" s="3">
        <v>0</v>
      </c>
      <c r="KV126" s="3">
        <v>1</v>
      </c>
      <c r="KW126" s="3">
        <v>0</v>
      </c>
      <c r="KX126" s="3">
        <v>0</v>
      </c>
      <c r="KY126" s="3">
        <v>5.578863636</v>
      </c>
      <c r="KZ126" s="3">
        <v>0</v>
      </c>
      <c r="LA126" s="3">
        <v>8.312628313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1</v>
      </c>
      <c r="LJ126" s="3">
        <v>0</v>
      </c>
      <c r="LK126" s="3">
        <v>0.001084143</v>
      </c>
      <c r="LL126" s="3">
        <v>1.032743277</v>
      </c>
      <c r="LM126" s="3">
        <v>0</v>
      </c>
      <c r="LN126" s="3">
        <v>0.252</v>
      </c>
      <c r="LO126" s="3">
        <v>0</v>
      </c>
      <c r="LP126" s="3">
        <v>430.3083098</v>
      </c>
      <c r="LQ126" s="3">
        <v>-888.7908396</v>
      </c>
      <c r="LR126" s="3">
        <v>0</v>
      </c>
      <c r="LS126" s="3">
        <v>0</v>
      </c>
      <c r="LT126" s="3">
        <v>0</v>
      </c>
      <c r="LU126" s="3">
        <v>6.821383494</v>
      </c>
      <c r="LV126" s="3">
        <v>0</v>
      </c>
      <c r="LW126" s="3">
        <v>0</v>
      </c>
      <c r="LX126" s="3">
        <v>1</v>
      </c>
      <c r="LY126" s="3">
        <v>0</v>
      </c>
      <c r="LZ126" s="3">
        <v>0</v>
      </c>
      <c r="MA126" s="3">
        <v>1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0.117443431</v>
      </c>
      <c r="MN126" s="3">
        <v>0</v>
      </c>
      <c r="MO126" s="3">
        <v>1.183956153</v>
      </c>
      <c r="MP126" s="3">
        <v>2.696236111</v>
      </c>
      <c r="MQ126" s="3">
        <v>2.69</v>
      </c>
      <c r="MR126" s="3">
        <v>-28.85515576</v>
      </c>
      <c r="MS126" s="3">
        <v>0</v>
      </c>
      <c r="MT126" s="3">
        <v>0</v>
      </c>
      <c r="MU126" s="3">
        <v>218.0696032</v>
      </c>
      <c r="MV126" s="3">
        <v>1</v>
      </c>
      <c r="MW126" s="5">
        <v>0</v>
      </c>
      <c r="MX126" s="3">
        <v>166.2360011</v>
      </c>
      <c r="MY126" s="3">
        <v>6.639153658</v>
      </c>
      <c r="MZ126" s="3">
        <v>0</v>
      </c>
      <c r="NA126" s="3">
        <v>0</v>
      </c>
      <c r="NB126" s="3">
        <v>2</v>
      </c>
      <c r="NC126" s="3">
        <v>0</v>
      </c>
      <c r="ND126" s="3">
        <v>16.04529418</v>
      </c>
      <c r="NE126" s="3">
        <v>204.581</v>
      </c>
      <c r="NF126" s="3">
        <v>-0.106843176</v>
      </c>
      <c r="NG126" s="3">
        <v>8328</v>
      </c>
      <c r="NH126" s="3">
        <v>325.5534303</v>
      </c>
      <c r="NI126" s="3">
        <v>0</v>
      </c>
      <c r="NJ126" s="3">
        <v>-0.107998439</v>
      </c>
      <c r="NK126" s="3">
        <v>0</v>
      </c>
      <c r="NL126" s="3">
        <v>33.62824001</v>
      </c>
      <c r="NM126" s="3">
        <v>0</v>
      </c>
      <c r="NN126" s="3">
        <v>0</v>
      </c>
      <c r="NO126" s="3">
        <v>5.942799375</v>
      </c>
      <c r="NP126" s="3">
        <v>0</v>
      </c>
    </row>
    <row r="127" s="2" customFormat="1" spans="1:380">
      <c r="A127" s="1">
        <v>1150.49</v>
      </c>
      <c r="B127" s="1">
        <v>45.99609467</v>
      </c>
      <c r="C127" s="1">
        <v>0</v>
      </c>
      <c r="D127" s="3">
        <v>0.351853674</v>
      </c>
      <c r="E127" s="3">
        <v>1</v>
      </c>
      <c r="F127" s="3">
        <v>1</v>
      </c>
      <c r="G127" s="3">
        <v>0</v>
      </c>
      <c r="H127" s="3">
        <v>1</v>
      </c>
      <c r="I127" s="3">
        <v>1</v>
      </c>
      <c r="J127" s="3">
        <v>1</v>
      </c>
      <c r="K127" s="3">
        <v>0</v>
      </c>
      <c r="L127" s="3">
        <v>-0.013226523</v>
      </c>
      <c r="M127" s="3">
        <v>0</v>
      </c>
      <c r="N127" s="3">
        <v>0</v>
      </c>
      <c r="O127" s="3">
        <v>1.169784568</v>
      </c>
      <c r="P127" s="3">
        <v>1</v>
      </c>
      <c r="Q127" s="3">
        <v>46.006</v>
      </c>
      <c r="R127" s="3">
        <v>1</v>
      </c>
      <c r="S127" s="3">
        <v>0</v>
      </c>
      <c r="T127" s="3">
        <v>34</v>
      </c>
      <c r="U127" s="3">
        <v>1</v>
      </c>
      <c r="V127" s="3">
        <v>0</v>
      </c>
      <c r="W127" s="3">
        <v>1</v>
      </c>
      <c r="X127" s="3">
        <v>0</v>
      </c>
      <c r="Y127" s="3">
        <v>0</v>
      </c>
      <c r="Z127" s="3">
        <v>0</v>
      </c>
      <c r="AA127" s="3">
        <v>505.089</v>
      </c>
      <c r="AB127" s="3">
        <v>0</v>
      </c>
      <c r="AC127" s="3">
        <v>0</v>
      </c>
      <c r="AD127" s="3">
        <v>6</v>
      </c>
      <c r="AE127" s="3">
        <v>0</v>
      </c>
      <c r="AF127" s="3">
        <v>0</v>
      </c>
      <c r="AG127" s="3">
        <v>19777.97301</v>
      </c>
      <c r="AH127" s="3">
        <v>0</v>
      </c>
      <c r="AI127" s="3">
        <v>5052</v>
      </c>
      <c r="AJ127" s="3">
        <v>0</v>
      </c>
      <c r="AK127" s="3">
        <v>1</v>
      </c>
      <c r="AL127" s="3">
        <v>0.98719567</v>
      </c>
      <c r="AM127" s="3">
        <v>1.361396783</v>
      </c>
      <c r="AN127" s="3">
        <v>1</v>
      </c>
      <c r="AO127" s="3">
        <v>1</v>
      </c>
      <c r="AP127" s="3">
        <v>2.124693821</v>
      </c>
      <c r="AQ127" s="3">
        <v>1</v>
      </c>
      <c r="AR127" s="3">
        <v>0</v>
      </c>
      <c r="AS127" s="3">
        <v>6.444131257</v>
      </c>
      <c r="AT127" s="3">
        <v>0</v>
      </c>
      <c r="AU127" s="3">
        <v>0</v>
      </c>
      <c r="AV127" s="3">
        <v>0</v>
      </c>
      <c r="AW127" s="3">
        <v>0</v>
      </c>
      <c r="AX127" s="3">
        <v>379.1804329</v>
      </c>
      <c r="AY127" s="3">
        <v>0</v>
      </c>
      <c r="AZ127" s="3">
        <v>20.891</v>
      </c>
      <c r="BA127" s="3">
        <v>0</v>
      </c>
      <c r="BB127" s="3">
        <v>0</v>
      </c>
      <c r="BC127" s="3">
        <v>0</v>
      </c>
      <c r="BD127" s="3">
        <v>0</v>
      </c>
      <c r="BE127" s="3">
        <v>1</v>
      </c>
      <c r="BF127" s="3">
        <v>0</v>
      </c>
      <c r="BG127" s="3">
        <v>0.055373135</v>
      </c>
      <c r="BH127" s="3">
        <v>0</v>
      </c>
      <c r="BI127" s="3">
        <v>0</v>
      </c>
      <c r="BJ127" s="3">
        <v>0.83</v>
      </c>
      <c r="BK127" s="3">
        <v>1</v>
      </c>
      <c r="BL127" s="3">
        <v>0.094</v>
      </c>
      <c r="BM127" s="3">
        <v>0</v>
      </c>
      <c r="BN127" s="3">
        <v>0</v>
      </c>
      <c r="BO127" s="3">
        <v>0</v>
      </c>
      <c r="BP127" s="3">
        <v>0</v>
      </c>
      <c r="BQ127" s="3">
        <v>12.0861244</v>
      </c>
      <c r="BR127" s="3">
        <v>0</v>
      </c>
      <c r="BS127" s="3">
        <v>-1978.483805</v>
      </c>
      <c r="BT127" s="3">
        <v>-0.038845845</v>
      </c>
      <c r="BU127" s="3">
        <v>0</v>
      </c>
      <c r="BV127" s="3">
        <v>1.942268872</v>
      </c>
      <c r="BW127" s="3">
        <v>1</v>
      </c>
      <c r="BX127" s="3">
        <v>0</v>
      </c>
      <c r="BY127" s="3">
        <v>0</v>
      </c>
      <c r="BZ127" s="3">
        <v>0</v>
      </c>
      <c r="CA127" s="3">
        <v>0</v>
      </c>
      <c r="CB127" s="3">
        <v>-0.072127139</v>
      </c>
      <c r="CC127" s="3">
        <v>1</v>
      </c>
      <c r="CD127" s="3">
        <v>32336.96533</v>
      </c>
      <c r="CE127" s="3">
        <v>1</v>
      </c>
      <c r="CF127" s="3">
        <v>0</v>
      </c>
      <c r="CG127" s="3">
        <v>1</v>
      </c>
      <c r="CH127" s="3">
        <v>0</v>
      </c>
      <c r="CI127" s="3">
        <v>1</v>
      </c>
      <c r="CJ127" s="3">
        <v>0</v>
      </c>
      <c r="CK127" s="3">
        <v>0</v>
      </c>
      <c r="CL127" s="3">
        <v>1</v>
      </c>
      <c r="CM127" s="3">
        <v>14.70548815</v>
      </c>
      <c r="CN127" s="3">
        <v>0</v>
      </c>
      <c r="CO127" s="3">
        <v>0</v>
      </c>
      <c r="CP127" s="3">
        <v>1</v>
      </c>
      <c r="CQ127" s="3">
        <v>3.218926875</v>
      </c>
      <c r="CR127" s="3">
        <v>1</v>
      </c>
      <c r="CS127" s="3">
        <v>0</v>
      </c>
      <c r="CT127" s="3">
        <v>156.8534807</v>
      </c>
      <c r="CU127" s="3">
        <v>0</v>
      </c>
      <c r="CV127" s="3">
        <v>-0.028</v>
      </c>
      <c r="CW127" s="3">
        <v>0.16343528</v>
      </c>
      <c r="CX127" s="3">
        <v>1.421</v>
      </c>
      <c r="CY127" s="3">
        <v>1</v>
      </c>
      <c r="CZ127" s="3">
        <v>0.026129028</v>
      </c>
      <c r="DA127" s="3">
        <v>0.089480159</v>
      </c>
      <c r="DB127" s="3">
        <v>0.264580586</v>
      </c>
      <c r="DC127" s="3">
        <v>0.085</v>
      </c>
      <c r="DD127" s="3">
        <v>7.520324722</v>
      </c>
      <c r="DE127" s="3">
        <v>4</v>
      </c>
      <c r="DF127" s="3">
        <v>8</v>
      </c>
      <c r="DG127" s="3">
        <v>11.10357966</v>
      </c>
      <c r="DH127" s="3">
        <v>1.290199484</v>
      </c>
      <c r="DI127" s="3">
        <v>0.306053119</v>
      </c>
      <c r="DJ127" s="3">
        <v>0.041742781</v>
      </c>
      <c r="DK127" s="3">
        <v>0.007772437</v>
      </c>
      <c r="DL127" s="3">
        <v>3.784209236</v>
      </c>
      <c r="DM127" s="3">
        <v>0.828</v>
      </c>
      <c r="DN127" s="3">
        <v>0.1</v>
      </c>
      <c r="DO127" s="3">
        <v>8.018</v>
      </c>
      <c r="DP127" s="3">
        <v>22.4140798</v>
      </c>
      <c r="DQ127" s="3">
        <v>6.655791345</v>
      </c>
      <c r="DR127" s="3">
        <v>2</v>
      </c>
      <c r="DS127" s="3">
        <v>1</v>
      </c>
      <c r="DT127" s="3">
        <v>0</v>
      </c>
      <c r="DU127" s="3">
        <v>9.271</v>
      </c>
      <c r="DV127" s="3">
        <v>22.16788113</v>
      </c>
      <c r="DW127" s="3">
        <v>1.409</v>
      </c>
      <c r="DX127" s="3">
        <v>13.90173406</v>
      </c>
      <c r="DY127" s="3">
        <v>1</v>
      </c>
      <c r="DZ127" s="3">
        <v>1</v>
      </c>
      <c r="EA127" s="3">
        <v>0.694535957</v>
      </c>
      <c r="EB127" s="3">
        <v>12.76131742</v>
      </c>
      <c r="EC127" s="3">
        <v>0.643</v>
      </c>
      <c r="ED127" s="3">
        <v>0.16710645</v>
      </c>
      <c r="EE127" s="3">
        <v>0.431039996</v>
      </c>
      <c r="EF127" s="3">
        <v>1</v>
      </c>
      <c r="EG127" s="3">
        <v>0.065789772</v>
      </c>
      <c r="EH127" s="3">
        <v>0.517</v>
      </c>
      <c r="EI127" s="3">
        <v>0.02690913</v>
      </c>
      <c r="EJ127" s="3">
        <v>3.05092779</v>
      </c>
      <c r="EK127" s="3">
        <v>16.10551153</v>
      </c>
      <c r="EL127" s="3">
        <v>1.589944569</v>
      </c>
      <c r="EM127" s="3">
        <v>8.718558152</v>
      </c>
      <c r="EN127" s="3">
        <v>0</v>
      </c>
      <c r="EO127" s="3">
        <v>2.993286572</v>
      </c>
      <c r="EP127" s="3">
        <v>1</v>
      </c>
      <c r="EQ127" s="3">
        <v>0</v>
      </c>
      <c r="ER127" s="3">
        <v>0.014226351</v>
      </c>
      <c r="ES127" s="3">
        <v>35.28459206</v>
      </c>
      <c r="ET127" s="3">
        <v>1.420700343</v>
      </c>
      <c r="EU127" s="3">
        <v>2.016311121</v>
      </c>
      <c r="EV127" s="3">
        <v>6</v>
      </c>
      <c r="EW127" s="3">
        <v>15.54328029</v>
      </c>
      <c r="EX127" s="3">
        <v>6</v>
      </c>
      <c r="EY127" s="3">
        <v>1</v>
      </c>
      <c r="EZ127" s="3">
        <v>22</v>
      </c>
      <c r="FA127" s="3">
        <v>15.91476219</v>
      </c>
      <c r="FB127" s="3">
        <v>0</v>
      </c>
      <c r="FC127" s="3">
        <v>1</v>
      </c>
      <c r="FD127" s="3">
        <v>2</v>
      </c>
      <c r="FE127" s="3">
        <v>0</v>
      </c>
      <c r="FF127" s="3">
        <v>0.798504839</v>
      </c>
      <c r="FG127" s="3">
        <v>0</v>
      </c>
      <c r="FH127" s="3">
        <v>0</v>
      </c>
      <c r="FI127" s="3">
        <v>1</v>
      </c>
      <c r="FJ127" s="3">
        <v>0.625</v>
      </c>
      <c r="FK127" s="3">
        <v>0.332243126</v>
      </c>
      <c r="FL127" s="3">
        <v>24</v>
      </c>
      <c r="FM127" s="3">
        <v>0.084</v>
      </c>
      <c r="FN127" s="3">
        <v>9.799819462</v>
      </c>
      <c r="FO127" s="3">
        <v>1</v>
      </c>
      <c r="FP127" s="3">
        <v>1.421</v>
      </c>
      <c r="FQ127" s="3">
        <v>0.73219876</v>
      </c>
      <c r="FR127" s="3">
        <v>0</v>
      </c>
      <c r="FS127" s="3">
        <v>-0.301875251</v>
      </c>
      <c r="FT127" s="3">
        <v>11.04415308</v>
      </c>
      <c r="FU127" s="3">
        <v>9.842817465</v>
      </c>
      <c r="FV127" s="3">
        <v>-29.41902601</v>
      </c>
      <c r="FW127" s="3">
        <v>6.771483321</v>
      </c>
      <c r="FX127" s="3">
        <v>0.258362849</v>
      </c>
      <c r="FY127" s="3">
        <v>0.936106922</v>
      </c>
      <c r="FZ127" s="3">
        <v>1</v>
      </c>
      <c r="GA127" s="3">
        <v>0</v>
      </c>
      <c r="GB127" s="3">
        <v>16.01013001</v>
      </c>
      <c r="GC127" s="3">
        <v>0.018576438</v>
      </c>
      <c r="GD127" s="3">
        <v>0.903</v>
      </c>
      <c r="GE127" s="3">
        <v>31.94865403</v>
      </c>
      <c r="GF127" s="3">
        <v>0</v>
      </c>
      <c r="GG127" s="3">
        <v>24</v>
      </c>
      <c r="GH127" s="3">
        <v>1.781</v>
      </c>
      <c r="GI127" s="3">
        <v>1</v>
      </c>
      <c r="GJ127" s="3">
        <v>0.876</v>
      </c>
      <c r="GK127" s="3">
        <v>1.12350099</v>
      </c>
      <c r="GL127" s="3">
        <v>2.399786821</v>
      </c>
      <c r="GM127" s="3">
        <v>1.973</v>
      </c>
      <c r="GN127" s="3">
        <v>53.72373756</v>
      </c>
      <c r="GO127" s="3">
        <v>698.9400107</v>
      </c>
      <c r="GP127" s="3">
        <v>0</v>
      </c>
      <c r="GQ127" s="3">
        <v>1.963477606</v>
      </c>
      <c r="GR127" s="3">
        <v>1.193</v>
      </c>
      <c r="GS127" s="3">
        <v>-0.011394969</v>
      </c>
      <c r="GT127" s="3">
        <v>0.683780568</v>
      </c>
      <c r="GU127" s="3">
        <v>0</v>
      </c>
      <c r="GV127" s="3">
        <v>1.022</v>
      </c>
      <c r="GW127" s="3">
        <v>2.454545455</v>
      </c>
      <c r="GX127" s="3">
        <v>48.77272727</v>
      </c>
      <c r="GY127" s="3">
        <v>11.07943067</v>
      </c>
      <c r="GZ127" s="3">
        <v>0.00932985</v>
      </c>
      <c r="HA127" s="3">
        <v>61.86</v>
      </c>
      <c r="HB127" s="3">
        <v>-6.308614023</v>
      </c>
      <c r="HC127" s="3">
        <v>0</v>
      </c>
      <c r="HD127" s="3">
        <v>0.041742781</v>
      </c>
      <c r="HE127" s="3">
        <v>0.619</v>
      </c>
      <c r="HF127" s="3">
        <v>0</v>
      </c>
      <c r="HG127" s="3">
        <v>0.598146975</v>
      </c>
      <c r="HH127" s="3">
        <v>0.36849962</v>
      </c>
      <c r="HI127" s="3">
        <v>0.991</v>
      </c>
      <c r="HJ127" s="3">
        <v>0.98613328</v>
      </c>
      <c r="HK127" s="3">
        <v>2.518269513</v>
      </c>
      <c r="HL127" s="3">
        <v>-0.346889176</v>
      </c>
      <c r="HM127" s="3">
        <v>1.321</v>
      </c>
      <c r="HN127" s="5">
        <v>-0.143638604</v>
      </c>
      <c r="HO127" s="4">
        <v>1.3e-15</v>
      </c>
      <c r="HP127" s="3">
        <v>66850.65844</v>
      </c>
      <c r="HQ127" s="3">
        <v>0.589104025</v>
      </c>
      <c r="HR127" s="3">
        <v>0.065</v>
      </c>
      <c r="HS127" s="3">
        <v>-0.270754978</v>
      </c>
      <c r="HT127" s="3">
        <v>0</v>
      </c>
      <c r="HU127" s="4">
        <v>4.22e-18</v>
      </c>
      <c r="HV127" s="3">
        <v>3.427199445</v>
      </c>
      <c r="HW127" s="5">
        <v>0.675</v>
      </c>
      <c r="HX127" s="3">
        <v>-1.985795868</v>
      </c>
      <c r="HY127" s="3">
        <v>2.052</v>
      </c>
      <c r="HZ127" s="3">
        <v>-32.49612623</v>
      </c>
      <c r="IA127" s="3">
        <v>15.19434806</v>
      </c>
      <c r="IB127" s="3">
        <v>0.612148807</v>
      </c>
      <c r="IC127" s="3">
        <v>0</v>
      </c>
      <c r="ID127" s="3">
        <v>0.0469949</v>
      </c>
      <c r="IE127" s="3">
        <v>7.377793684</v>
      </c>
      <c r="IF127" s="5">
        <v>-31.40679523</v>
      </c>
      <c r="IG127" s="3">
        <v>0.074328211</v>
      </c>
      <c r="IH127" s="3">
        <v>3.869047619</v>
      </c>
      <c r="II127" s="3">
        <v>0.827224188</v>
      </c>
      <c r="IJ127" s="3">
        <v>4.063829787</v>
      </c>
      <c r="IK127" s="3">
        <v>22.25380597</v>
      </c>
      <c r="IL127" s="3">
        <v>3.423955496</v>
      </c>
      <c r="IM127" s="3">
        <v>0.005580986</v>
      </c>
      <c r="IN127" s="3">
        <v>84.48367627</v>
      </c>
      <c r="IO127" s="3">
        <v>1</v>
      </c>
      <c r="IP127" s="3">
        <v>-0.057766137</v>
      </c>
      <c r="IQ127" s="3">
        <v>-0.526511177</v>
      </c>
      <c r="IR127" s="3">
        <v>0.029215563</v>
      </c>
      <c r="IS127" s="3">
        <v>0.915</v>
      </c>
      <c r="IT127" s="3">
        <v>0</v>
      </c>
      <c r="IU127" s="3">
        <v>1.116751799</v>
      </c>
      <c r="IV127" s="3">
        <v>1</v>
      </c>
      <c r="IW127" s="3">
        <v>0</v>
      </c>
      <c r="IX127" s="3">
        <v>-0.081240316</v>
      </c>
      <c r="IY127" s="3">
        <v>1.192533929</v>
      </c>
      <c r="IZ127" s="3">
        <v>0</v>
      </c>
      <c r="JA127" s="3">
        <v>1.374384154</v>
      </c>
      <c r="JB127" s="3">
        <v>0.797455333</v>
      </c>
      <c r="JC127" s="5">
        <v>0</v>
      </c>
      <c r="JD127" s="3">
        <v>5.9478</v>
      </c>
      <c r="JE127" s="3">
        <v>0</v>
      </c>
      <c r="JF127" s="3">
        <v>-542.1239669</v>
      </c>
      <c r="JG127" s="3">
        <v>1.006648418</v>
      </c>
      <c r="JH127" s="3">
        <v>0</v>
      </c>
      <c r="JI127" s="3">
        <v>-2522.832325</v>
      </c>
      <c r="JJ127" s="3">
        <v>-8.504807108</v>
      </c>
      <c r="JK127" s="3">
        <v>56.57965433</v>
      </c>
      <c r="JL127" s="3">
        <v>1.338442122</v>
      </c>
      <c r="JM127" s="3">
        <v>1.108835655</v>
      </c>
      <c r="JN127" s="3">
        <v>12.08368166</v>
      </c>
      <c r="JO127" s="3">
        <v>636.1346702</v>
      </c>
      <c r="JP127" s="3">
        <v>2.054671543</v>
      </c>
      <c r="JQ127" s="3">
        <v>3.356465775</v>
      </c>
      <c r="JR127" s="3">
        <v>0</v>
      </c>
      <c r="JS127" s="3">
        <v>0</v>
      </c>
      <c r="JT127" s="3">
        <v>0.013310185</v>
      </c>
      <c r="JU127" s="3">
        <v>0.970506114</v>
      </c>
      <c r="JV127" s="3">
        <v>7.285763541</v>
      </c>
      <c r="JW127" s="3">
        <v>-0.094598781</v>
      </c>
      <c r="JX127" s="3">
        <v>1</v>
      </c>
      <c r="JY127" s="3">
        <v>0.062349815</v>
      </c>
      <c r="JZ127" s="3">
        <v>0</v>
      </c>
      <c r="KA127" s="3">
        <v>0</v>
      </c>
      <c r="KB127" s="3">
        <v>0</v>
      </c>
      <c r="KC127" s="3">
        <v>1</v>
      </c>
      <c r="KD127" s="3">
        <v>0</v>
      </c>
      <c r="KE127" s="5">
        <v>0</v>
      </c>
      <c r="KF127" s="3">
        <v>1</v>
      </c>
      <c r="KG127" s="3">
        <v>3.799282431</v>
      </c>
      <c r="KH127" s="3">
        <v>1</v>
      </c>
      <c r="KI127" s="3">
        <v>0</v>
      </c>
      <c r="KJ127" s="3">
        <v>0</v>
      </c>
      <c r="KK127" s="3">
        <v>1</v>
      </c>
      <c r="KL127" s="3">
        <v>0</v>
      </c>
      <c r="KM127" s="3">
        <v>1</v>
      </c>
      <c r="KN127" s="3">
        <v>1.853525883</v>
      </c>
      <c r="KO127" s="3">
        <v>0</v>
      </c>
      <c r="KP127" s="3">
        <v>0</v>
      </c>
      <c r="KQ127" s="3">
        <v>0</v>
      </c>
      <c r="KR127" s="3">
        <v>1</v>
      </c>
      <c r="KS127" s="3">
        <v>0.016734694</v>
      </c>
      <c r="KT127" s="3">
        <v>76</v>
      </c>
      <c r="KU127" s="3">
        <v>0</v>
      </c>
      <c r="KV127" s="3">
        <v>1</v>
      </c>
      <c r="KW127" s="3">
        <v>1</v>
      </c>
      <c r="KX127" s="3">
        <v>0</v>
      </c>
      <c r="KY127" s="3">
        <v>6.126462963</v>
      </c>
      <c r="KZ127" s="3">
        <v>0</v>
      </c>
      <c r="LA127" s="3">
        <v>0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1</v>
      </c>
      <c r="LJ127" s="3">
        <v>0</v>
      </c>
      <c r="LK127" s="3">
        <v>-0.011037418</v>
      </c>
      <c r="LL127" s="3">
        <v>1.339780881</v>
      </c>
      <c r="LM127" s="3">
        <v>0</v>
      </c>
      <c r="LN127" s="3">
        <v>0.277</v>
      </c>
      <c r="LO127" s="3">
        <v>0</v>
      </c>
      <c r="LP127" s="3">
        <v>622.3042871</v>
      </c>
      <c r="LQ127" s="3">
        <v>-397.0201659</v>
      </c>
      <c r="LR127" s="3">
        <v>1</v>
      </c>
      <c r="LS127" s="3">
        <v>28.42117772</v>
      </c>
      <c r="LT127" s="3">
        <v>0</v>
      </c>
      <c r="LU127" s="3">
        <v>7.606848754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1</v>
      </c>
      <c r="MJ127" s="3">
        <v>0</v>
      </c>
      <c r="MK127" s="3">
        <v>0</v>
      </c>
      <c r="ML127" s="3">
        <v>0</v>
      </c>
      <c r="MM127" s="3">
        <v>-0.088611524</v>
      </c>
      <c r="MN127" s="3">
        <v>0</v>
      </c>
      <c r="MO127" s="3">
        <v>1.075853254</v>
      </c>
      <c r="MP127" s="3">
        <v>3.327241614</v>
      </c>
      <c r="MQ127" s="3">
        <v>2.529</v>
      </c>
      <c r="MR127" s="3">
        <v>-32.49612623</v>
      </c>
      <c r="MS127" s="3">
        <v>4.799573641</v>
      </c>
      <c r="MT127" s="3">
        <v>0</v>
      </c>
      <c r="MU127" s="3">
        <v>375.437704</v>
      </c>
      <c r="MV127" s="3">
        <v>1</v>
      </c>
      <c r="MW127" s="5">
        <v>0</v>
      </c>
      <c r="MX127" s="3">
        <v>291.159941</v>
      </c>
      <c r="MY127" s="3">
        <v>8.718558152</v>
      </c>
      <c r="MZ127" s="3">
        <v>0</v>
      </c>
      <c r="NA127" s="3">
        <v>0</v>
      </c>
      <c r="NB127" s="3">
        <v>0</v>
      </c>
      <c r="NC127" s="3">
        <v>0</v>
      </c>
      <c r="ND127" s="3">
        <v>60.62777174</v>
      </c>
      <c r="NE127" s="3">
        <v>534.304</v>
      </c>
      <c r="NF127" s="3">
        <v>-0.1685196</v>
      </c>
      <c r="NG127" s="3">
        <v>27459</v>
      </c>
      <c r="NH127" s="3">
        <v>388.6813765</v>
      </c>
      <c r="NI127" s="3">
        <v>0</v>
      </c>
      <c r="NJ127" s="3">
        <v>0.015990417</v>
      </c>
      <c r="NK127" s="3">
        <v>0</v>
      </c>
      <c r="NL127" s="3">
        <v>57.5883996</v>
      </c>
      <c r="NM127" s="3">
        <v>0</v>
      </c>
      <c r="NN127" s="3">
        <v>0</v>
      </c>
      <c r="NO127" s="3">
        <v>7.285763541</v>
      </c>
      <c r="NP127" s="3">
        <v>0</v>
      </c>
    </row>
    <row r="128" s="2" customFormat="1" spans="1:380">
      <c r="A128" s="1">
        <v>320.935</v>
      </c>
      <c r="B128" s="1">
        <v>0</v>
      </c>
      <c r="C128" s="1">
        <v>0</v>
      </c>
      <c r="D128" s="3">
        <v>0.625079994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-0.007657974</v>
      </c>
      <c r="M128" s="3">
        <v>1</v>
      </c>
      <c r="N128" s="3">
        <v>2.178728062</v>
      </c>
      <c r="O128" s="3">
        <v>0.885762747</v>
      </c>
      <c r="P128" s="3">
        <v>0</v>
      </c>
      <c r="Q128" s="3">
        <v>30.041</v>
      </c>
      <c r="R128" s="3">
        <v>0</v>
      </c>
      <c r="S128" s="3">
        <v>0</v>
      </c>
      <c r="T128" s="3">
        <v>18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291.705</v>
      </c>
      <c r="AB128" s="3">
        <v>1</v>
      </c>
      <c r="AC128" s="3">
        <v>0</v>
      </c>
      <c r="AD128" s="3">
        <v>0</v>
      </c>
      <c r="AE128" s="3">
        <v>0</v>
      </c>
      <c r="AF128" s="3">
        <v>1</v>
      </c>
      <c r="AG128" s="3">
        <v>7509.273765</v>
      </c>
      <c r="AH128" s="3">
        <v>0</v>
      </c>
      <c r="AI128" s="3">
        <v>2184</v>
      </c>
      <c r="AJ128" s="3">
        <v>0</v>
      </c>
      <c r="AK128" s="3">
        <v>0</v>
      </c>
      <c r="AL128" s="3">
        <v>0.992623284</v>
      </c>
      <c r="AM128" s="3">
        <v>0.895088063</v>
      </c>
      <c r="AN128" s="3">
        <v>1</v>
      </c>
      <c r="AO128" s="3">
        <v>0</v>
      </c>
      <c r="AP128" s="3">
        <v>1.676671702</v>
      </c>
      <c r="AQ128" s="3">
        <v>0</v>
      </c>
      <c r="AR128" s="3">
        <v>0</v>
      </c>
      <c r="AS128" s="3">
        <v>5.872117789</v>
      </c>
      <c r="AT128" s="3">
        <v>0</v>
      </c>
      <c r="AU128" s="3">
        <v>0</v>
      </c>
      <c r="AV128" s="3">
        <v>0</v>
      </c>
      <c r="AW128" s="3">
        <v>0</v>
      </c>
      <c r="AX128" s="3">
        <v>186.9840713</v>
      </c>
      <c r="AY128" s="3">
        <v>0</v>
      </c>
      <c r="AZ128" s="3">
        <v>20.812</v>
      </c>
      <c r="BA128" s="3">
        <v>0</v>
      </c>
      <c r="BB128" s="3">
        <v>1</v>
      </c>
      <c r="BC128" s="3">
        <v>0</v>
      </c>
      <c r="BD128" s="3">
        <v>0</v>
      </c>
      <c r="BE128" s="3">
        <v>1</v>
      </c>
      <c r="BF128" s="3">
        <v>0</v>
      </c>
      <c r="BG128" s="3">
        <v>-0.02377103</v>
      </c>
      <c r="BH128" s="3">
        <v>0</v>
      </c>
      <c r="BI128" s="3">
        <v>1</v>
      </c>
      <c r="BJ128" s="3">
        <v>1.346</v>
      </c>
      <c r="BK128" s="3">
        <v>1</v>
      </c>
      <c r="BL128" s="3">
        <v>0.146</v>
      </c>
      <c r="BM128" s="3">
        <v>1</v>
      </c>
      <c r="BN128" s="3">
        <v>0</v>
      </c>
      <c r="BO128" s="3">
        <v>0</v>
      </c>
      <c r="BP128" s="3">
        <v>1</v>
      </c>
      <c r="BQ128" s="3">
        <v>16.93023256</v>
      </c>
      <c r="BR128" s="3">
        <v>0</v>
      </c>
      <c r="BS128" s="3">
        <v>211.2352731</v>
      </c>
      <c r="BT128" s="3">
        <v>-0.034918735</v>
      </c>
      <c r="BU128" s="3">
        <v>0</v>
      </c>
      <c r="BV128" s="3">
        <v>1.707307917</v>
      </c>
      <c r="BW128" s="3">
        <v>0</v>
      </c>
      <c r="BX128" s="3">
        <v>1</v>
      </c>
      <c r="BY128" s="3">
        <v>0</v>
      </c>
      <c r="BZ128" s="3">
        <v>0</v>
      </c>
      <c r="CA128" s="3">
        <v>1</v>
      </c>
      <c r="CB128" s="3">
        <v>0.010262687</v>
      </c>
      <c r="CC128" s="3">
        <v>1</v>
      </c>
      <c r="CD128" s="3">
        <v>24661.03303</v>
      </c>
      <c r="CE128" s="3">
        <v>1</v>
      </c>
      <c r="CF128" s="3">
        <v>0</v>
      </c>
      <c r="CG128" s="3">
        <v>0</v>
      </c>
      <c r="CH128" s="3">
        <v>0</v>
      </c>
      <c r="CI128" s="3">
        <v>1</v>
      </c>
      <c r="CJ128" s="3">
        <v>0</v>
      </c>
      <c r="CK128" s="3">
        <v>0</v>
      </c>
      <c r="CL128" s="3">
        <v>0</v>
      </c>
      <c r="CM128" s="3">
        <v>14.70420513</v>
      </c>
      <c r="CN128" s="3">
        <v>0</v>
      </c>
      <c r="CO128" s="3">
        <v>1</v>
      </c>
      <c r="CP128" s="3">
        <v>1</v>
      </c>
      <c r="CQ128" s="3">
        <v>2.951358193</v>
      </c>
      <c r="CR128" s="3">
        <v>1</v>
      </c>
      <c r="CS128" s="3">
        <v>1</v>
      </c>
      <c r="CT128" s="3">
        <v>164.4514945</v>
      </c>
      <c r="CU128" s="3">
        <v>0</v>
      </c>
      <c r="CV128" s="3">
        <v>0.597</v>
      </c>
      <c r="CW128" s="3">
        <v>0.164651777</v>
      </c>
      <c r="CX128" s="3">
        <v>1.474</v>
      </c>
      <c r="CY128" s="3">
        <v>0</v>
      </c>
      <c r="CZ128" s="3">
        <v>0.027112626</v>
      </c>
      <c r="DA128" s="3">
        <v>0.087966512</v>
      </c>
      <c r="DB128" s="3">
        <v>0.289363689</v>
      </c>
      <c r="DC128" s="3">
        <v>0.086</v>
      </c>
      <c r="DD128" s="3">
        <v>2.043190313</v>
      </c>
      <c r="DE128" s="3">
        <v>0</v>
      </c>
      <c r="DF128" s="3">
        <v>10</v>
      </c>
      <c r="DG128" s="3">
        <v>3.975597952</v>
      </c>
      <c r="DH128" s="3">
        <v>1.238297065</v>
      </c>
      <c r="DI128" s="3">
        <v>0.302640635</v>
      </c>
      <c r="DJ128" s="3">
        <v>0.053007973</v>
      </c>
      <c r="DK128" s="3">
        <v>0.008025428</v>
      </c>
      <c r="DL128" s="3">
        <v>1.086410621</v>
      </c>
      <c r="DM128" s="3">
        <v>0.484</v>
      </c>
      <c r="DN128" s="3">
        <v>0.115</v>
      </c>
      <c r="DO128" s="3">
        <v>8.022</v>
      </c>
      <c r="DP128" s="3">
        <v>14.37991785</v>
      </c>
      <c r="DQ128" s="3">
        <v>0</v>
      </c>
      <c r="DR128" s="3">
        <v>0</v>
      </c>
      <c r="DS128" s="3">
        <v>0</v>
      </c>
      <c r="DT128" s="3">
        <v>0</v>
      </c>
      <c r="DU128" s="3">
        <v>9.227</v>
      </c>
      <c r="DV128" s="3">
        <v>9.963210732</v>
      </c>
      <c r="DW128" s="3">
        <v>0.688</v>
      </c>
      <c r="DX128" s="3">
        <v>7.377480102</v>
      </c>
      <c r="DY128" s="3">
        <v>0</v>
      </c>
      <c r="DZ128" s="3">
        <v>0</v>
      </c>
      <c r="EA128" s="3">
        <v>0.722433254</v>
      </c>
      <c r="EB128" s="3">
        <v>13.86873451</v>
      </c>
      <c r="EC128" s="3">
        <v>0.865</v>
      </c>
      <c r="ED128" s="3">
        <v>0.197980547</v>
      </c>
      <c r="EE128" s="3">
        <v>0.449372433</v>
      </c>
      <c r="EF128" s="3">
        <v>0</v>
      </c>
      <c r="EG128" s="3">
        <v>0.078521885</v>
      </c>
      <c r="EH128" s="3">
        <v>0.4</v>
      </c>
      <c r="EI128" s="3">
        <v>0.035026798</v>
      </c>
      <c r="EJ128" s="3">
        <v>3.160814567</v>
      </c>
      <c r="EK128" s="3">
        <v>8.018076225</v>
      </c>
      <c r="EL128" s="3">
        <v>0.839301939</v>
      </c>
      <c r="EM128" s="3">
        <v>2.591983028</v>
      </c>
      <c r="EN128" s="3">
        <v>2.501637492</v>
      </c>
      <c r="EO128" s="3">
        <v>1.902076854</v>
      </c>
      <c r="EP128" s="3">
        <v>0</v>
      </c>
      <c r="EQ128" s="3">
        <v>0</v>
      </c>
      <c r="ER128" s="3">
        <v>0.014485475</v>
      </c>
      <c r="ES128" s="3">
        <v>33.03300018</v>
      </c>
      <c r="ET128" s="3">
        <v>1.474122708</v>
      </c>
      <c r="EU128" s="3">
        <v>1.987972131</v>
      </c>
      <c r="EV128" s="3">
        <v>0</v>
      </c>
      <c r="EW128" s="3">
        <v>19.8283588</v>
      </c>
      <c r="EX128" s="3">
        <v>0</v>
      </c>
      <c r="EY128" s="3">
        <v>0</v>
      </c>
      <c r="EZ128" s="3">
        <v>17</v>
      </c>
      <c r="FA128" s="3">
        <v>9.684500319</v>
      </c>
      <c r="FB128" s="3">
        <v>0.803542398</v>
      </c>
      <c r="FC128" s="3">
        <v>0</v>
      </c>
      <c r="FD128" s="3">
        <v>0</v>
      </c>
      <c r="FE128" s="3">
        <v>0</v>
      </c>
      <c r="FF128" s="3">
        <v>1.065662399</v>
      </c>
      <c r="FG128" s="3">
        <v>0</v>
      </c>
      <c r="FH128" s="3">
        <v>0</v>
      </c>
      <c r="FI128" s="3">
        <v>0</v>
      </c>
      <c r="FJ128" s="3">
        <v>0.633</v>
      </c>
      <c r="FK128" s="3">
        <v>0.138992845</v>
      </c>
      <c r="FL128" s="3">
        <v>8</v>
      </c>
      <c r="FM128" s="3">
        <v>0.122</v>
      </c>
      <c r="FN128" s="3">
        <v>0</v>
      </c>
      <c r="FO128" s="3">
        <v>0</v>
      </c>
      <c r="FP128" s="3">
        <v>1.474</v>
      </c>
      <c r="FQ128" s="3">
        <v>0.758091231</v>
      </c>
      <c r="FR128" s="3">
        <v>0</v>
      </c>
      <c r="FS128" s="3">
        <v>-0.893105504</v>
      </c>
      <c r="FT128" s="3">
        <v>10.1655056</v>
      </c>
      <c r="FU128" s="3">
        <v>5.014091206</v>
      </c>
      <c r="FV128" s="3">
        <v>-3.116497827</v>
      </c>
      <c r="FW128" s="3">
        <v>10.15810463</v>
      </c>
      <c r="FX128" s="3">
        <v>-0.68132053</v>
      </c>
      <c r="FY128" s="3">
        <v>1.134346824</v>
      </c>
      <c r="FZ128" s="3">
        <v>0</v>
      </c>
      <c r="GA128" s="3">
        <v>59.42215808</v>
      </c>
      <c r="GB128" s="3">
        <v>16.01417184</v>
      </c>
      <c r="GC128" s="3">
        <v>-0.089349525</v>
      </c>
      <c r="GD128" s="3">
        <v>0.408</v>
      </c>
      <c r="GE128" s="3">
        <v>21.67299763</v>
      </c>
      <c r="GF128" s="3">
        <v>0</v>
      </c>
      <c r="GG128" s="3">
        <v>12</v>
      </c>
      <c r="GH128" s="3">
        <v>2.493</v>
      </c>
      <c r="GI128" s="3">
        <v>0</v>
      </c>
      <c r="GJ128" s="3">
        <v>0.811</v>
      </c>
      <c r="GK128" s="3">
        <v>1.531023222</v>
      </c>
      <c r="GL128" s="3">
        <v>5.123802904</v>
      </c>
      <c r="GM128" s="3">
        <v>4.158</v>
      </c>
      <c r="GN128" s="3">
        <v>15.97632978</v>
      </c>
      <c r="GO128" s="3">
        <v>844.8640177</v>
      </c>
      <c r="GP128" s="3">
        <v>0</v>
      </c>
      <c r="GQ128" s="3">
        <v>1.947288883</v>
      </c>
      <c r="GR128" s="3">
        <v>0.554</v>
      </c>
      <c r="GS128" s="3">
        <v>-0.021253528</v>
      </c>
      <c r="GT128" s="3">
        <v>0.718360701</v>
      </c>
      <c r="GU128" s="3">
        <v>1</v>
      </c>
      <c r="GV128" s="3">
        <v>0.934</v>
      </c>
      <c r="GW128" s="3">
        <v>2.635658915</v>
      </c>
      <c r="GX128" s="3">
        <v>-7.007134364</v>
      </c>
      <c r="GY128" s="3">
        <v>-4.106594332</v>
      </c>
      <c r="GZ128" s="3">
        <v>0.004146675</v>
      </c>
      <c r="HA128" s="3">
        <v>158.3</v>
      </c>
      <c r="HB128" s="3">
        <v>-0.099126295</v>
      </c>
      <c r="HC128" s="3">
        <v>0</v>
      </c>
      <c r="HD128" s="3">
        <v>0.053007973</v>
      </c>
      <c r="HE128" s="3">
        <v>0.624</v>
      </c>
      <c r="HF128" s="3">
        <v>1.715533355</v>
      </c>
      <c r="HG128" s="3">
        <v>0.539173313</v>
      </c>
      <c r="HH128" s="3">
        <v>0.202978549</v>
      </c>
      <c r="HI128" s="3">
        <v>0.977</v>
      </c>
      <c r="HJ128" s="3">
        <v>0.998703841</v>
      </c>
      <c r="HK128" s="3">
        <v>0.593881658</v>
      </c>
      <c r="HL128" s="3">
        <v>-0.38829531</v>
      </c>
      <c r="HM128" s="3">
        <v>1.145</v>
      </c>
      <c r="HN128" s="5">
        <v>0.044699534</v>
      </c>
      <c r="HO128" s="3">
        <v>0.08824261</v>
      </c>
      <c r="HP128" s="3">
        <v>19139.00853</v>
      </c>
      <c r="HQ128" s="3">
        <v>-0.526456564</v>
      </c>
      <c r="HR128" s="3">
        <v>0.078</v>
      </c>
      <c r="HS128" s="3">
        <v>-0.17258785</v>
      </c>
      <c r="HT128" s="3">
        <v>0</v>
      </c>
      <c r="HU128" s="3">
        <v>0.002386766</v>
      </c>
      <c r="HV128" s="3">
        <v>2.786120312</v>
      </c>
      <c r="HW128" s="5">
        <v>0.792</v>
      </c>
      <c r="HX128" s="3">
        <v>-3.091259572</v>
      </c>
      <c r="HY128" s="3">
        <v>3.234</v>
      </c>
      <c r="HZ128" s="3">
        <v>3.663519996</v>
      </c>
      <c r="IA128" s="3">
        <v>28.16213392</v>
      </c>
      <c r="IB128" s="3">
        <v>0.96415742</v>
      </c>
      <c r="IC128" s="3">
        <v>0</v>
      </c>
      <c r="ID128" s="3">
        <v>0.049327368</v>
      </c>
      <c r="IE128" s="3">
        <v>8.136280372</v>
      </c>
      <c r="IF128" s="5">
        <v>0.858088915</v>
      </c>
      <c r="IG128" s="3">
        <v>0.084865422</v>
      </c>
      <c r="IH128" s="3">
        <v>3.443396226</v>
      </c>
      <c r="II128" s="3">
        <v>1.039705776</v>
      </c>
      <c r="IJ128" s="3">
        <v>3.933333333</v>
      </c>
      <c r="IK128" s="3">
        <v>0</v>
      </c>
      <c r="IL128" s="3">
        <v>2.786227669</v>
      </c>
      <c r="IM128" s="3">
        <v>0.009944853</v>
      </c>
      <c r="IN128" s="3">
        <v>65.49894066</v>
      </c>
      <c r="IO128" s="3">
        <v>0</v>
      </c>
      <c r="IP128" s="3">
        <v>0.022891664</v>
      </c>
      <c r="IQ128" s="3">
        <v>-0.395609102</v>
      </c>
      <c r="IR128" s="3">
        <v>-0.012615899</v>
      </c>
      <c r="IS128" s="3">
        <v>1.054</v>
      </c>
      <c r="IT128" s="3">
        <v>1</v>
      </c>
      <c r="IU128" s="3">
        <v>0.909383816</v>
      </c>
      <c r="IV128" s="3">
        <v>0</v>
      </c>
      <c r="IW128" s="3">
        <v>0</v>
      </c>
      <c r="IX128" s="3">
        <v>0.02839938</v>
      </c>
      <c r="IY128" s="3">
        <v>0.982023411</v>
      </c>
      <c r="IZ128" s="3">
        <v>0</v>
      </c>
      <c r="JA128" s="3">
        <v>0.818741783</v>
      </c>
      <c r="JB128" s="3">
        <v>1.049541337</v>
      </c>
      <c r="JC128" s="5">
        <v>1</v>
      </c>
      <c r="JD128" s="3">
        <v>6.483643411</v>
      </c>
      <c r="JE128" s="3">
        <v>1</v>
      </c>
      <c r="JF128" s="3">
        <v>92.61831153</v>
      </c>
      <c r="JG128" s="3">
        <v>0.902979288</v>
      </c>
      <c r="JH128" s="3">
        <v>0</v>
      </c>
      <c r="JI128" s="3">
        <v>315.8963916</v>
      </c>
      <c r="JJ128" s="3">
        <v>0.89591076</v>
      </c>
      <c r="JK128" s="3">
        <v>19.87529886</v>
      </c>
      <c r="JL128" s="3">
        <v>1.022620919</v>
      </c>
      <c r="JM128" s="3">
        <v>0.965539483</v>
      </c>
      <c r="JN128" s="3">
        <v>19.82064589</v>
      </c>
      <c r="JO128" s="3">
        <v>-616.9978873</v>
      </c>
      <c r="JP128" s="3">
        <v>1.892404009</v>
      </c>
      <c r="JQ128" s="3">
        <v>3.075107798</v>
      </c>
      <c r="JR128" s="3">
        <v>0</v>
      </c>
      <c r="JS128" s="3">
        <v>1.82203523</v>
      </c>
      <c r="JT128" s="3">
        <v>0.015484234</v>
      </c>
      <c r="JU128" s="3">
        <v>1.018874275</v>
      </c>
      <c r="JV128" s="3">
        <v>5.044231244</v>
      </c>
      <c r="JW128" s="3">
        <v>0.006600684</v>
      </c>
      <c r="JX128" s="3">
        <v>0</v>
      </c>
      <c r="JY128" s="3">
        <v>0.399470486</v>
      </c>
      <c r="JZ128" s="3">
        <v>0</v>
      </c>
      <c r="KA128" s="3">
        <v>0</v>
      </c>
      <c r="KB128" s="3">
        <v>0</v>
      </c>
      <c r="KC128" s="3">
        <v>0</v>
      </c>
      <c r="KD128" s="3">
        <v>1</v>
      </c>
      <c r="KE128" s="5">
        <v>0</v>
      </c>
      <c r="KF128" s="3">
        <v>1</v>
      </c>
      <c r="KG128" s="3">
        <v>3.443354056</v>
      </c>
      <c r="KH128" s="3">
        <v>0</v>
      </c>
      <c r="KI128" s="3">
        <v>0</v>
      </c>
      <c r="KJ128" s="3">
        <v>0</v>
      </c>
      <c r="KK128" s="3">
        <v>0</v>
      </c>
      <c r="KL128" s="3">
        <v>1</v>
      </c>
      <c r="KM128" s="3">
        <v>0</v>
      </c>
      <c r="KN128" s="3">
        <v>1.645448848</v>
      </c>
      <c r="KO128" s="3">
        <v>0</v>
      </c>
      <c r="KP128" s="3">
        <v>0</v>
      </c>
      <c r="KQ128" s="3">
        <v>3</v>
      </c>
      <c r="KR128" s="3">
        <v>1</v>
      </c>
      <c r="KS128" s="3">
        <v>0.017911164</v>
      </c>
      <c r="KT128" s="3">
        <v>44</v>
      </c>
      <c r="KU128" s="3">
        <v>0</v>
      </c>
      <c r="KV128" s="3">
        <v>1</v>
      </c>
      <c r="KW128" s="3">
        <v>0</v>
      </c>
      <c r="KX128" s="3">
        <v>0</v>
      </c>
      <c r="KY128" s="3">
        <v>6.386</v>
      </c>
      <c r="KZ128" s="3">
        <v>0</v>
      </c>
      <c r="LA128" s="3">
        <v>0</v>
      </c>
      <c r="LB128" s="3">
        <v>1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1</v>
      </c>
      <c r="LJ128" s="3">
        <v>0</v>
      </c>
      <c r="LK128" s="3">
        <v>-0.002679258</v>
      </c>
      <c r="LL128" s="3">
        <v>1.003702439</v>
      </c>
      <c r="LM128" s="3">
        <v>1</v>
      </c>
      <c r="LN128" s="3">
        <v>0.289</v>
      </c>
      <c r="LO128" s="3">
        <v>1</v>
      </c>
      <c r="LP128" s="3">
        <v>428.1682471</v>
      </c>
      <c r="LQ128" s="3">
        <v>-789.3560319</v>
      </c>
      <c r="LR128" s="3">
        <v>0</v>
      </c>
      <c r="LS128" s="3">
        <v>0</v>
      </c>
      <c r="LT128" s="3">
        <v>0</v>
      </c>
      <c r="LU128" s="3">
        <v>7.691271901</v>
      </c>
      <c r="LV128" s="3">
        <v>0</v>
      </c>
      <c r="LW128" s="3">
        <v>1</v>
      </c>
      <c r="LX128" s="3">
        <v>1</v>
      </c>
      <c r="LY128" s="3">
        <v>0</v>
      </c>
      <c r="LZ128" s="3">
        <v>0</v>
      </c>
      <c r="MA128" s="3">
        <v>0</v>
      </c>
      <c r="MB128" s="3">
        <v>1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1</v>
      </c>
      <c r="MK128" s="3">
        <v>0</v>
      </c>
      <c r="ML128" s="3">
        <v>0</v>
      </c>
      <c r="MM128" s="3">
        <v>-0.02397306</v>
      </c>
      <c r="MN128" s="3">
        <v>0</v>
      </c>
      <c r="MO128" s="3">
        <v>1.089942799</v>
      </c>
      <c r="MP128" s="3">
        <v>2.559851075</v>
      </c>
      <c r="MQ128" s="3">
        <v>2.411</v>
      </c>
      <c r="MR128" s="3">
        <v>3.663519996</v>
      </c>
      <c r="MS128" s="3">
        <v>0</v>
      </c>
      <c r="MT128" s="3">
        <v>0</v>
      </c>
      <c r="MU128" s="3">
        <v>186.5995526</v>
      </c>
      <c r="MV128" s="3">
        <v>0</v>
      </c>
      <c r="MW128" s="5">
        <v>0</v>
      </c>
      <c r="MX128" s="3">
        <v>220.7553721</v>
      </c>
      <c r="MY128" s="3">
        <v>2.591983028</v>
      </c>
      <c r="MZ128" s="3">
        <v>0</v>
      </c>
      <c r="NA128" s="3">
        <v>0</v>
      </c>
      <c r="NB128" s="3">
        <v>4</v>
      </c>
      <c r="NC128" s="3">
        <v>1</v>
      </c>
      <c r="ND128" s="3">
        <v>-14.27703942</v>
      </c>
      <c r="NE128" s="3">
        <v>190.067</v>
      </c>
      <c r="NF128" s="3">
        <v>0.030416973</v>
      </c>
      <c r="NG128" s="3">
        <v>4315</v>
      </c>
      <c r="NH128" s="3">
        <v>244.0723132</v>
      </c>
      <c r="NI128" s="3">
        <v>0</v>
      </c>
      <c r="NJ128" s="3">
        <v>-0.562745519</v>
      </c>
      <c r="NK128" s="3">
        <v>0</v>
      </c>
      <c r="NL128" s="3">
        <v>50.45887462</v>
      </c>
      <c r="NM128" s="3">
        <v>0</v>
      </c>
      <c r="NN128" s="3">
        <v>0</v>
      </c>
      <c r="NO128" s="3">
        <v>5.044231244</v>
      </c>
      <c r="NP128" s="3">
        <v>0</v>
      </c>
    </row>
    <row r="129" s="2" customFormat="1" spans="1:380">
      <c r="A129" s="1">
        <v>217.526</v>
      </c>
      <c r="B129" s="1">
        <v>11.49902367</v>
      </c>
      <c r="C129" s="1">
        <v>0</v>
      </c>
      <c r="D129" s="3">
        <v>0.639490771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-0.003229946</v>
      </c>
      <c r="M129" s="3">
        <v>1</v>
      </c>
      <c r="N129" s="3">
        <v>2.149069707</v>
      </c>
      <c r="O129" s="3">
        <v>0.936165839</v>
      </c>
      <c r="P129" s="3">
        <v>0</v>
      </c>
      <c r="Q129" s="3">
        <v>25.068</v>
      </c>
      <c r="R129" s="3">
        <v>0</v>
      </c>
      <c r="S129" s="3">
        <v>0</v>
      </c>
      <c r="T129" s="3">
        <v>16</v>
      </c>
      <c r="U129" s="3">
        <v>1</v>
      </c>
      <c r="V129" s="3">
        <v>0</v>
      </c>
      <c r="W129" s="3">
        <v>1</v>
      </c>
      <c r="X129" s="3">
        <v>0</v>
      </c>
      <c r="Y129" s="3">
        <v>0.144337567</v>
      </c>
      <c r="Z129" s="3">
        <v>0</v>
      </c>
      <c r="AA129" s="3">
        <v>211.514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4465.778422</v>
      </c>
      <c r="AH129" s="3">
        <v>0</v>
      </c>
      <c r="AI129" s="3">
        <v>1064</v>
      </c>
      <c r="AJ129" s="3">
        <v>0</v>
      </c>
      <c r="AK129" s="3">
        <v>0</v>
      </c>
      <c r="AL129" s="3">
        <v>0.972578198</v>
      </c>
      <c r="AM129" s="3">
        <v>1.159623636</v>
      </c>
      <c r="AN129" s="3">
        <v>1</v>
      </c>
      <c r="AO129" s="3">
        <v>0</v>
      </c>
      <c r="AP129" s="3"/>
      <c r="AQ129" s="3">
        <v>0</v>
      </c>
      <c r="AR129" s="3">
        <v>0</v>
      </c>
      <c r="AS129" s="3">
        <v>5.693732139</v>
      </c>
      <c r="AT129" s="3">
        <v>0</v>
      </c>
      <c r="AU129" s="3">
        <v>0</v>
      </c>
      <c r="AV129" s="3">
        <v>0</v>
      </c>
      <c r="AW129" s="3">
        <v>0</v>
      </c>
      <c r="AX129" s="3">
        <v>140.4447017</v>
      </c>
      <c r="AY129" s="3">
        <v>0</v>
      </c>
      <c r="AZ129" s="3">
        <v>20.813</v>
      </c>
      <c r="BA129" s="3">
        <v>0</v>
      </c>
      <c r="BB129" s="3">
        <v>1</v>
      </c>
      <c r="BC129" s="3">
        <v>0</v>
      </c>
      <c r="BD129" s="3">
        <v>0</v>
      </c>
      <c r="BE129" s="3">
        <v>1</v>
      </c>
      <c r="BF129" s="3">
        <v>0</v>
      </c>
      <c r="BG129" s="3">
        <v>-0.03164491</v>
      </c>
      <c r="BH129" s="3">
        <v>0</v>
      </c>
      <c r="BI129" s="3">
        <v>1</v>
      </c>
      <c r="BJ129" s="3">
        <v>1.703</v>
      </c>
      <c r="BK129" s="3">
        <v>1</v>
      </c>
      <c r="BL129" s="3">
        <v>0.176</v>
      </c>
      <c r="BM129" s="3">
        <v>0</v>
      </c>
      <c r="BN129" s="3">
        <v>0</v>
      </c>
      <c r="BO129" s="3">
        <v>0</v>
      </c>
      <c r="BP129" s="3">
        <v>1</v>
      </c>
      <c r="BQ129" s="3">
        <v>17.73333333</v>
      </c>
      <c r="BR129" s="3">
        <v>0</v>
      </c>
      <c r="BS129" s="3">
        <v>-134.7983392</v>
      </c>
      <c r="BT129" s="3">
        <v>0.254914472</v>
      </c>
      <c r="BU129" s="3">
        <v>0</v>
      </c>
      <c r="BV129" s="3">
        <v>1.780180897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0.088321983</v>
      </c>
      <c r="CC129" s="3">
        <v>1</v>
      </c>
      <c r="CD129" s="3">
        <v>17451.06814</v>
      </c>
      <c r="CE129" s="3">
        <v>1</v>
      </c>
      <c r="CF129" s="3">
        <v>0</v>
      </c>
      <c r="CG129" s="3">
        <v>0</v>
      </c>
      <c r="CH129" s="3">
        <v>0</v>
      </c>
      <c r="CI129" s="3">
        <v>1</v>
      </c>
      <c r="CJ129" s="3">
        <v>0</v>
      </c>
      <c r="CK129" s="3">
        <v>0</v>
      </c>
      <c r="CL129" s="3">
        <v>0</v>
      </c>
      <c r="CM129" s="3">
        <v>14.69977095</v>
      </c>
      <c r="CN129" s="3">
        <v>1</v>
      </c>
      <c r="CO129" s="3">
        <v>1</v>
      </c>
      <c r="CP129" s="3">
        <v>0</v>
      </c>
      <c r="CQ129" s="3">
        <v>2.839028042</v>
      </c>
      <c r="CR129" s="3">
        <v>1</v>
      </c>
      <c r="CS129" s="3">
        <v>1</v>
      </c>
      <c r="CT129" s="3">
        <v>162.3925908</v>
      </c>
      <c r="CU129" s="3">
        <v>0</v>
      </c>
      <c r="CV129" s="3">
        <v>0.413</v>
      </c>
      <c r="CW129" s="3">
        <v>0.154203921</v>
      </c>
      <c r="CX129" s="3">
        <v>1.529</v>
      </c>
      <c r="CY129" s="3">
        <v>0</v>
      </c>
      <c r="CZ129" s="3">
        <v>0.026273282</v>
      </c>
      <c r="DA129" s="3">
        <v>0.085604321</v>
      </c>
      <c r="DB129" s="3">
        <v>0.299087613</v>
      </c>
      <c r="DC129" s="3">
        <v>0.137</v>
      </c>
      <c r="DD129" s="3">
        <v>2.158167127</v>
      </c>
      <c r="DE129" s="3">
        <v>0</v>
      </c>
      <c r="DF129" s="3">
        <v>9</v>
      </c>
      <c r="DG129" s="3">
        <v>3.226178661</v>
      </c>
      <c r="DH129" s="3">
        <v>1.143792057</v>
      </c>
      <c r="DI129" s="3">
        <v>0.282611045</v>
      </c>
      <c r="DJ129" s="3">
        <v>0.05203514</v>
      </c>
      <c r="DK129" s="3">
        <v>0.006928938</v>
      </c>
      <c r="DL129" s="3">
        <v>0.848051252</v>
      </c>
      <c r="DM129" s="3">
        <v>0.728</v>
      </c>
      <c r="DN129" s="3">
        <v>0.154</v>
      </c>
      <c r="DO129" s="3">
        <v>8.032</v>
      </c>
      <c r="DP129" s="3">
        <v>11.6197167</v>
      </c>
      <c r="DQ129" s="3">
        <v>0</v>
      </c>
      <c r="DR129" s="3">
        <v>0</v>
      </c>
      <c r="DS129" s="3">
        <v>0</v>
      </c>
      <c r="DT129" s="3">
        <v>0</v>
      </c>
      <c r="DU129" s="3">
        <v>9.251</v>
      </c>
      <c r="DV129" s="3">
        <v>9.87317166</v>
      </c>
      <c r="DW129" s="3">
        <v>1.174</v>
      </c>
      <c r="DX129" s="3">
        <v>6.883766017</v>
      </c>
      <c r="DY129" s="3">
        <v>0</v>
      </c>
      <c r="DZ129" s="3">
        <v>0</v>
      </c>
      <c r="EA129" s="3">
        <v>0.751026256</v>
      </c>
      <c r="EB129" s="3">
        <v>14.46003492</v>
      </c>
      <c r="EC129" s="3">
        <v>0.719</v>
      </c>
      <c r="ED129" s="3">
        <v>0.196334505</v>
      </c>
      <c r="EE129" s="3">
        <v>0.446912181</v>
      </c>
      <c r="EF129" s="3">
        <v>0</v>
      </c>
      <c r="EG129" s="3">
        <v>0.077490054</v>
      </c>
      <c r="EH129" s="3">
        <v>0.48</v>
      </c>
      <c r="EI129" s="3">
        <v>0.034125661</v>
      </c>
      <c r="EJ129" s="3">
        <v>3.597306547</v>
      </c>
      <c r="EK129" s="3">
        <v>6.099759139</v>
      </c>
      <c r="EL129" s="3">
        <v>1.001698437</v>
      </c>
      <c r="EM129" s="3">
        <v>1.740408713</v>
      </c>
      <c r="EN129" s="3">
        <v>4.284495378</v>
      </c>
      <c r="EO129" s="3">
        <v>2.65028381</v>
      </c>
      <c r="EP129" s="3">
        <v>0</v>
      </c>
      <c r="EQ129" s="3">
        <v>0</v>
      </c>
      <c r="ER129" s="3">
        <v>0.013678246</v>
      </c>
      <c r="ES129" s="3">
        <v>40.72778221</v>
      </c>
      <c r="ET129" s="3">
        <v>1.528869986</v>
      </c>
      <c r="EU129" s="3">
        <v>1.990965196</v>
      </c>
      <c r="EV129" s="3">
        <v>0</v>
      </c>
      <c r="EW129" s="3">
        <v>13.13726819</v>
      </c>
      <c r="EX129" s="3">
        <v>0</v>
      </c>
      <c r="EY129" s="3">
        <v>0</v>
      </c>
      <c r="EZ129" s="3">
        <v>13</v>
      </c>
      <c r="FA129" s="3">
        <v>7.34788717</v>
      </c>
      <c r="FB129" s="3">
        <v>0</v>
      </c>
      <c r="FC129" s="3">
        <v>0</v>
      </c>
      <c r="FD129" s="3">
        <v>0</v>
      </c>
      <c r="FE129" s="3">
        <v>0</v>
      </c>
      <c r="FF129" s="3">
        <v>0.973657014</v>
      </c>
      <c r="FG129" s="3">
        <v>0</v>
      </c>
      <c r="FH129" s="3">
        <v>0</v>
      </c>
      <c r="FI129" s="3">
        <v>0</v>
      </c>
      <c r="FJ129" s="3">
        <v>0.642</v>
      </c>
      <c r="FK129" s="3">
        <v>0.143653302</v>
      </c>
      <c r="FL129" s="3">
        <v>10</v>
      </c>
      <c r="FM129" s="3">
        <v>0.148</v>
      </c>
      <c r="FN129" s="3">
        <v>0</v>
      </c>
      <c r="FO129" s="3">
        <v>0</v>
      </c>
      <c r="FP129" s="3">
        <v>1.529</v>
      </c>
      <c r="FQ129" s="3">
        <v>0.951560333</v>
      </c>
      <c r="FR129" s="3">
        <v>1</v>
      </c>
      <c r="FS129" s="3">
        <v>-0.947734501</v>
      </c>
      <c r="FT129" s="3">
        <v>10.06181521</v>
      </c>
      <c r="FU129" s="3">
        <v>3.937798744</v>
      </c>
      <c r="FV129" s="3">
        <v>2.981965457</v>
      </c>
      <c r="FW129" s="3">
        <v>11.82684776</v>
      </c>
      <c r="FX129" s="3">
        <v>-0.160642183</v>
      </c>
      <c r="FY129" s="3">
        <v>1.159741747</v>
      </c>
      <c r="FZ129" s="3">
        <v>0</v>
      </c>
      <c r="GA129" s="3">
        <v>57.02992437</v>
      </c>
      <c r="GB129" s="3">
        <v>16.01800772</v>
      </c>
      <c r="GC129" s="3">
        <v>-0.126993669</v>
      </c>
      <c r="GD129" s="3">
        <v>0.781</v>
      </c>
      <c r="GE129" s="3">
        <v>18.7756564</v>
      </c>
      <c r="GF129" s="3">
        <v>0</v>
      </c>
      <c r="GG129" s="3">
        <v>14</v>
      </c>
      <c r="GH129" s="3">
        <v>2.243</v>
      </c>
      <c r="GI129" s="3">
        <v>0</v>
      </c>
      <c r="GJ129" s="3">
        <v>0.657</v>
      </c>
      <c r="GK129" s="3">
        <v>1.705568921</v>
      </c>
      <c r="GL129" s="3">
        <v>4.924362087</v>
      </c>
      <c r="GM129" s="3">
        <v>4.827</v>
      </c>
      <c r="GN129" s="3">
        <v>15.25640957</v>
      </c>
      <c r="GO129" s="3">
        <v>235.503856</v>
      </c>
      <c r="GP129" s="3">
        <v>-1.588324512</v>
      </c>
      <c r="GQ129" s="3">
        <v>2.293461738</v>
      </c>
      <c r="GR129" s="3">
        <v>1.055</v>
      </c>
      <c r="GS129" s="3">
        <v>0.005575578</v>
      </c>
      <c r="GT129" s="3">
        <v>0.811964091</v>
      </c>
      <c r="GU129" s="3">
        <v>1</v>
      </c>
      <c r="GV129" s="3">
        <v>0.923</v>
      </c>
      <c r="GW129" s="3">
        <v>2.816666667</v>
      </c>
      <c r="GX129" s="3">
        <v>6.197404002</v>
      </c>
      <c r="GY129" s="3">
        <v>-98.05694895</v>
      </c>
      <c r="GZ129" s="3">
        <v>-0.114795145</v>
      </c>
      <c r="HA129" s="3">
        <v>164.75</v>
      </c>
      <c r="HB129" s="3">
        <v>0.541024388</v>
      </c>
      <c r="HC129" s="3">
        <v>0</v>
      </c>
      <c r="HD129" s="3">
        <v>0.05203514</v>
      </c>
      <c r="HE129" s="3">
        <v>0.631</v>
      </c>
      <c r="HF129" s="3">
        <v>0.957687547</v>
      </c>
      <c r="HG129" s="3">
        <v>0.517641686</v>
      </c>
      <c r="HH129" s="3">
        <v>0.116153904</v>
      </c>
      <c r="HI129" s="3">
        <v>0.81</v>
      </c>
      <c r="HJ129" s="3">
        <v>0.91428266</v>
      </c>
      <c r="HK129" s="3">
        <v>0.353375815</v>
      </c>
      <c r="HL129" s="3">
        <v>-0.39006472</v>
      </c>
      <c r="HM129" s="3">
        <v>1.858</v>
      </c>
      <c r="HN129" s="5">
        <v>0.012688224</v>
      </c>
      <c r="HO129" s="3">
        <v>0.020679476</v>
      </c>
      <c r="HP129" s="3">
        <v>12705.75148</v>
      </c>
      <c r="HQ129" s="3">
        <v>-0.906660006</v>
      </c>
      <c r="HR129" s="3">
        <v>0.089</v>
      </c>
      <c r="HS129" s="3">
        <v>-0.004598619</v>
      </c>
      <c r="HT129" s="3">
        <v>0</v>
      </c>
      <c r="HU129" s="3">
        <v>0.002947942</v>
      </c>
      <c r="HV129" s="3">
        <v>2.513156596</v>
      </c>
      <c r="HW129" s="5">
        <v>0.904</v>
      </c>
      <c r="HX129" s="3">
        <v>0.675701622</v>
      </c>
      <c r="HY129" s="3">
        <v>2.043</v>
      </c>
      <c r="HZ129" s="3">
        <v>6.351446345</v>
      </c>
      <c r="IA129" s="3">
        <v>9.420154239</v>
      </c>
      <c r="IB129" s="3">
        <v>-1.588324512</v>
      </c>
      <c r="IC129" s="3">
        <v>0</v>
      </c>
      <c r="ID129" s="3">
        <v>0.048736177</v>
      </c>
      <c r="IE129" s="3">
        <v>7.951244133</v>
      </c>
      <c r="IF129" s="5">
        <v>2.894777958</v>
      </c>
      <c r="IG129" s="3">
        <v>0.326853402</v>
      </c>
      <c r="IH129" s="3">
        <v>3.794520548</v>
      </c>
      <c r="II129" s="3">
        <v>0.72242218</v>
      </c>
      <c r="IJ129" s="3">
        <v>4.113636364</v>
      </c>
      <c r="IK129" s="3">
        <v>24.27512131</v>
      </c>
      <c r="IL129" s="3">
        <v>2.512322237</v>
      </c>
      <c r="IM129" s="3">
        <v>0.01202381</v>
      </c>
      <c r="IN129" s="3">
        <v>59.78733739</v>
      </c>
      <c r="IO129" s="3">
        <v>0</v>
      </c>
      <c r="IP129" s="3">
        <v>0.076072491</v>
      </c>
      <c r="IQ129" s="3">
        <v>-0.487164438</v>
      </c>
      <c r="IR129" s="3">
        <v>0.022048411</v>
      </c>
      <c r="IS129" s="3">
        <v>0.948</v>
      </c>
      <c r="IT129" s="3">
        <v>1</v>
      </c>
      <c r="IU129" s="3">
        <v>0.977605359</v>
      </c>
      <c r="IV129" s="3">
        <v>0</v>
      </c>
      <c r="IW129" s="3">
        <v>0</v>
      </c>
      <c r="IX129" s="3">
        <v>0.097714559</v>
      </c>
      <c r="IY129" s="3">
        <v>0.904418909</v>
      </c>
      <c r="IZ129" s="3">
        <v>0</v>
      </c>
      <c r="JA129" s="3">
        <v>1.165046756</v>
      </c>
      <c r="JB129" s="3">
        <v>0.644376139</v>
      </c>
      <c r="JC129" s="5">
        <v>1</v>
      </c>
      <c r="JD129" s="3">
        <v>6.769230769</v>
      </c>
      <c r="JE129" s="3">
        <v>1</v>
      </c>
      <c r="JF129" s="3">
        <v>-16.10654408</v>
      </c>
      <c r="JG129" s="3">
        <v>0.813854957</v>
      </c>
      <c r="JH129" s="3">
        <v>0</v>
      </c>
      <c r="JI129" s="3">
        <v>74.03255486</v>
      </c>
      <c r="JJ129" s="3">
        <v>0.792560428</v>
      </c>
      <c r="JK129" s="3">
        <v>15.84782331</v>
      </c>
      <c r="JL129" s="3">
        <v>0.893178119</v>
      </c>
      <c r="JM129" s="3">
        <v>1.033480189</v>
      </c>
      <c r="JN129" s="3">
        <v>11.49902367</v>
      </c>
      <c r="JO129" s="3">
        <v>6.157039407</v>
      </c>
      <c r="JP129" s="3">
        <v>1.19593181</v>
      </c>
      <c r="JQ129" s="3">
        <v>2.882440959</v>
      </c>
      <c r="JR129" s="3">
        <v>0</v>
      </c>
      <c r="JS129" s="3">
        <v>1.260438634</v>
      </c>
      <c r="JT129" s="3">
        <v>0.013731061</v>
      </c>
      <c r="JU129" s="3">
        <v>1.042484415</v>
      </c>
      <c r="JV129" s="3">
        <v>5.336786595</v>
      </c>
      <c r="JW129" s="3">
        <v>0.038089184</v>
      </c>
      <c r="JX129" s="3">
        <v>1</v>
      </c>
      <c r="JY129" s="3">
        <v>0.054828641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5">
        <v>0</v>
      </c>
      <c r="KF129" s="3">
        <v>1</v>
      </c>
      <c r="KG129" s="3">
        <v>3.354761444</v>
      </c>
      <c r="KH129" s="3">
        <v>0</v>
      </c>
      <c r="KI129" s="3">
        <v>1</v>
      </c>
      <c r="KJ129" s="3">
        <v>0</v>
      </c>
      <c r="KK129" s="3">
        <v>0</v>
      </c>
      <c r="KL129" s="3">
        <v>1</v>
      </c>
      <c r="KM129" s="3">
        <v>0</v>
      </c>
      <c r="KN129" s="3">
        <v>1.416901094</v>
      </c>
      <c r="KO129" s="3">
        <v>0</v>
      </c>
      <c r="KP129" s="3">
        <v>0</v>
      </c>
      <c r="KQ129" s="3">
        <v>3</v>
      </c>
      <c r="KR129" s="3">
        <v>1</v>
      </c>
      <c r="KS129" s="3">
        <v>0.021098901</v>
      </c>
      <c r="KT129" s="3">
        <v>38</v>
      </c>
      <c r="KU129" s="3">
        <v>0</v>
      </c>
      <c r="KV129" s="3">
        <v>1</v>
      </c>
      <c r="KW129" s="3">
        <v>0</v>
      </c>
      <c r="KX129" s="3">
        <v>0</v>
      </c>
      <c r="KY129" s="3">
        <v>6.671111111</v>
      </c>
      <c r="KZ129" s="3">
        <v>0</v>
      </c>
      <c r="LA129" s="3">
        <v>1.736739368</v>
      </c>
      <c r="LB129" s="3">
        <v>1</v>
      </c>
      <c r="LC129" s="3">
        <v>0</v>
      </c>
      <c r="LD129" s="3">
        <v>0</v>
      </c>
      <c r="LE129" s="3">
        <v>0</v>
      </c>
      <c r="LF129" s="3">
        <v>1</v>
      </c>
      <c r="LG129" s="3">
        <v>0</v>
      </c>
      <c r="LH129" s="3">
        <v>0</v>
      </c>
      <c r="LI129" s="3">
        <v>1</v>
      </c>
      <c r="LJ129" s="3">
        <v>0</v>
      </c>
      <c r="LK129" s="3">
        <v>0.005520822</v>
      </c>
      <c r="LL129" s="3">
        <v>1.005286374</v>
      </c>
      <c r="LM129" s="3">
        <v>0</v>
      </c>
      <c r="LN129" s="3">
        <v>0.299</v>
      </c>
      <c r="LO129" s="3">
        <v>0</v>
      </c>
      <c r="LP129" s="3">
        <v>354.0950822</v>
      </c>
      <c r="LQ129" s="3">
        <v>-917.662186</v>
      </c>
      <c r="LR129" s="3">
        <v>0</v>
      </c>
      <c r="LS129" s="3">
        <v>0</v>
      </c>
      <c r="LT129" s="3">
        <v>0</v>
      </c>
      <c r="LU129" s="3">
        <v>7.23862906</v>
      </c>
      <c r="LV129" s="3">
        <v>0</v>
      </c>
      <c r="LW129" s="3">
        <v>0</v>
      </c>
      <c r="LX129" s="3">
        <v>1</v>
      </c>
      <c r="LY129" s="3">
        <v>0</v>
      </c>
      <c r="LZ129" s="3">
        <v>0</v>
      </c>
      <c r="MA129" s="3">
        <v>1</v>
      </c>
      <c r="MB129" s="3">
        <v>0</v>
      </c>
      <c r="MC129" s="3">
        <v>1</v>
      </c>
      <c r="MD129" s="3">
        <v>0</v>
      </c>
      <c r="ME129" s="3">
        <v>1</v>
      </c>
      <c r="MF129" s="3">
        <v>0</v>
      </c>
      <c r="MG129" s="3">
        <v>0</v>
      </c>
      <c r="MH129" s="3">
        <v>0</v>
      </c>
      <c r="MI129" s="3">
        <v>0</v>
      </c>
      <c r="MJ129" s="3">
        <v>1</v>
      </c>
      <c r="MK129" s="3">
        <v>0</v>
      </c>
      <c r="ML129" s="3">
        <v>0</v>
      </c>
      <c r="MM129" s="3">
        <v>0.039236388</v>
      </c>
      <c r="MN129" s="3">
        <v>0</v>
      </c>
      <c r="MO129" s="3">
        <v>1.184444972</v>
      </c>
      <c r="MP129" s="3">
        <v>2.232132755</v>
      </c>
      <c r="MQ129" s="3">
        <v>2.443</v>
      </c>
      <c r="MR129" s="3">
        <v>6.351446345</v>
      </c>
      <c r="MS129" s="3">
        <v>0</v>
      </c>
      <c r="MT129" s="3">
        <v>0</v>
      </c>
      <c r="MU129" s="3">
        <v>139.5852543</v>
      </c>
      <c r="MV129" s="3">
        <v>0</v>
      </c>
      <c r="MW129" s="5">
        <v>0</v>
      </c>
      <c r="MX129" s="3">
        <v>135.2796874</v>
      </c>
      <c r="MY129" s="3">
        <v>1.740408713</v>
      </c>
      <c r="MZ129" s="3">
        <v>0</v>
      </c>
      <c r="NA129" s="3">
        <v>22.91534153</v>
      </c>
      <c r="NB129" s="3">
        <v>1</v>
      </c>
      <c r="NC129" s="3">
        <v>1</v>
      </c>
      <c r="ND129" s="3">
        <v>-13.85666846</v>
      </c>
      <c r="NE129" s="3">
        <v>131.68</v>
      </c>
      <c r="NF129" s="3">
        <v>-0.018767012</v>
      </c>
      <c r="NG129" s="3">
        <v>2406</v>
      </c>
      <c r="NH129" s="3">
        <v>189.4550815</v>
      </c>
      <c r="NI129" s="3">
        <v>0</v>
      </c>
      <c r="NJ129" s="3">
        <v>-0.852015968</v>
      </c>
      <c r="NK129" s="3">
        <v>0</v>
      </c>
      <c r="NL129" s="3">
        <v>32.11028594</v>
      </c>
      <c r="NM129" s="3">
        <v>0</v>
      </c>
      <c r="NN129" s="3">
        <v>0</v>
      </c>
      <c r="NO129" s="3">
        <v>5.336786595</v>
      </c>
      <c r="NP129" s="3">
        <v>0</v>
      </c>
    </row>
    <row r="130" s="2" customFormat="1" spans="1:380">
      <c r="A130" s="1">
        <v>291.854</v>
      </c>
      <c r="B130" s="1">
        <v>28.74755917</v>
      </c>
      <c r="C130" s="1">
        <v>1</v>
      </c>
      <c r="D130" s="3"/>
      <c r="E130" s="3">
        <v>1</v>
      </c>
      <c r="F130" s="3">
        <v>1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-0.035578506</v>
      </c>
      <c r="M130" s="3">
        <v>0</v>
      </c>
      <c r="N130" s="3">
        <v>2.125732703</v>
      </c>
      <c r="O130" s="3">
        <v>0.894877737</v>
      </c>
      <c r="P130" s="3">
        <v>0</v>
      </c>
      <c r="Q130" s="3">
        <v>32.023</v>
      </c>
      <c r="R130" s="3">
        <v>0</v>
      </c>
      <c r="S130" s="3">
        <v>0</v>
      </c>
      <c r="T130" s="3">
        <v>21</v>
      </c>
      <c r="U130" s="3">
        <v>1</v>
      </c>
      <c r="V130" s="3">
        <v>0</v>
      </c>
      <c r="W130" s="3">
        <v>0</v>
      </c>
      <c r="X130" s="3">
        <v>0</v>
      </c>
      <c r="Y130" s="3">
        <v>0</v>
      </c>
      <c r="Z130" s="3">
        <v>5.777235607</v>
      </c>
      <c r="AA130" s="3">
        <v>251.661</v>
      </c>
      <c r="AB130" s="3">
        <v>1</v>
      </c>
      <c r="AC130" s="3">
        <v>0</v>
      </c>
      <c r="AD130" s="3">
        <v>0</v>
      </c>
      <c r="AE130" s="3">
        <v>0</v>
      </c>
      <c r="AF130" s="3">
        <v>1</v>
      </c>
      <c r="AG130" s="3">
        <v>10558.87582</v>
      </c>
      <c r="AH130" s="3">
        <v>0</v>
      </c>
      <c r="AI130" s="3">
        <v>2857</v>
      </c>
      <c r="AJ130" s="3">
        <v>0</v>
      </c>
      <c r="AK130" s="3">
        <v>1</v>
      </c>
      <c r="AL130" s="3"/>
      <c r="AM130" s="3">
        <v>0.845740578</v>
      </c>
      <c r="AN130" s="3">
        <v>1</v>
      </c>
      <c r="AO130" s="3">
        <v>1</v>
      </c>
      <c r="AP130" s="3">
        <v>0.965489385</v>
      </c>
      <c r="AQ130" s="3">
        <v>0</v>
      </c>
      <c r="AR130" s="3">
        <v>0</v>
      </c>
      <c r="AS130" s="3">
        <v>6.042632834</v>
      </c>
      <c r="AT130" s="3">
        <v>0</v>
      </c>
      <c r="AU130" s="3">
        <v>0</v>
      </c>
      <c r="AV130" s="3">
        <v>0</v>
      </c>
      <c r="AW130" s="3">
        <v>0</v>
      </c>
      <c r="AX130" s="3"/>
      <c r="AY130" s="3">
        <v>0</v>
      </c>
      <c r="AZ130" s="3">
        <v>20.883</v>
      </c>
      <c r="BA130" s="3">
        <v>0</v>
      </c>
      <c r="BB130" s="3">
        <v>1</v>
      </c>
      <c r="BC130" s="3">
        <v>0</v>
      </c>
      <c r="BD130" s="3">
        <v>0</v>
      </c>
      <c r="BE130" s="3">
        <v>0</v>
      </c>
      <c r="BF130" s="3">
        <v>0</v>
      </c>
      <c r="BG130" s="3">
        <v>-0.02768654</v>
      </c>
      <c r="BH130" s="3">
        <v>0</v>
      </c>
      <c r="BI130" s="3">
        <v>1</v>
      </c>
      <c r="BJ130" s="3">
        <v>1.836</v>
      </c>
      <c r="BK130" s="3">
        <v>1</v>
      </c>
      <c r="BL130" s="3">
        <v>0.158</v>
      </c>
      <c r="BM130" s="3">
        <v>1</v>
      </c>
      <c r="BN130" s="3">
        <v>0</v>
      </c>
      <c r="BO130" s="3">
        <v>0</v>
      </c>
      <c r="BP130" s="3">
        <v>1</v>
      </c>
      <c r="BQ130" s="3">
        <v>20.11971831</v>
      </c>
      <c r="BR130" s="3">
        <v>0</v>
      </c>
      <c r="BS130" s="3">
        <v>-16.01458121</v>
      </c>
      <c r="BT130" s="3"/>
      <c r="BU130" s="3">
        <v>0</v>
      </c>
      <c r="BV130" s="3">
        <v>1.828635669</v>
      </c>
      <c r="BW130" s="3">
        <v>0</v>
      </c>
      <c r="BX130" s="3">
        <v>0</v>
      </c>
      <c r="BY130" s="3">
        <v>0</v>
      </c>
      <c r="BZ130" s="3">
        <v>0</v>
      </c>
      <c r="CA130" s="3">
        <v>1</v>
      </c>
      <c r="CB130" s="3">
        <v>-0.123517429</v>
      </c>
      <c r="CC130" s="3">
        <v>1</v>
      </c>
      <c r="CD130" s="3">
        <v>20809.05581</v>
      </c>
      <c r="CE130" s="3">
        <v>1</v>
      </c>
      <c r="CF130" s="3">
        <v>0</v>
      </c>
      <c r="CG130" s="3">
        <v>0</v>
      </c>
      <c r="CH130" s="3">
        <v>0</v>
      </c>
      <c r="CI130" s="3">
        <v>1</v>
      </c>
      <c r="CJ130" s="3">
        <v>0</v>
      </c>
      <c r="CK130" s="3">
        <v>0</v>
      </c>
      <c r="CL130" s="3">
        <v>0</v>
      </c>
      <c r="CM130" s="3"/>
      <c r="CN130" s="3">
        <v>0</v>
      </c>
      <c r="CO130" s="3">
        <v>1</v>
      </c>
      <c r="CP130" s="3">
        <v>0</v>
      </c>
      <c r="CQ130" s="3">
        <v>2.909233129</v>
      </c>
      <c r="CR130" s="3">
        <v>1</v>
      </c>
      <c r="CS130" s="3">
        <v>1</v>
      </c>
      <c r="CT130" s="3">
        <v>155.0496746</v>
      </c>
      <c r="CU130" s="3">
        <v>0</v>
      </c>
      <c r="CV130" s="3">
        <v>0.597</v>
      </c>
      <c r="CW130" s="3">
        <v>0.146616023</v>
      </c>
      <c r="CX130" s="3">
        <v>1.529</v>
      </c>
      <c r="CY130" s="3">
        <v>0</v>
      </c>
      <c r="CZ130" s="3">
        <v>0.02116199</v>
      </c>
      <c r="DA130" s="3">
        <v>0.077106518</v>
      </c>
      <c r="DB130" s="3">
        <v>0.276499914</v>
      </c>
      <c r="DC130" s="3">
        <v>0.168</v>
      </c>
      <c r="DD130" s="3">
        <v>3.24932296</v>
      </c>
      <c r="DE130" s="3">
        <v>0</v>
      </c>
      <c r="DF130" s="3">
        <v>10</v>
      </c>
      <c r="DG130" s="3">
        <v>6.137671978</v>
      </c>
      <c r="DH130" s="3">
        <v>1.026729051</v>
      </c>
      <c r="DI130" s="3">
        <v>0.278302983</v>
      </c>
      <c r="DJ130" s="3">
        <v>0.042920783</v>
      </c>
      <c r="DK130" s="3">
        <v>0.005546777</v>
      </c>
      <c r="DL130" s="3">
        <v>1.543144094</v>
      </c>
      <c r="DM130" s="3">
        <v>0.894</v>
      </c>
      <c r="DN130" s="3">
        <v>0.175</v>
      </c>
      <c r="DO130" s="3">
        <v>8.027</v>
      </c>
      <c r="DP130" s="3">
        <v>15.1887796</v>
      </c>
      <c r="DQ130" s="3">
        <v>0</v>
      </c>
      <c r="DR130" s="3">
        <v>0</v>
      </c>
      <c r="DS130" s="3">
        <v>0</v>
      </c>
      <c r="DT130" s="3">
        <v>0</v>
      </c>
      <c r="DU130" s="3">
        <v>9.405</v>
      </c>
      <c r="DV130" s="3">
        <v>14.99775167</v>
      </c>
      <c r="DW130" s="3">
        <v>0.915</v>
      </c>
      <c r="DX130" s="3">
        <v>10.17959174</v>
      </c>
      <c r="DY130" s="3">
        <v>0</v>
      </c>
      <c r="DZ130" s="3">
        <v>0</v>
      </c>
      <c r="EA130" s="3">
        <v>0.723561612</v>
      </c>
      <c r="EB130" s="3">
        <v>18.15793165</v>
      </c>
      <c r="EC130" s="3">
        <v>0.747</v>
      </c>
      <c r="ED130" s="3">
        <v>0.178823145</v>
      </c>
      <c r="EE130" s="3">
        <v>0.433965132</v>
      </c>
      <c r="EF130" s="3">
        <v>1</v>
      </c>
      <c r="EG130" s="3">
        <v>0.066607282</v>
      </c>
      <c r="EH130" s="3">
        <v>0.197</v>
      </c>
      <c r="EI130" s="3">
        <v>0.026903436</v>
      </c>
      <c r="EJ130" s="3">
        <v>3.53582971</v>
      </c>
      <c r="EK130" s="3">
        <v>10.04432633</v>
      </c>
      <c r="EL130" s="3">
        <v>1.062935973</v>
      </c>
      <c r="EM130" s="3">
        <v>4.492873787</v>
      </c>
      <c r="EN130" s="3">
        <v>3.607982591</v>
      </c>
      <c r="EO130" s="3">
        <v>2.678631045</v>
      </c>
      <c r="EP130" s="3">
        <v>0</v>
      </c>
      <c r="EQ130" s="3">
        <v>0</v>
      </c>
      <c r="ER130" s="3">
        <v>0.010791217</v>
      </c>
      <c r="ES130" s="3">
        <v>41.46321767</v>
      </c>
      <c r="ET130" s="3">
        <v>1.52922084</v>
      </c>
      <c r="EU130" s="3"/>
      <c r="EV130" s="3">
        <v>0</v>
      </c>
      <c r="EW130" s="3">
        <v>14.57180132</v>
      </c>
      <c r="EX130" s="3">
        <v>0</v>
      </c>
      <c r="EY130" s="3">
        <v>0</v>
      </c>
      <c r="EZ130" s="3">
        <v>21</v>
      </c>
      <c r="FA130" s="3">
        <v>9.740604388</v>
      </c>
      <c r="FB130" s="3">
        <v>0</v>
      </c>
      <c r="FC130" s="3">
        <v>0</v>
      </c>
      <c r="FD130" s="3">
        <v>0</v>
      </c>
      <c r="FE130" s="3"/>
      <c r="FF130" s="3">
        <v>1.189361851</v>
      </c>
      <c r="FG130" s="3"/>
      <c r="FH130" s="3">
        <v>0</v>
      </c>
      <c r="FI130" s="3">
        <v>0</v>
      </c>
      <c r="FJ130" s="3">
        <v>0.642</v>
      </c>
      <c r="FK130" s="3">
        <v>0.187044381</v>
      </c>
      <c r="FL130" s="3">
        <v>15</v>
      </c>
      <c r="FM130" s="3">
        <v>0.263</v>
      </c>
      <c r="FN130" s="3">
        <v>0</v>
      </c>
      <c r="FO130" s="3">
        <v>0</v>
      </c>
      <c r="FP130" s="3">
        <v>1.529</v>
      </c>
      <c r="FQ130" s="3">
        <v>0.881688169</v>
      </c>
      <c r="FR130" s="3">
        <v>0</v>
      </c>
      <c r="FS130" s="3">
        <v>-1.111076537</v>
      </c>
      <c r="FT130" s="3">
        <v>10.55672378</v>
      </c>
      <c r="FU130" s="3">
        <v>5.474562805</v>
      </c>
      <c r="FV130" s="3">
        <v>6.684620087</v>
      </c>
      <c r="FW130" s="3">
        <v>10.30097243</v>
      </c>
      <c r="FX130" s="3">
        <v>-0.22605489</v>
      </c>
      <c r="FY130" s="3">
        <v>0.783551477</v>
      </c>
      <c r="FZ130" s="3">
        <v>0</v>
      </c>
      <c r="GA130" s="3">
        <v>79.12329704</v>
      </c>
      <c r="GB130" s="3"/>
      <c r="GC130" s="3">
        <v>-0.031725708</v>
      </c>
      <c r="GD130" s="3">
        <v>0.688</v>
      </c>
      <c r="GE130" s="3">
        <v>23.15397158</v>
      </c>
      <c r="GF130" s="3">
        <v>0</v>
      </c>
      <c r="GG130" s="3">
        <v>18</v>
      </c>
      <c r="GH130" s="3">
        <v>2.742</v>
      </c>
      <c r="GI130" s="3">
        <v>0</v>
      </c>
      <c r="GJ130" s="3">
        <v>0.666</v>
      </c>
      <c r="GK130" s="3">
        <v>1.237984998</v>
      </c>
      <c r="GL130" s="3">
        <v>5.36382577</v>
      </c>
      <c r="GM130" s="3">
        <v>4.291</v>
      </c>
      <c r="GN130" s="3">
        <v>24.05186264</v>
      </c>
      <c r="GO130" s="3">
        <v>267.4675209</v>
      </c>
      <c r="GP130" s="3">
        <v>0</v>
      </c>
      <c r="GQ130" s="3">
        <v>4.151376102</v>
      </c>
      <c r="GR130" s="3">
        <v>0.981</v>
      </c>
      <c r="GS130" s="3">
        <v>-0.021974817</v>
      </c>
      <c r="GT130" s="3">
        <v>0.806075745</v>
      </c>
      <c r="GU130" s="3">
        <v>1</v>
      </c>
      <c r="GV130" s="3">
        <v>0.766</v>
      </c>
      <c r="GW130" s="3">
        <v>2.971830986</v>
      </c>
      <c r="GX130" s="3">
        <v>-87.00237091</v>
      </c>
      <c r="GY130" s="3"/>
      <c r="GZ130" s="3">
        <v>-0.01882461</v>
      </c>
      <c r="HA130" s="3">
        <v>180.3</v>
      </c>
      <c r="HB130" s="3">
        <v>0.95435782</v>
      </c>
      <c r="HC130" s="3">
        <v>0</v>
      </c>
      <c r="HD130" s="3">
        <v>0.042920783</v>
      </c>
      <c r="HE130" s="3">
        <v>0.631</v>
      </c>
      <c r="HF130" s="3">
        <v>0</v>
      </c>
      <c r="HG130" s="3">
        <v>0.529092086</v>
      </c>
      <c r="HH130" s="3">
        <v>0.224513414</v>
      </c>
      <c r="HI130" s="3">
        <v>0.878</v>
      </c>
      <c r="HJ130" s="3">
        <v>0.802431035</v>
      </c>
      <c r="HK130" s="3">
        <v>0.926311833</v>
      </c>
      <c r="HL130" s="3">
        <v>-0.452755344</v>
      </c>
      <c r="HM130" s="3">
        <v>1.562</v>
      </c>
      <c r="HN130" s="5">
        <v>-0.003279144</v>
      </c>
      <c r="HO130" s="3">
        <v>0.594425768</v>
      </c>
      <c r="HP130" s="3">
        <v>24745.37479</v>
      </c>
      <c r="HQ130" s="3">
        <v>-0.202592473</v>
      </c>
      <c r="HR130" s="3">
        <v>0.097</v>
      </c>
      <c r="HS130" s="3">
        <v>-0.095865308</v>
      </c>
      <c r="HT130" s="3">
        <v>0</v>
      </c>
      <c r="HU130" s="3">
        <v>0.009292919</v>
      </c>
      <c r="HV130" s="3"/>
      <c r="HW130" s="5">
        <v>0.856</v>
      </c>
      <c r="HX130" s="3">
        <v>-2.232794376</v>
      </c>
      <c r="HY130" s="3">
        <v>3.003</v>
      </c>
      <c r="HZ130" s="3">
        <v>-19.900682</v>
      </c>
      <c r="IA130" s="3">
        <v>8.358360027</v>
      </c>
      <c r="IB130" s="3">
        <v>-0.462645149</v>
      </c>
      <c r="IC130" s="3">
        <v>1</v>
      </c>
      <c r="ID130" s="3">
        <v>0.040614306</v>
      </c>
      <c r="IE130" s="3">
        <v>8.241344648</v>
      </c>
      <c r="IF130" s="5"/>
      <c r="IG130" s="3">
        <v>0</v>
      </c>
      <c r="IH130" s="3">
        <v>4.206521739</v>
      </c>
      <c r="II130" s="3">
        <v>1.004619802</v>
      </c>
      <c r="IJ130" s="3">
        <v>4.446428571</v>
      </c>
      <c r="IK130" s="3">
        <v>30.33183534</v>
      </c>
      <c r="IL130" s="3"/>
      <c r="IM130" s="3">
        <v>0.012954545</v>
      </c>
      <c r="IN130" s="3">
        <v>69.51584517</v>
      </c>
      <c r="IO130" s="3">
        <v>0</v>
      </c>
      <c r="IP130" s="3">
        <v>-0.119343733</v>
      </c>
      <c r="IQ130" s="3"/>
      <c r="IR130" s="3">
        <v>-0.139510174</v>
      </c>
      <c r="IS130" s="3">
        <v>0.889</v>
      </c>
      <c r="IT130" s="3">
        <v>0</v>
      </c>
      <c r="IU130" s="3">
        <v>1.072576672</v>
      </c>
      <c r="IV130" s="3">
        <v>1</v>
      </c>
      <c r="IW130" s="3">
        <v>0</v>
      </c>
      <c r="IX130" s="3">
        <v>-0.154268853</v>
      </c>
      <c r="IY130" s="3">
        <v>0.887211218</v>
      </c>
      <c r="IZ130" s="3">
        <v>0</v>
      </c>
      <c r="JA130" s="3"/>
      <c r="JB130" s="3">
        <v>0.941128127</v>
      </c>
      <c r="JC130" s="5">
        <v>1</v>
      </c>
      <c r="JD130" s="3">
        <v>6.653643411</v>
      </c>
      <c r="JE130" s="3">
        <v>1</v>
      </c>
      <c r="JF130" s="3">
        <v>31.77777778</v>
      </c>
      <c r="JG130" s="3">
        <v>0.87900219</v>
      </c>
      <c r="JH130" s="3">
        <v>0</v>
      </c>
      <c r="JI130" s="3">
        <v>283.9340757</v>
      </c>
      <c r="JJ130" s="3">
        <v>-3.717884248</v>
      </c>
      <c r="JK130" s="3"/>
      <c r="JL130" s="3">
        <v>0.784119567</v>
      </c>
      <c r="JM130" s="3">
        <v>0.654320988</v>
      </c>
      <c r="JN130" s="3">
        <v>57.69802376</v>
      </c>
      <c r="JO130" s="3">
        <v>-312.7819678</v>
      </c>
      <c r="JP130" s="3">
        <v>1.070981266</v>
      </c>
      <c r="JQ130" s="3">
        <v>3.049473967</v>
      </c>
      <c r="JR130" s="3">
        <v>0</v>
      </c>
      <c r="JS130" s="3">
        <v>0</v>
      </c>
      <c r="JT130" s="3">
        <v>0.015997024</v>
      </c>
      <c r="JU130" s="3">
        <v>0.964195374</v>
      </c>
      <c r="JV130" s="3">
        <v>7.151705855</v>
      </c>
      <c r="JW130" s="3">
        <v>0.036615222</v>
      </c>
      <c r="JX130" s="3">
        <v>0</v>
      </c>
      <c r="JY130" s="3"/>
      <c r="JZ130" s="3">
        <v>0</v>
      </c>
      <c r="KA130" s="3">
        <v>0</v>
      </c>
      <c r="KB130" s="3">
        <v>0</v>
      </c>
      <c r="KC130" s="3">
        <v>1</v>
      </c>
      <c r="KD130" s="3">
        <v>0</v>
      </c>
      <c r="KE130" s="5">
        <v>0</v>
      </c>
      <c r="KF130" s="3">
        <v>0</v>
      </c>
      <c r="KG130" s="3">
        <v>3.460192309</v>
      </c>
      <c r="KH130" s="3">
        <v>0</v>
      </c>
      <c r="KI130" s="3">
        <v>0</v>
      </c>
      <c r="KJ130" s="3">
        <v>0</v>
      </c>
      <c r="KK130" s="3">
        <v>0</v>
      </c>
      <c r="KL130" s="3">
        <v>1</v>
      </c>
      <c r="KM130" s="3">
        <v>0</v>
      </c>
      <c r="KN130" s="3">
        <v>1.689847738</v>
      </c>
      <c r="KO130" s="3">
        <v>0</v>
      </c>
      <c r="KP130" s="3">
        <v>0</v>
      </c>
      <c r="KQ130" s="3">
        <v>0</v>
      </c>
      <c r="KR130" s="3">
        <v>1</v>
      </c>
      <c r="KS130" s="3">
        <v>0.022605965</v>
      </c>
      <c r="KT130" s="3">
        <v>52</v>
      </c>
      <c r="KU130" s="3">
        <v>0</v>
      </c>
      <c r="KV130" s="3">
        <v>1</v>
      </c>
      <c r="KW130" s="3">
        <v>0</v>
      </c>
      <c r="KX130" s="3">
        <v>0</v>
      </c>
      <c r="KY130" s="3">
        <v>6.712857143</v>
      </c>
      <c r="KZ130" s="3">
        <v>0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1</v>
      </c>
      <c r="LG130" s="3">
        <v>0</v>
      </c>
      <c r="LH130" s="3">
        <v>0</v>
      </c>
      <c r="LI130" s="3">
        <v>1</v>
      </c>
      <c r="LJ130" s="3">
        <v>0</v>
      </c>
      <c r="LK130" s="3">
        <v>0.006261131</v>
      </c>
      <c r="LL130" s="3">
        <v>1.199595876</v>
      </c>
      <c r="LM130" s="3">
        <v>1</v>
      </c>
      <c r="LN130" s="3">
        <v>0.276</v>
      </c>
      <c r="LO130" s="3">
        <v>1</v>
      </c>
      <c r="LP130" s="3">
        <v>484.0772392</v>
      </c>
      <c r="LQ130" s="3">
        <v>-276.825812</v>
      </c>
      <c r="LR130" s="3">
        <v>1</v>
      </c>
      <c r="LS130" s="3">
        <v>17.14389611</v>
      </c>
      <c r="LT130" s="3">
        <v>0</v>
      </c>
      <c r="LU130" s="3"/>
      <c r="LV130" s="3">
        <v>0</v>
      </c>
      <c r="LW130" s="3">
        <v>0</v>
      </c>
      <c r="LX130" s="3">
        <v>1</v>
      </c>
      <c r="LY130" s="3">
        <v>0</v>
      </c>
      <c r="LZ130" s="3">
        <v>0</v>
      </c>
      <c r="MA130" s="3">
        <v>0</v>
      </c>
      <c r="MB130" s="3">
        <v>1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1</v>
      </c>
      <c r="MM130" s="3">
        <v>0.057064805</v>
      </c>
      <c r="MN130" s="3">
        <v>1</v>
      </c>
      <c r="MO130" s="3">
        <v>1.043880439</v>
      </c>
      <c r="MP130" s="3"/>
      <c r="MQ130" s="3">
        <v>2.491</v>
      </c>
      <c r="MR130" s="3">
        <v>-20.20535618</v>
      </c>
      <c r="MS130" s="3">
        <v>0</v>
      </c>
      <c r="MT130" s="3">
        <v>0</v>
      </c>
      <c r="MU130" s="3"/>
      <c r="MV130" s="3">
        <v>1</v>
      </c>
      <c r="MW130" s="5">
        <v>0</v>
      </c>
      <c r="MX130" s="3"/>
      <c r="MY130" s="3">
        <v>4.492873787</v>
      </c>
      <c r="MZ130" s="3">
        <v>0</v>
      </c>
      <c r="NA130" s="3">
        <v>0</v>
      </c>
      <c r="NB130" s="3">
        <v>2</v>
      </c>
      <c r="NC130" s="3">
        <v>1</v>
      </c>
      <c r="ND130" s="3">
        <v>-13.01842229</v>
      </c>
      <c r="NE130" s="3">
        <v>174.188</v>
      </c>
      <c r="NF130" s="3">
        <v>0.00314822</v>
      </c>
      <c r="NG130" s="3"/>
      <c r="NH130" s="3">
        <v>250.4992626</v>
      </c>
      <c r="NI130" s="3">
        <v>0</v>
      </c>
      <c r="NJ130" s="3">
        <v>-0.85464345</v>
      </c>
      <c r="NK130" s="3">
        <v>0</v>
      </c>
      <c r="NL130" s="3">
        <v>42.49107152</v>
      </c>
      <c r="NM130" s="3">
        <v>0</v>
      </c>
      <c r="NN130" s="3">
        <v>0</v>
      </c>
      <c r="NO130" s="3">
        <v>7.378227548</v>
      </c>
      <c r="NP130" s="3">
        <v>0</v>
      </c>
    </row>
    <row r="131" s="2" customFormat="1" spans="1:380">
      <c r="A131" s="1">
        <v>130.887</v>
      </c>
      <c r="B131" s="1">
        <v>11.49902367</v>
      </c>
      <c r="C131" s="1">
        <v>0</v>
      </c>
      <c r="D131" s="3">
        <v>0.398717924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-0.009720618</v>
      </c>
      <c r="M131" s="3">
        <v>1</v>
      </c>
      <c r="N131" s="3">
        <v>0</v>
      </c>
      <c r="O131" s="3">
        <v>1.237739045</v>
      </c>
      <c r="P131" s="3">
        <v>0</v>
      </c>
      <c r="Q131" s="3">
        <v>19.072</v>
      </c>
      <c r="R131" s="3">
        <v>0</v>
      </c>
      <c r="S131" s="3">
        <v>0</v>
      </c>
      <c r="T131" s="3">
        <v>13</v>
      </c>
      <c r="U131" s="3">
        <v>1</v>
      </c>
      <c r="V131" s="3">
        <v>0</v>
      </c>
      <c r="W131" s="3">
        <v>0</v>
      </c>
      <c r="X131" s="3">
        <v>0</v>
      </c>
      <c r="Y131" s="3">
        <v>0</v>
      </c>
      <c r="Z131" s="3">
        <v>5.039314768</v>
      </c>
      <c r="AA131" s="3">
        <v>112.968</v>
      </c>
      <c r="AB131" s="3">
        <v>1</v>
      </c>
      <c r="AC131" s="3">
        <v>0</v>
      </c>
      <c r="AD131" s="3">
        <v>2</v>
      </c>
      <c r="AE131" s="3">
        <v>0</v>
      </c>
      <c r="AF131" s="3">
        <v>0</v>
      </c>
      <c r="AG131" s="3">
        <v>2711.658879</v>
      </c>
      <c r="AH131" s="3">
        <v>0</v>
      </c>
      <c r="AI131" s="3">
        <v>692</v>
      </c>
      <c r="AJ131" s="3">
        <v>0</v>
      </c>
      <c r="AK131" s="3">
        <v>1</v>
      </c>
      <c r="AL131" s="3">
        <v>0.977632904</v>
      </c>
      <c r="AM131" s="3">
        <v>1.483465976</v>
      </c>
      <c r="AN131" s="3">
        <v>1</v>
      </c>
      <c r="AO131" s="3">
        <v>1</v>
      </c>
      <c r="AP131" s="3">
        <v>0.438602661</v>
      </c>
      <c r="AQ131" s="3">
        <v>0</v>
      </c>
      <c r="AR131" s="3">
        <v>0</v>
      </c>
      <c r="AS131" s="3">
        <v>5.332718793</v>
      </c>
      <c r="AT131" s="3">
        <v>0</v>
      </c>
      <c r="AU131" s="3">
        <v>0</v>
      </c>
      <c r="AV131" s="3">
        <v>0</v>
      </c>
      <c r="AW131" s="3">
        <v>0</v>
      </c>
      <c r="AX131" s="3">
        <v>97.70645516</v>
      </c>
      <c r="AY131" s="3">
        <v>1</v>
      </c>
      <c r="AZ131" s="3">
        <v>20.857</v>
      </c>
      <c r="BA131" s="3">
        <v>0</v>
      </c>
      <c r="BB131" s="3">
        <v>0</v>
      </c>
      <c r="BC131" s="3">
        <v>0</v>
      </c>
      <c r="BD131" s="3">
        <v>0</v>
      </c>
      <c r="BE131" s="3">
        <v>1</v>
      </c>
      <c r="BF131" s="3">
        <v>0</v>
      </c>
      <c r="BG131" s="3">
        <v>0.032489099</v>
      </c>
      <c r="BH131" s="3">
        <v>0</v>
      </c>
      <c r="BI131" s="3">
        <v>0</v>
      </c>
      <c r="BJ131" s="3">
        <v>2.126</v>
      </c>
      <c r="BK131" s="3">
        <v>1</v>
      </c>
      <c r="BL131" s="3">
        <v>0.074</v>
      </c>
      <c r="BM131" s="3">
        <v>0</v>
      </c>
      <c r="BN131" s="3">
        <v>0</v>
      </c>
      <c r="BO131" s="3">
        <v>0</v>
      </c>
      <c r="BP131" s="3">
        <v>1</v>
      </c>
      <c r="BQ131" s="3">
        <v>16.87804878</v>
      </c>
      <c r="BR131" s="3">
        <v>0</v>
      </c>
      <c r="BS131" s="3">
        <v>-10.4866018</v>
      </c>
      <c r="BT131" s="3">
        <v>0.015600698</v>
      </c>
      <c r="BU131" s="3">
        <v>1</v>
      </c>
      <c r="BV131" s="3">
        <v>1.706791526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-0.076188081</v>
      </c>
      <c r="CC131" s="3">
        <v>1</v>
      </c>
      <c r="CD131" s="3">
        <v>9093.418996</v>
      </c>
      <c r="CE131" s="3">
        <v>0</v>
      </c>
      <c r="CF131" s="3">
        <v>0</v>
      </c>
      <c r="CG131" s="3">
        <v>0</v>
      </c>
      <c r="CH131" s="3">
        <v>0</v>
      </c>
      <c r="CI131" s="3">
        <v>1</v>
      </c>
      <c r="CJ131" s="3">
        <v>0</v>
      </c>
      <c r="CK131" s="3">
        <v>0</v>
      </c>
      <c r="CL131" s="3">
        <v>0</v>
      </c>
      <c r="CM131" s="3">
        <v>14.69790658</v>
      </c>
      <c r="CN131" s="3">
        <v>0</v>
      </c>
      <c r="CO131" s="3">
        <v>1</v>
      </c>
      <c r="CP131" s="3">
        <v>0</v>
      </c>
      <c r="CQ131" s="3">
        <v>2.639608678</v>
      </c>
      <c r="CR131" s="3">
        <v>1</v>
      </c>
      <c r="CS131" s="3">
        <v>0</v>
      </c>
      <c r="CT131" s="3">
        <v>154.3744202</v>
      </c>
      <c r="CU131" s="3">
        <v>0</v>
      </c>
      <c r="CV131" s="3">
        <v>0.622</v>
      </c>
      <c r="CW131" s="3">
        <v>0.147120303</v>
      </c>
      <c r="CX131" s="3">
        <v>1.411</v>
      </c>
      <c r="CY131" s="3">
        <v>0</v>
      </c>
      <c r="CZ131" s="3">
        <v>0.022709347</v>
      </c>
      <c r="DA131" s="3">
        <v>0.082407266</v>
      </c>
      <c r="DB131" s="3">
        <v>0.30095875</v>
      </c>
      <c r="DC131" s="3">
        <v>0.12</v>
      </c>
      <c r="DD131" s="3">
        <v>0.630157013</v>
      </c>
      <c r="DE131" s="3">
        <v>0</v>
      </c>
      <c r="DF131" s="3">
        <v>4</v>
      </c>
      <c r="DG131" s="3">
        <v>2.369863479</v>
      </c>
      <c r="DH131" s="3">
        <v>1.300343643</v>
      </c>
      <c r="DI131" s="3">
        <v>0.286193433</v>
      </c>
      <c r="DJ131" s="3">
        <v>0.059246587</v>
      </c>
      <c r="DK131" s="3">
        <v>0.007059155</v>
      </c>
      <c r="DL131" s="3">
        <v>0.495009847</v>
      </c>
      <c r="DM131" s="3">
        <v>0.712</v>
      </c>
      <c r="DN131" s="3">
        <v>0.087</v>
      </c>
      <c r="DO131" s="3">
        <v>8.029</v>
      </c>
      <c r="DP131" s="3">
        <v>9.207039898</v>
      </c>
      <c r="DQ131" s="3">
        <v>0</v>
      </c>
      <c r="DR131" s="3">
        <v>0</v>
      </c>
      <c r="DS131" s="3">
        <v>0</v>
      </c>
      <c r="DT131" s="3">
        <v>0</v>
      </c>
      <c r="DU131" s="3">
        <v>9.304</v>
      </c>
      <c r="DV131" s="3">
        <v>3.663856044</v>
      </c>
      <c r="DW131" s="3">
        <v>0.842</v>
      </c>
      <c r="DX131" s="3">
        <v>3.038706942</v>
      </c>
      <c r="DY131" s="3">
        <v>0</v>
      </c>
      <c r="DZ131" s="3">
        <v>0</v>
      </c>
      <c r="EA131" s="3">
        <v>0.719206628</v>
      </c>
      <c r="EB131" s="3">
        <v>12.64316562</v>
      </c>
      <c r="EC131" s="3">
        <v>0.711</v>
      </c>
      <c r="ED131" s="3">
        <v>0.201363273</v>
      </c>
      <c r="EE131" s="3">
        <v>0.460351995</v>
      </c>
      <c r="EF131" s="3">
        <v>0</v>
      </c>
      <c r="EG131" s="3">
        <v>0.0863497</v>
      </c>
      <c r="EH131" s="3">
        <v>0.294</v>
      </c>
      <c r="EI131" s="3">
        <v>0.040374451</v>
      </c>
      <c r="EJ131" s="3">
        <v>2.854555862</v>
      </c>
      <c r="EK131" s="3">
        <v>4.866998559</v>
      </c>
      <c r="EL131" s="3">
        <v>0.348461713</v>
      </c>
      <c r="EM131" s="3">
        <v>1.493854696</v>
      </c>
      <c r="EN131" s="3">
        <v>0</v>
      </c>
      <c r="EO131" s="3">
        <v>1.105171716</v>
      </c>
      <c r="EP131" s="3">
        <v>0</v>
      </c>
      <c r="EQ131" s="3">
        <v>0</v>
      </c>
      <c r="ER131" s="3">
        <v>0.012375246</v>
      </c>
      <c r="ES131" s="3">
        <v>32.36295813</v>
      </c>
      <c r="ET131" s="3">
        <v>1.410869033</v>
      </c>
      <c r="EU131" s="3">
        <v>1.992259032</v>
      </c>
      <c r="EV131" s="3">
        <v>0</v>
      </c>
      <c r="EW131" s="3">
        <v>10.63963575</v>
      </c>
      <c r="EX131" s="3">
        <v>0</v>
      </c>
      <c r="EY131" s="3">
        <v>0</v>
      </c>
      <c r="EZ131" s="3">
        <v>5</v>
      </c>
      <c r="FA131" s="3">
        <v>5.723868653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1.086</v>
      </c>
      <c r="FK131" s="3">
        <v>0.051087554</v>
      </c>
      <c r="FL131" s="3">
        <v>13</v>
      </c>
      <c r="FM131" s="3">
        <v>0.113</v>
      </c>
      <c r="FN131" s="3">
        <v>0</v>
      </c>
      <c r="FO131" s="3">
        <v>0</v>
      </c>
      <c r="FP131" s="3">
        <v>1.411</v>
      </c>
      <c r="FQ131" s="3">
        <v>0</v>
      </c>
      <c r="FR131" s="3">
        <v>0</v>
      </c>
      <c r="FS131" s="3">
        <v>-0.248907796</v>
      </c>
      <c r="FT131" s="3">
        <v>9.476466781</v>
      </c>
      <c r="FU131" s="3">
        <v>2.554625257</v>
      </c>
      <c r="FV131" s="3">
        <v>10.46558065</v>
      </c>
      <c r="FW131" s="3">
        <v>11.26775373</v>
      </c>
      <c r="FX131" s="3">
        <v>-0.188450158</v>
      </c>
      <c r="FY131" s="3">
        <v>1.035150422</v>
      </c>
      <c r="FZ131" s="3">
        <v>0</v>
      </c>
      <c r="GA131" s="3">
        <v>0</v>
      </c>
      <c r="GB131" s="3">
        <v>16.01943488</v>
      </c>
      <c r="GC131" s="3">
        <v>-0.13610234</v>
      </c>
      <c r="GD131" s="3">
        <v>0.636</v>
      </c>
      <c r="GE131" s="3">
        <v>13.66492594</v>
      </c>
      <c r="GF131" s="3">
        <v>0</v>
      </c>
      <c r="GG131" s="3">
        <v>7</v>
      </c>
      <c r="GH131" s="3">
        <v>0.997</v>
      </c>
      <c r="GI131" s="3">
        <v>0</v>
      </c>
      <c r="GJ131" s="3">
        <v>0.827</v>
      </c>
      <c r="GK131" s="3">
        <v>1.142420771</v>
      </c>
      <c r="GL131" s="3">
        <v>5.007577003</v>
      </c>
      <c r="GM131" s="3">
        <v>4.268</v>
      </c>
      <c r="GN131" s="3">
        <v>13.79429132</v>
      </c>
      <c r="GO131" s="3">
        <v>149.6139043</v>
      </c>
      <c r="GP131" s="3">
        <v>-0.436360263</v>
      </c>
      <c r="GQ131" s="3">
        <v>0.985677285</v>
      </c>
      <c r="GR131" s="3">
        <v>0.727</v>
      </c>
      <c r="GS131" s="3">
        <v>-0.003329801</v>
      </c>
      <c r="GT131" s="3">
        <v>0.702581484</v>
      </c>
      <c r="GU131" s="3">
        <v>0</v>
      </c>
      <c r="GV131" s="3">
        <v>0.846</v>
      </c>
      <c r="GW131" s="3">
        <v>2.585365854</v>
      </c>
      <c r="GX131" s="3">
        <v>-2.852157943</v>
      </c>
      <c r="GY131" s="3">
        <v>9.080425467</v>
      </c>
      <c r="GZ131" s="3">
        <v>-0.198512266</v>
      </c>
      <c r="HA131" s="3">
        <v>44.76</v>
      </c>
      <c r="HB131" s="3">
        <v>1.671193044</v>
      </c>
      <c r="HC131" s="3">
        <v>0</v>
      </c>
      <c r="HD131" s="3">
        <v>0.059246587</v>
      </c>
      <c r="HE131" s="3">
        <v>0.639</v>
      </c>
      <c r="HF131" s="3">
        <v>1.296350471</v>
      </c>
      <c r="HG131" s="3">
        <v>0.565883964</v>
      </c>
      <c r="HH131" s="3">
        <v>0.151374715</v>
      </c>
      <c r="HI131" s="3">
        <v>1.025</v>
      </c>
      <c r="HJ131" s="3">
        <v>0.963630104</v>
      </c>
      <c r="HK131" s="3">
        <v>0.26118873</v>
      </c>
      <c r="HL131" s="3">
        <v>-0.349517262</v>
      </c>
      <c r="HM131" s="3">
        <v>1.341</v>
      </c>
      <c r="HN131" s="5">
        <v>0.018149409</v>
      </c>
      <c r="HO131" s="3">
        <v>0.122201328</v>
      </c>
      <c r="HP131" s="3">
        <v>8766.506027</v>
      </c>
      <c r="HQ131" s="3">
        <v>0.350733946</v>
      </c>
      <c r="HR131" s="3">
        <v>0.052</v>
      </c>
      <c r="HS131" s="3">
        <v>0.074512483</v>
      </c>
      <c r="HT131" s="3">
        <v>0</v>
      </c>
      <c r="HU131" s="3">
        <v>0.003596686</v>
      </c>
      <c r="HV131" s="3">
        <v>2.091277827</v>
      </c>
      <c r="HW131" s="5">
        <v>0.797</v>
      </c>
      <c r="HX131" s="3">
        <v>-0.157843802</v>
      </c>
      <c r="HY131" s="3">
        <v>1.112</v>
      </c>
      <c r="HZ131" s="3">
        <v>-6.437530855</v>
      </c>
      <c r="IA131" s="3">
        <v>7.874416018</v>
      </c>
      <c r="IB131" s="3">
        <v>-0.436360263</v>
      </c>
      <c r="IC131" s="3">
        <v>0</v>
      </c>
      <c r="ID131" s="3">
        <v>0.042337143</v>
      </c>
      <c r="IE131" s="3">
        <v>7.849249854</v>
      </c>
      <c r="IF131" s="5">
        <v>-21.36302418</v>
      </c>
      <c r="IG131" s="3">
        <v>0.436360263</v>
      </c>
      <c r="IH131" s="3">
        <v>3.425925926</v>
      </c>
      <c r="II131" s="3">
        <v>0.975482905</v>
      </c>
      <c r="IJ131" s="3">
        <v>3.676470588</v>
      </c>
      <c r="IK131" s="3">
        <v>13.17616461</v>
      </c>
      <c r="IL131" s="3">
        <v>2.083702456</v>
      </c>
      <c r="IM131" s="3">
        <v>0.012361111</v>
      </c>
      <c r="IN131" s="3">
        <v>51.66285875</v>
      </c>
      <c r="IO131" s="3">
        <v>0</v>
      </c>
      <c r="IP131" s="3">
        <v>-0.115406102</v>
      </c>
      <c r="IQ131" s="3">
        <v>-0.52964126</v>
      </c>
      <c r="IR131" s="3">
        <v>-0.015353891</v>
      </c>
      <c r="IS131" s="3">
        <v>0.855</v>
      </c>
      <c r="IT131" s="3">
        <v>1</v>
      </c>
      <c r="IU131" s="3">
        <v>1.021389873</v>
      </c>
      <c r="IV131" s="3">
        <v>0</v>
      </c>
      <c r="IW131" s="3">
        <v>0</v>
      </c>
      <c r="IX131" s="3">
        <v>-0.157012948</v>
      </c>
      <c r="IY131" s="3">
        <v>0.95041728</v>
      </c>
      <c r="IZ131" s="3">
        <v>0</v>
      </c>
      <c r="JA131" s="3">
        <v>1.664244655</v>
      </c>
      <c r="JB131" s="3">
        <v>0.859603163</v>
      </c>
      <c r="JC131" s="5">
        <v>1</v>
      </c>
      <c r="JD131" s="3">
        <v>6.204634146</v>
      </c>
      <c r="JE131" s="3">
        <v>1</v>
      </c>
      <c r="JF131" s="3">
        <v>-67.58402204</v>
      </c>
      <c r="JG131" s="3">
        <v>1.304526076</v>
      </c>
      <c r="JH131" s="3">
        <v>0</v>
      </c>
      <c r="JI131" s="3">
        <v>106.222017</v>
      </c>
      <c r="JJ131" s="3">
        <v>-0.98403694</v>
      </c>
      <c r="JK131" s="3">
        <v>14.26076848</v>
      </c>
      <c r="JL131" s="3">
        <v>0.576930789</v>
      </c>
      <c r="JM131" s="3">
        <v>0.932149268</v>
      </c>
      <c r="JN131" s="3">
        <v>0</v>
      </c>
      <c r="JO131" s="3">
        <v>126.1437824</v>
      </c>
      <c r="JP131" s="3">
        <v>1.862520471</v>
      </c>
      <c r="JQ131" s="3">
        <v>2.784742048</v>
      </c>
      <c r="JR131" s="3">
        <v>0</v>
      </c>
      <c r="JS131" s="3">
        <v>1.844398148</v>
      </c>
      <c r="JT131" s="3">
        <v>0.015740741</v>
      </c>
      <c r="JU131" s="3">
        <v>1.168220511</v>
      </c>
      <c r="JV131" s="3">
        <v>5.918053447</v>
      </c>
      <c r="JW131" s="3">
        <v>-0.418882827</v>
      </c>
      <c r="JX131" s="3">
        <v>0</v>
      </c>
      <c r="JY131" s="3">
        <v>-0.22045327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5">
        <v>0</v>
      </c>
      <c r="KF131" s="3">
        <v>1</v>
      </c>
      <c r="KG131" s="3">
        <v>3.12419868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1.298018772</v>
      </c>
      <c r="KO131" s="3">
        <v>0</v>
      </c>
      <c r="KP131" s="3">
        <v>0</v>
      </c>
      <c r="KQ131" s="3">
        <v>2</v>
      </c>
      <c r="KR131" s="3">
        <v>1</v>
      </c>
      <c r="KS131" s="3">
        <v>0.013605442</v>
      </c>
      <c r="KT131" s="3">
        <v>26</v>
      </c>
      <c r="KU131" s="3">
        <v>0</v>
      </c>
      <c r="KV131" s="3">
        <v>1</v>
      </c>
      <c r="KW131" s="3">
        <v>0</v>
      </c>
      <c r="KX131" s="3">
        <v>0</v>
      </c>
      <c r="KY131" s="3">
        <v>5.874</v>
      </c>
      <c r="KZ131" s="3">
        <v>0</v>
      </c>
      <c r="LA131" s="3">
        <v>0</v>
      </c>
      <c r="LB131" s="3">
        <v>1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1</v>
      </c>
      <c r="LJ131" s="3">
        <v>0</v>
      </c>
      <c r="LK131" s="3">
        <v>-0.008832449</v>
      </c>
      <c r="LL131" s="3">
        <v>1.173361249</v>
      </c>
      <c r="LM131" s="3">
        <v>0</v>
      </c>
      <c r="LN131" s="3">
        <v>0.301</v>
      </c>
      <c r="LO131" s="3">
        <v>0</v>
      </c>
      <c r="LP131" s="3">
        <v>258.0892089</v>
      </c>
      <c r="LQ131" s="3">
        <v>-314.7156235</v>
      </c>
      <c r="LR131" s="3">
        <v>0</v>
      </c>
      <c r="LS131" s="3">
        <v>15.09931223</v>
      </c>
      <c r="LT131" s="3">
        <v>0</v>
      </c>
      <c r="LU131" s="3">
        <v>5.337877407</v>
      </c>
      <c r="LV131" s="3">
        <v>1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1</v>
      </c>
      <c r="MD131" s="3">
        <v>0</v>
      </c>
      <c r="ME131" s="3">
        <v>1</v>
      </c>
      <c r="MF131" s="3">
        <v>0</v>
      </c>
      <c r="MG131" s="3">
        <v>0</v>
      </c>
      <c r="MH131" s="3">
        <v>0</v>
      </c>
      <c r="MI131" s="3">
        <v>0</v>
      </c>
      <c r="MJ131" s="3">
        <v>1</v>
      </c>
      <c r="MK131" s="3">
        <v>0</v>
      </c>
      <c r="ML131" s="3">
        <v>0</v>
      </c>
      <c r="MM131" s="3">
        <v>0.205207464</v>
      </c>
      <c r="MN131" s="3">
        <v>0</v>
      </c>
      <c r="MO131" s="3">
        <v>1.036131014</v>
      </c>
      <c r="MP131" s="3">
        <v>2.020363992</v>
      </c>
      <c r="MQ131" s="3">
        <v>2.299</v>
      </c>
      <c r="MR131" s="3">
        <v>-6.437530855</v>
      </c>
      <c r="MS131" s="3">
        <v>0</v>
      </c>
      <c r="MT131" s="3">
        <v>0</v>
      </c>
      <c r="MU131" s="3">
        <v>95.54760913</v>
      </c>
      <c r="MV131" s="3">
        <v>0</v>
      </c>
      <c r="MW131" s="5">
        <v>0</v>
      </c>
      <c r="MX131" s="3">
        <v>74.97346521</v>
      </c>
      <c r="MY131" s="3">
        <v>1.493854696</v>
      </c>
      <c r="MZ131" s="3">
        <v>0</v>
      </c>
      <c r="NA131" s="3">
        <v>11.26775373</v>
      </c>
      <c r="NB131" s="3">
        <v>2</v>
      </c>
      <c r="NC131" s="3">
        <v>0</v>
      </c>
      <c r="ND131" s="3">
        <v>9.820407199</v>
      </c>
      <c r="NE131" s="3">
        <v>85.053</v>
      </c>
      <c r="NF131" s="3">
        <v>-0.224329577</v>
      </c>
      <c r="NG131" s="3">
        <v>1256</v>
      </c>
      <c r="NH131" s="3">
        <v>116.9552309</v>
      </c>
      <c r="NI131" s="3">
        <v>0</v>
      </c>
      <c r="NJ131" s="3">
        <v>-0.10040392</v>
      </c>
      <c r="NK131" s="3">
        <v>0</v>
      </c>
      <c r="NL131" s="3">
        <v>34.80584957</v>
      </c>
      <c r="NM131" s="3">
        <v>0</v>
      </c>
      <c r="NN131" s="3">
        <v>0</v>
      </c>
      <c r="NO131" s="3">
        <v>5.617906816</v>
      </c>
      <c r="NP131" s="3">
        <v>0</v>
      </c>
    </row>
    <row r="132" s="2" customFormat="1" spans="1:380">
      <c r="A132" s="1">
        <v>145.111</v>
      </c>
      <c r="B132" s="1">
        <v>17.2485355</v>
      </c>
      <c r="C132" s="1">
        <v>0</v>
      </c>
      <c r="D132" s="3">
        <v>0.61730332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0.055413475</v>
      </c>
      <c r="M132" s="3">
        <v>0</v>
      </c>
      <c r="N132" s="3">
        <v>0</v>
      </c>
      <c r="O132" s="3">
        <v>1.128605377</v>
      </c>
      <c r="P132" s="3">
        <v>0</v>
      </c>
      <c r="Q132" s="3">
        <v>24.017</v>
      </c>
      <c r="R132" s="3">
        <v>1</v>
      </c>
      <c r="S132" s="3">
        <v>0</v>
      </c>
      <c r="T132" s="3">
        <v>17</v>
      </c>
      <c r="U132" s="3">
        <v>1</v>
      </c>
      <c r="V132" s="3">
        <v>1</v>
      </c>
      <c r="W132" s="3">
        <v>1</v>
      </c>
      <c r="X132" s="3">
        <v>0</v>
      </c>
      <c r="Y132" s="3">
        <v>0</v>
      </c>
      <c r="Z132" s="3">
        <v>0</v>
      </c>
      <c r="AA132" s="3">
        <v>91.427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  <c r="AG132" s="3">
        <v>4280.381283</v>
      </c>
      <c r="AH132" s="3">
        <v>0</v>
      </c>
      <c r="AI132" s="3">
        <v>521</v>
      </c>
      <c r="AJ132" s="3">
        <v>0</v>
      </c>
      <c r="AK132" s="3">
        <v>0</v>
      </c>
      <c r="AL132" s="3">
        <v>0.971529201</v>
      </c>
      <c r="AM132" s="3">
        <v>1.173255865</v>
      </c>
      <c r="AN132" s="3">
        <v>0</v>
      </c>
      <c r="AO132" s="3">
        <v>1</v>
      </c>
      <c r="AP132" s="3">
        <v>0.5</v>
      </c>
      <c r="AQ132" s="3">
        <v>1</v>
      </c>
      <c r="AR132" s="3">
        <v>0</v>
      </c>
      <c r="AS132" s="3">
        <v>5.82008293</v>
      </c>
      <c r="AT132" s="3">
        <v>0</v>
      </c>
      <c r="AU132" s="3">
        <v>0</v>
      </c>
      <c r="AV132" s="3">
        <v>0</v>
      </c>
      <c r="AW132" s="3">
        <v>0</v>
      </c>
      <c r="AX132" s="3">
        <v>154.7836076</v>
      </c>
      <c r="AY132" s="3">
        <v>0</v>
      </c>
      <c r="AZ132" s="3">
        <v>20.874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0.042604899</v>
      </c>
      <c r="BH132" s="3">
        <v>0</v>
      </c>
      <c r="BI132" s="3">
        <v>1</v>
      </c>
      <c r="BJ132" s="3">
        <v>2.843</v>
      </c>
      <c r="BK132" s="3">
        <v>0</v>
      </c>
      <c r="BL132" s="3">
        <v>0.126</v>
      </c>
      <c r="BM132" s="3">
        <v>0</v>
      </c>
      <c r="BN132" s="3">
        <v>0</v>
      </c>
      <c r="BO132" s="3">
        <v>0</v>
      </c>
      <c r="BP132" s="3">
        <v>0</v>
      </c>
      <c r="BQ132" s="3">
        <v>14.08108108</v>
      </c>
      <c r="BR132" s="3">
        <v>0</v>
      </c>
      <c r="BS132" s="3">
        <v>-668.4892519</v>
      </c>
      <c r="BT132" s="3">
        <v>-1.209105242</v>
      </c>
      <c r="BU132" s="3">
        <v>0</v>
      </c>
      <c r="BV132" s="3">
        <v>1.702898871</v>
      </c>
      <c r="BW132" s="3">
        <v>0</v>
      </c>
      <c r="BX132" s="3">
        <v>0</v>
      </c>
      <c r="BY132" s="3">
        <v>0</v>
      </c>
      <c r="BZ132" s="3">
        <v>1</v>
      </c>
      <c r="CA132" s="3">
        <v>0</v>
      </c>
      <c r="CB132" s="3">
        <v>-0.119922969</v>
      </c>
      <c r="CC132" s="3">
        <v>1</v>
      </c>
      <c r="CD132" s="3">
        <v>10553.44191</v>
      </c>
      <c r="CE132" s="3">
        <v>1</v>
      </c>
      <c r="CF132" s="3">
        <v>0</v>
      </c>
      <c r="CG132" s="3">
        <v>0</v>
      </c>
      <c r="CH132" s="3">
        <v>0</v>
      </c>
      <c r="CI132" s="3">
        <v>1</v>
      </c>
      <c r="CJ132" s="3">
        <v>0</v>
      </c>
      <c r="CK132" s="3">
        <v>0</v>
      </c>
      <c r="CL132" s="3">
        <v>0</v>
      </c>
      <c r="CM132" s="3">
        <v>14.65150108</v>
      </c>
      <c r="CN132" s="3">
        <v>0</v>
      </c>
      <c r="CO132" s="3">
        <v>0</v>
      </c>
      <c r="CP132" s="3">
        <v>0</v>
      </c>
      <c r="CQ132" s="3">
        <v>2.542926909</v>
      </c>
      <c r="CR132" s="3">
        <v>1</v>
      </c>
      <c r="CS132" s="3">
        <v>0</v>
      </c>
      <c r="CT132" s="3">
        <v>166.749796</v>
      </c>
      <c r="CU132" s="3">
        <v>1</v>
      </c>
      <c r="CV132" s="3">
        <v>0.412</v>
      </c>
      <c r="CW132" s="3">
        <v>0.129232522</v>
      </c>
      <c r="CX132" s="3">
        <v>1.645</v>
      </c>
      <c r="CY132" s="3">
        <v>0</v>
      </c>
      <c r="CZ132" s="3">
        <v>0.017800931</v>
      </c>
      <c r="DA132" s="3">
        <v>0.067903162</v>
      </c>
      <c r="DB132" s="3">
        <v>0.271679136</v>
      </c>
      <c r="DC132" s="3">
        <v>0.22</v>
      </c>
      <c r="DD132" s="3">
        <v>3.195642422</v>
      </c>
      <c r="DE132" s="3">
        <v>0</v>
      </c>
      <c r="DF132" s="3">
        <v>6</v>
      </c>
      <c r="DG132" s="3">
        <v>6.164353122</v>
      </c>
      <c r="DH132" s="3">
        <v>0.988562092</v>
      </c>
      <c r="DI132" s="3">
        <v>0.256366638</v>
      </c>
      <c r="DJ132" s="3">
        <v>0.038527207</v>
      </c>
      <c r="DK132" s="3">
        <v>0.004687257</v>
      </c>
      <c r="DL132" s="3">
        <v>1.433857087</v>
      </c>
      <c r="DM132" s="3">
        <v>0.769</v>
      </c>
      <c r="DN132" s="3">
        <v>0.176</v>
      </c>
      <c r="DO132" s="3">
        <v>8.055</v>
      </c>
      <c r="DP132" s="3">
        <v>11.46923425</v>
      </c>
      <c r="DQ132" s="3">
        <v>3.078230838</v>
      </c>
      <c r="DR132" s="3">
        <v>1</v>
      </c>
      <c r="DS132" s="3">
        <v>0</v>
      </c>
      <c r="DT132" s="3">
        <v>0</v>
      </c>
      <c r="DU132" s="3">
        <v>9.492</v>
      </c>
      <c r="DV132" s="3">
        <v>13.5489088</v>
      </c>
      <c r="DW132" s="3">
        <v>1.599</v>
      </c>
      <c r="DX132" s="3">
        <v>7.998537216</v>
      </c>
      <c r="DY132" s="3">
        <v>1</v>
      </c>
      <c r="DZ132" s="3">
        <v>1</v>
      </c>
      <c r="EA132" s="3">
        <v>0.708654467</v>
      </c>
      <c r="EB132" s="3">
        <v>16.33037053</v>
      </c>
      <c r="EC132" s="3">
        <v>0.611</v>
      </c>
      <c r="ED132" s="3">
        <v>0.157840612</v>
      </c>
      <c r="EE132" s="3">
        <v>0.424786454</v>
      </c>
      <c r="EF132" s="3">
        <v>1</v>
      </c>
      <c r="EG132" s="3">
        <v>0.059747134</v>
      </c>
      <c r="EH132" s="3">
        <v>-0.118</v>
      </c>
      <c r="EI132" s="3">
        <v>0.024316183</v>
      </c>
      <c r="EJ132" s="3">
        <v>3.602460516</v>
      </c>
      <c r="EK132" s="3">
        <v>8.339937902</v>
      </c>
      <c r="EL132" s="3">
        <v>0.68486872</v>
      </c>
      <c r="EM132" s="3">
        <v>4.693023258</v>
      </c>
      <c r="EN132" s="3">
        <v>1.850535862</v>
      </c>
      <c r="EO132" s="3">
        <v>2.055228411</v>
      </c>
      <c r="EP132" s="3">
        <v>1</v>
      </c>
      <c r="EQ132" s="3">
        <v>0</v>
      </c>
      <c r="ER132" s="3">
        <v>0.008961607</v>
      </c>
      <c r="ES132" s="3">
        <v>47.81777128</v>
      </c>
      <c r="ET132" s="3">
        <v>1.644975651</v>
      </c>
      <c r="EU132" s="3">
        <v>2.048957542</v>
      </c>
      <c r="EV132" s="3">
        <v>0</v>
      </c>
      <c r="EW132" s="3">
        <v>8.376872733</v>
      </c>
      <c r="EX132" s="3">
        <v>1</v>
      </c>
      <c r="EY132" s="3">
        <v>0</v>
      </c>
      <c r="EZ132" s="3">
        <v>19</v>
      </c>
      <c r="FA132" s="3">
        <v>6.921899236</v>
      </c>
      <c r="FB132" s="3">
        <v>0</v>
      </c>
      <c r="FC132" s="3">
        <v>1</v>
      </c>
      <c r="FD132" s="3">
        <v>1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0.646</v>
      </c>
      <c r="FK132" s="3">
        <v>0.161845017</v>
      </c>
      <c r="FL132" s="3">
        <v>15</v>
      </c>
      <c r="FM132" s="3">
        <v>0.262</v>
      </c>
      <c r="FN132" s="3">
        <v>0</v>
      </c>
      <c r="FO132" s="3">
        <v>1</v>
      </c>
      <c r="FP132" s="3">
        <v>1.645</v>
      </c>
      <c r="FQ132" s="3">
        <v>0.626729012</v>
      </c>
      <c r="FR132" s="3">
        <v>0</v>
      </c>
      <c r="FS132" s="3">
        <v>-0.47544996</v>
      </c>
      <c r="FT132" s="3">
        <v>10.53014765</v>
      </c>
      <c r="FU132" s="3">
        <v>4.006286578</v>
      </c>
      <c r="FV132" s="3">
        <v>-15.19600746</v>
      </c>
      <c r="FW132" s="3">
        <v>11.6242569</v>
      </c>
      <c r="FX132" s="3">
        <v>-0.048161869</v>
      </c>
      <c r="FY132" s="3">
        <v>0.845971796</v>
      </c>
      <c r="FZ132" s="3">
        <v>1</v>
      </c>
      <c r="GA132" s="3">
        <v>19.25159124</v>
      </c>
      <c r="GB132" s="3">
        <v>16.0284635</v>
      </c>
      <c r="GC132" s="3">
        <v>-0.020097013</v>
      </c>
      <c r="GD132" s="3">
        <v>0.681</v>
      </c>
      <c r="GE132" s="3">
        <v>17.00770721</v>
      </c>
      <c r="GF132" s="3">
        <v>0</v>
      </c>
      <c r="GG132" s="3">
        <v>26</v>
      </c>
      <c r="GH132" s="3">
        <v>1.887</v>
      </c>
      <c r="GI132" s="3">
        <v>0</v>
      </c>
      <c r="GJ132" s="3">
        <v>0.59</v>
      </c>
      <c r="GK132" s="3">
        <v>0.892494929</v>
      </c>
      <c r="GL132" s="3">
        <v>5.258973923</v>
      </c>
      <c r="GM132" s="3">
        <v>4.561</v>
      </c>
      <c r="GN132" s="3">
        <v>20.06866447</v>
      </c>
      <c r="GO132" s="3">
        <v>424.9679625</v>
      </c>
      <c r="GP132" s="3">
        <v>-1.318608277</v>
      </c>
      <c r="GQ132" s="3">
        <v>1.652560468</v>
      </c>
      <c r="GR132" s="3">
        <v>1.528</v>
      </c>
      <c r="GS132" s="3">
        <v>0.014270209</v>
      </c>
      <c r="GT132" s="3">
        <v>0.89421416</v>
      </c>
      <c r="GU132" s="3">
        <v>0</v>
      </c>
      <c r="GV132" s="3">
        <v>1.13</v>
      </c>
      <c r="GW132" s="3">
        <v>1.540540541</v>
      </c>
      <c r="GX132" s="3">
        <v>2.669421488</v>
      </c>
      <c r="GY132" s="3">
        <v>-43.49989797</v>
      </c>
      <c r="GZ132" s="3">
        <v>-0.100240577</v>
      </c>
      <c r="HA132" s="3">
        <v>119.13</v>
      </c>
      <c r="HB132" s="3">
        <v>-3.487607515</v>
      </c>
      <c r="HC132" s="3">
        <v>0</v>
      </c>
      <c r="HD132" s="3">
        <v>0.038527207</v>
      </c>
      <c r="HE132" s="3">
        <v>0.61</v>
      </c>
      <c r="HF132" s="3">
        <v>0</v>
      </c>
      <c r="HG132" s="3">
        <v>0.499968456</v>
      </c>
      <c r="HH132" s="3">
        <v>0.310137939</v>
      </c>
      <c r="HI132" s="3">
        <v>1.395</v>
      </c>
      <c r="HJ132" s="3">
        <v>1.633436448</v>
      </c>
      <c r="HK132" s="3">
        <v>0.904640577</v>
      </c>
      <c r="HL132" s="3">
        <v>-0.360498217</v>
      </c>
      <c r="HM132" s="3">
        <v>1.528</v>
      </c>
      <c r="HN132" s="5">
        <v>-0.197719427</v>
      </c>
      <c r="HO132" s="3">
        <v>0.325540541</v>
      </c>
      <c r="HP132" s="3">
        <v>16330.31934</v>
      </c>
      <c r="HQ132" s="3">
        <v>-0.583225196</v>
      </c>
      <c r="HR132" s="3">
        <v>0.075</v>
      </c>
      <c r="HS132" s="3">
        <v>0.089972697</v>
      </c>
      <c r="HT132" s="3">
        <v>0</v>
      </c>
      <c r="HU132" s="4">
        <v>0.000287</v>
      </c>
      <c r="HV132" s="3">
        <v>2.438625369</v>
      </c>
      <c r="HW132" s="5">
        <v>0.88</v>
      </c>
      <c r="HX132" s="3">
        <v>0.581482645</v>
      </c>
      <c r="HY132" s="3">
        <v>1.093</v>
      </c>
      <c r="HZ132" s="3">
        <v>-1.709745979</v>
      </c>
      <c r="IA132" s="3">
        <v>17.70699844</v>
      </c>
      <c r="IB132" s="3">
        <v>-1.318608277</v>
      </c>
      <c r="IC132" s="3">
        <v>0</v>
      </c>
      <c r="ID132" s="3">
        <v>0.034796915</v>
      </c>
      <c r="IE132" s="3">
        <v>8.593999784</v>
      </c>
      <c r="IF132" s="5">
        <v>43.63707785</v>
      </c>
      <c r="IG132" s="3">
        <v>0.049957011</v>
      </c>
      <c r="IH132" s="3">
        <v>5</v>
      </c>
      <c r="II132" s="3">
        <v>1.366982219</v>
      </c>
      <c r="IJ132" s="3">
        <v>5.111111111</v>
      </c>
      <c r="IK132" s="3">
        <v>30.33183534</v>
      </c>
      <c r="IL132" s="3">
        <v>2.429195113</v>
      </c>
      <c r="IM132" s="3">
        <v>0</v>
      </c>
      <c r="IN132" s="3">
        <v>73.06792255</v>
      </c>
      <c r="IO132" s="3">
        <v>0</v>
      </c>
      <c r="IP132" s="3">
        <v>-0.018528066</v>
      </c>
      <c r="IQ132" s="3">
        <v>-0.486509591</v>
      </c>
      <c r="IR132" s="3">
        <v>0.015588803</v>
      </c>
      <c r="IS132" s="3">
        <v>0.557</v>
      </c>
      <c r="IT132" s="3">
        <v>0</v>
      </c>
      <c r="IU132" s="3">
        <v>1.278699073</v>
      </c>
      <c r="IV132" s="3">
        <v>0</v>
      </c>
      <c r="IW132" s="3">
        <v>0</v>
      </c>
      <c r="IX132" s="3">
        <v>-0.027138825</v>
      </c>
      <c r="IY132" s="3">
        <v>1.120516499</v>
      </c>
      <c r="IZ132" s="3">
        <v>1</v>
      </c>
      <c r="JA132" s="3">
        <v>1.209507319</v>
      </c>
      <c r="JB132" s="3">
        <v>1.062462566</v>
      </c>
      <c r="JC132" s="5">
        <v>0</v>
      </c>
      <c r="JD132" s="3">
        <v>7.14052381</v>
      </c>
      <c r="JE132" s="3">
        <v>1</v>
      </c>
      <c r="JF132" s="3">
        <v>-83.98347107</v>
      </c>
      <c r="JG132" s="3">
        <v>0.682205466</v>
      </c>
      <c r="JH132" s="3">
        <v>0</v>
      </c>
      <c r="JI132" s="3">
        <v>-899.4212937</v>
      </c>
      <c r="JJ132" s="3">
        <v>-1.056093594</v>
      </c>
      <c r="JK132" s="3">
        <v>27.61946802</v>
      </c>
      <c r="JL132" s="3">
        <v>0.935169441</v>
      </c>
      <c r="JM132" s="3">
        <v>1.628696172</v>
      </c>
      <c r="JN132" s="3">
        <v>46.064764</v>
      </c>
      <c r="JO132" s="3">
        <v>8.281355395</v>
      </c>
      <c r="JP132" s="3">
        <v>1.216895314</v>
      </c>
      <c r="JQ132" s="3">
        <v>2.866222435</v>
      </c>
      <c r="JR132" s="3">
        <v>0</v>
      </c>
      <c r="JS132" s="3">
        <v>0</v>
      </c>
      <c r="JT132" s="3">
        <v>0.021657567</v>
      </c>
      <c r="JU132" s="3">
        <v>0.774074074</v>
      </c>
      <c r="JV132" s="3">
        <v>7.675850481</v>
      </c>
      <c r="JW132" s="3">
        <v>0.487571663</v>
      </c>
      <c r="JX132" s="3">
        <v>0</v>
      </c>
      <c r="JY132" s="3">
        <v>-0.158266163</v>
      </c>
      <c r="JZ132" s="3">
        <v>0</v>
      </c>
      <c r="KA132" s="3">
        <v>0</v>
      </c>
      <c r="KB132" s="3">
        <v>0</v>
      </c>
      <c r="KC132" s="3">
        <v>1</v>
      </c>
      <c r="KD132" s="3">
        <v>0</v>
      </c>
      <c r="KE132" s="5">
        <v>0</v>
      </c>
      <c r="KF132" s="3">
        <v>0</v>
      </c>
      <c r="KG132" s="3">
        <v>3.364553903</v>
      </c>
      <c r="KH132" s="3">
        <v>1</v>
      </c>
      <c r="KI132" s="3">
        <v>0</v>
      </c>
      <c r="KJ132" s="3">
        <v>1</v>
      </c>
      <c r="KK132" s="3">
        <v>0</v>
      </c>
      <c r="KL132" s="3">
        <v>0</v>
      </c>
      <c r="KM132" s="3">
        <v>0</v>
      </c>
      <c r="KN132" s="3">
        <v>1.33421046</v>
      </c>
      <c r="KO132" s="3">
        <v>0</v>
      </c>
      <c r="KP132" s="3">
        <v>0</v>
      </c>
      <c r="KQ132" s="3">
        <v>0</v>
      </c>
      <c r="KR132" s="3">
        <v>1</v>
      </c>
      <c r="KS132" s="3">
        <v>0.021285714</v>
      </c>
      <c r="KT132" s="3">
        <v>41</v>
      </c>
      <c r="KU132" s="3">
        <v>0</v>
      </c>
      <c r="KV132" s="3">
        <v>1</v>
      </c>
      <c r="KW132" s="3">
        <v>0</v>
      </c>
      <c r="KX132" s="3">
        <v>1</v>
      </c>
      <c r="KY132" s="3">
        <v>7.075571429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1</v>
      </c>
      <c r="LG132" s="3">
        <v>0</v>
      </c>
      <c r="LH132" s="3">
        <v>0</v>
      </c>
      <c r="LI132" s="3">
        <v>1</v>
      </c>
      <c r="LJ132" s="3">
        <v>0</v>
      </c>
      <c r="LK132" s="3">
        <v>-0.054693113</v>
      </c>
      <c r="LL132" s="3">
        <v>1.437241838</v>
      </c>
      <c r="LM132" s="3">
        <v>0</v>
      </c>
      <c r="LN132" s="3">
        <v>0.272</v>
      </c>
      <c r="LO132" s="3">
        <v>0</v>
      </c>
      <c r="LP132" s="3">
        <v>327.0379016</v>
      </c>
      <c r="LQ132" s="3">
        <v>-206.3291692</v>
      </c>
      <c r="LR132" s="3">
        <v>0</v>
      </c>
      <c r="LS132" s="3">
        <v>9.473725908</v>
      </c>
      <c r="LT132" s="3">
        <v>0</v>
      </c>
      <c r="LU132" s="3">
        <v>5.984412122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1</v>
      </c>
      <c r="MB132" s="3">
        <v>0</v>
      </c>
      <c r="MC132" s="3">
        <v>1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1</v>
      </c>
      <c r="ML132" s="3">
        <v>0</v>
      </c>
      <c r="MM132" s="3">
        <v>-0.192354525</v>
      </c>
      <c r="MN132" s="3">
        <v>1</v>
      </c>
      <c r="MO132" s="3">
        <v>1.037639003</v>
      </c>
      <c r="MP132" s="3">
        <v>2.336958243</v>
      </c>
      <c r="MQ132" s="3">
        <v>2.586</v>
      </c>
      <c r="MR132" s="3">
        <v>-1.709745979</v>
      </c>
      <c r="MS132" s="3">
        <v>0</v>
      </c>
      <c r="MT132" s="3">
        <v>0</v>
      </c>
      <c r="MU132" s="3">
        <v>150.4871256</v>
      </c>
      <c r="MV132" s="3">
        <v>1</v>
      </c>
      <c r="MW132" s="5">
        <v>0</v>
      </c>
      <c r="MX132" s="3">
        <v>82.15807961</v>
      </c>
      <c r="MY132" s="3">
        <v>4.693023258</v>
      </c>
      <c r="MZ132" s="3">
        <v>0</v>
      </c>
      <c r="NA132" s="3">
        <v>23.11597096</v>
      </c>
      <c r="NB132" s="3">
        <v>0</v>
      </c>
      <c r="NC132" s="3">
        <v>0</v>
      </c>
      <c r="ND132" s="3">
        <v>14.45397542</v>
      </c>
      <c r="NE132" s="3">
        <v>97.917</v>
      </c>
      <c r="NF132" s="3">
        <v>-0.23714583</v>
      </c>
      <c r="NG132" s="3">
        <v>3948</v>
      </c>
      <c r="NH132" s="3">
        <v>148.8553655</v>
      </c>
      <c r="NI132" s="3">
        <v>0</v>
      </c>
      <c r="NJ132" s="3">
        <v>-0.377703806</v>
      </c>
      <c r="NK132" s="3">
        <v>0</v>
      </c>
      <c r="NL132" s="3">
        <v>29.93086375</v>
      </c>
      <c r="NM132" s="3">
        <v>0</v>
      </c>
      <c r="NN132" s="3">
        <v>0</v>
      </c>
      <c r="NO132" s="3">
        <v>7.675850481</v>
      </c>
      <c r="NP132" s="3">
        <v>0</v>
      </c>
    </row>
    <row r="133" s="2" customFormat="1" spans="1:380">
      <c r="A133" s="1">
        <v>326.227</v>
      </c>
      <c r="B133" s="1">
        <v>0</v>
      </c>
      <c r="C133" s="1">
        <v>0</v>
      </c>
      <c r="D133" s="3">
        <v>0.061076774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-0.002150264</v>
      </c>
      <c r="M133" s="3">
        <v>0</v>
      </c>
      <c r="N133" s="3">
        <v>0</v>
      </c>
      <c r="O133" s="3">
        <v>1.173628623</v>
      </c>
      <c r="P133" s="3">
        <v>0</v>
      </c>
      <c r="Q133" s="3">
        <v>29.015</v>
      </c>
      <c r="R133" s="3">
        <v>0</v>
      </c>
      <c r="S133" s="3">
        <v>0</v>
      </c>
      <c r="T133" s="3">
        <v>31</v>
      </c>
      <c r="U133" s="3">
        <v>0</v>
      </c>
      <c r="V133" s="3">
        <v>0</v>
      </c>
      <c r="W133" s="3">
        <v>0</v>
      </c>
      <c r="X133" s="3">
        <v>0</v>
      </c>
      <c r="Y133" s="3">
        <v>0.23570226</v>
      </c>
      <c r="Z133" s="3">
        <v>0</v>
      </c>
      <c r="AA133" s="3">
        <v>175.822</v>
      </c>
      <c r="AB133" s="3">
        <v>0</v>
      </c>
      <c r="AC133" s="3">
        <v>0</v>
      </c>
      <c r="AD133" s="3">
        <v>6</v>
      </c>
      <c r="AE133" s="3">
        <v>0</v>
      </c>
      <c r="AF133" s="3">
        <v>0</v>
      </c>
      <c r="AG133" s="3">
        <v>6363.386017</v>
      </c>
      <c r="AH133" s="3">
        <v>0</v>
      </c>
      <c r="AI133" s="3">
        <v>1810</v>
      </c>
      <c r="AJ133" s="3">
        <v>0</v>
      </c>
      <c r="AK133" s="3">
        <v>0</v>
      </c>
      <c r="AL133" s="3">
        <v>0.987996714</v>
      </c>
      <c r="AM133" s="3">
        <v>0.946460066</v>
      </c>
      <c r="AN133" s="3">
        <v>1</v>
      </c>
      <c r="AO133" s="3">
        <v>0</v>
      </c>
      <c r="AP133" s="3"/>
      <c r="AQ133" s="3">
        <v>0</v>
      </c>
      <c r="AR133" s="3">
        <v>0</v>
      </c>
      <c r="AS133" s="3">
        <v>6.008813185</v>
      </c>
      <c r="AT133" s="3">
        <v>1</v>
      </c>
      <c r="AU133" s="3">
        <v>0</v>
      </c>
      <c r="AV133" s="3">
        <v>0</v>
      </c>
      <c r="AW133" s="3">
        <v>0</v>
      </c>
      <c r="AX133" s="3">
        <v>189.2603156</v>
      </c>
      <c r="AY133" s="3">
        <v>0</v>
      </c>
      <c r="AZ133" s="3">
        <v>20.848</v>
      </c>
      <c r="BA133" s="3">
        <v>1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0.025777667</v>
      </c>
      <c r="BH133" s="3">
        <v>0</v>
      </c>
      <c r="BI133" s="3">
        <v>0</v>
      </c>
      <c r="BJ133" s="3">
        <v>1.677</v>
      </c>
      <c r="BK133" s="3">
        <v>0</v>
      </c>
      <c r="BL133" s="3">
        <v>0.23</v>
      </c>
      <c r="BM133" s="3">
        <v>0</v>
      </c>
      <c r="BN133" s="3">
        <v>0</v>
      </c>
      <c r="BO133" s="3">
        <v>0</v>
      </c>
      <c r="BP133" s="3">
        <v>0</v>
      </c>
      <c r="BQ133" s="3">
        <v>7.869565217</v>
      </c>
      <c r="BR133" s="3">
        <v>0</v>
      </c>
      <c r="BS133" s="3">
        <v>-374.4690461</v>
      </c>
      <c r="BT133" s="3">
        <v>-0.010131586</v>
      </c>
      <c r="BU133" s="3">
        <v>0</v>
      </c>
      <c r="BV133" s="3">
        <v>1.79586223</v>
      </c>
      <c r="BW133" s="3">
        <v>0</v>
      </c>
      <c r="BX133" s="3">
        <v>0</v>
      </c>
      <c r="BY133" s="3">
        <v>0</v>
      </c>
      <c r="BZ133" s="3">
        <v>1</v>
      </c>
      <c r="CA133" s="3">
        <v>0</v>
      </c>
      <c r="CB133" s="3">
        <v>-0.074572019</v>
      </c>
      <c r="CC133" s="3">
        <v>1</v>
      </c>
      <c r="CD133" s="3">
        <v>35202.42319</v>
      </c>
      <c r="CE133" s="3">
        <v>1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14.70816191</v>
      </c>
      <c r="CN133" s="3">
        <v>0</v>
      </c>
      <c r="CO133" s="3">
        <v>0</v>
      </c>
      <c r="CP133" s="3">
        <v>0</v>
      </c>
      <c r="CQ133" s="3">
        <v>3.168924668</v>
      </c>
      <c r="CR133" s="3">
        <v>0</v>
      </c>
      <c r="CS133" s="3">
        <v>0</v>
      </c>
      <c r="CT133" s="3">
        <v>161.0177621</v>
      </c>
      <c r="CU133" s="3">
        <v>0</v>
      </c>
      <c r="CV133" s="3">
        <v>0.827</v>
      </c>
      <c r="CW133" s="3">
        <v>0.237066418</v>
      </c>
      <c r="CX133" s="3">
        <v>1.055</v>
      </c>
      <c r="CY133" s="3">
        <v>0</v>
      </c>
      <c r="CZ133" s="3">
        <v>0.046064124</v>
      </c>
      <c r="DA133" s="3">
        <v>0.141160827</v>
      </c>
      <c r="DB133" s="3">
        <v>0.270815085</v>
      </c>
      <c r="DC133" s="3">
        <v>0.042</v>
      </c>
      <c r="DD133" s="3">
        <v>13.01986186</v>
      </c>
      <c r="DE133" s="3">
        <v>0</v>
      </c>
      <c r="DF133" s="3">
        <v>1</v>
      </c>
      <c r="DG133" s="3">
        <v>5.936419763</v>
      </c>
      <c r="DH133" s="3">
        <v>1.54187253</v>
      </c>
      <c r="DI133" s="3">
        <v>0.38875711</v>
      </c>
      <c r="DJ133" s="3">
        <v>0.038299482</v>
      </c>
      <c r="DK133" s="3">
        <v>0.016137973</v>
      </c>
      <c r="DL133" s="3">
        <v>4.259715169</v>
      </c>
      <c r="DM133" s="3">
        <v>0.244</v>
      </c>
      <c r="DN133" s="3">
        <v>0.042</v>
      </c>
      <c r="DO133" s="3">
        <v>8.006</v>
      </c>
      <c r="DP133" s="3">
        <v>13.6643749</v>
      </c>
      <c r="DQ133" s="3">
        <v>0</v>
      </c>
      <c r="DR133" s="3">
        <v>0</v>
      </c>
      <c r="DS133" s="3">
        <v>0</v>
      </c>
      <c r="DT133" s="3">
        <v>0</v>
      </c>
      <c r="DU133" s="3">
        <v>8.766</v>
      </c>
      <c r="DV133" s="3">
        <v>17.7760278</v>
      </c>
      <c r="DW133" s="3">
        <v>0.345</v>
      </c>
      <c r="DX133" s="3">
        <v>12.288791</v>
      </c>
      <c r="DY133" s="3">
        <v>0</v>
      </c>
      <c r="DZ133" s="3">
        <v>0</v>
      </c>
      <c r="EA133" s="3">
        <v>0.723252656</v>
      </c>
      <c r="EB133" s="3">
        <v>8.169328622</v>
      </c>
      <c r="EC133" s="3">
        <v>0.977</v>
      </c>
      <c r="ED133" s="3">
        <v>0.167656403</v>
      </c>
      <c r="EE133" s="3">
        <v>0.427011716</v>
      </c>
      <c r="EF133" s="3">
        <v>1</v>
      </c>
      <c r="EG133" s="3">
        <v>0.062304657</v>
      </c>
      <c r="EH133" s="3">
        <v>0.926</v>
      </c>
      <c r="EI133" s="3">
        <v>0.023504505</v>
      </c>
      <c r="EJ133" s="3">
        <v>2.612424058</v>
      </c>
      <c r="EK133" s="3">
        <v>9.508080206</v>
      </c>
      <c r="EL133" s="3">
        <v>2.687661918</v>
      </c>
      <c r="EM133" s="3">
        <v>4.559873942</v>
      </c>
      <c r="EN133" s="3">
        <v>0</v>
      </c>
      <c r="EO133" s="3">
        <v>3.112918885</v>
      </c>
      <c r="EP133" s="3">
        <v>0</v>
      </c>
      <c r="EQ133" s="3">
        <v>0</v>
      </c>
      <c r="ER133" s="3">
        <v>0.027482033</v>
      </c>
      <c r="ES133" s="3">
        <v>29.4540116</v>
      </c>
      <c r="ET133" s="3">
        <v>1.055291284</v>
      </c>
      <c r="EU133" s="3">
        <v>1.989467705</v>
      </c>
      <c r="EV133" s="3">
        <v>0</v>
      </c>
      <c r="EW133" s="3">
        <v>10.86276883</v>
      </c>
      <c r="EX133" s="3">
        <v>0</v>
      </c>
      <c r="EY133" s="3">
        <v>0</v>
      </c>
      <c r="EZ133" s="3">
        <v>2</v>
      </c>
      <c r="FA133" s="3">
        <v>12.44022753</v>
      </c>
      <c r="FB133" s="3">
        <v>0.431580005</v>
      </c>
      <c r="FC133" s="3">
        <v>0</v>
      </c>
      <c r="FD133" s="3">
        <v>0</v>
      </c>
      <c r="FE133" s="3">
        <v>0</v>
      </c>
      <c r="FF133" s="3">
        <v>0.514149449</v>
      </c>
      <c r="FG133" s="3">
        <v>0</v>
      </c>
      <c r="FH133" s="3">
        <v>0</v>
      </c>
      <c r="FI133" s="3">
        <v>0</v>
      </c>
      <c r="FJ133" s="3">
        <v>0.92</v>
      </c>
      <c r="FK133" s="3">
        <v>0.763743844</v>
      </c>
      <c r="FL133" s="3">
        <v>6</v>
      </c>
      <c r="FM133" s="3">
        <v>0.052</v>
      </c>
      <c r="FN133" s="3">
        <v>0</v>
      </c>
      <c r="FO133" s="3">
        <v>0</v>
      </c>
      <c r="FP133" s="3">
        <v>1.055</v>
      </c>
      <c r="FQ133" s="3">
        <v>1.258043322</v>
      </c>
      <c r="FR133" s="3">
        <v>6</v>
      </c>
      <c r="FS133" s="3">
        <v>-0.119087542</v>
      </c>
      <c r="FT133" s="3">
        <v>10.71887449</v>
      </c>
      <c r="FU133" s="3">
        <v>10.02241874</v>
      </c>
      <c r="FV133" s="3">
        <v>16.88761973</v>
      </c>
      <c r="FW133" s="3">
        <v>10.20133705</v>
      </c>
      <c r="FX133" s="3">
        <v>0.095170869</v>
      </c>
      <c r="FY133" s="3">
        <v>1.130306341</v>
      </c>
      <c r="FZ133" s="3">
        <v>0</v>
      </c>
      <c r="GA133" s="3">
        <v>10.20133705</v>
      </c>
      <c r="GB133" s="3">
        <v>16.00204609</v>
      </c>
      <c r="GC133" s="3">
        <v>-0.125273322</v>
      </c>
      <c r="GD133" s="3">
        <v>0.137</v>
      </c>
      <c r="GE133" s="3">
        <v>20.97432702</v>
      </c>
      <c r="GF133" s="3">
        <v>0</v>
      </c>
      <c r="GG133" s="3">
        <v>3</v>
      </c>
      <c r="GH133" s="3">
        <v>0.249</v>
      </c>
      <c r="GI133" s="3">
        <v>0</v>
      </c>
      <c r="GJ133" s="3">
        <v>0.884</v>
      </c>
      <c r="GK133" s="3">
        <v>1.819506321</v>
      </c>
      <c r="GL133" s="3">
        <v>10.20133705</v>
      </c>
      <c r="GM133" s="3">
        <v>4.201</v>
      </c>
      <c r="GN133" s="3">
        <v>26.35083072</v>
      </c>
      <c r="GO133" s="3">
        <v>485.911916</v>
      </c>
      <c r="GP133" s="3">
        <v>1.529744845</v>
      </c>
      <c r="GQ133" s="3">
        <v>0.314921271</v>
      </c>
      <c r="GR133" s="3">
        <v>0.354</v>
      </c>
      <c r="GS133" s="4">
        <v>0.000583</v>
      </c>
      <c r="GT133" s="3">
        <v>0.672289824</v>
      </c>
      <c r="GU133" s="3">
        <v>1</v>
      </c>
      <c r="GV133" s="3">
        <v>0.983</v>
      </c>
      <c r="GW133" s="3">
        <v>1.960869565</v>
      </c>
      <c r="GX133" s="3">
        <v>-0.107524864</v>
      </c>
      <c r="GY133" s="3">
        <v>-5.356514929</v>
      </c>
      <c r="GZ133" s="3">
        <v>-0.086439405</v>
      </c>
      <c r="HA133" s="3">
        <v>20.23</v>
      </c>
      <c r="HB133" s="3">
        <v>3.048052186</v>
      </c>
      <c r="HC133" s="3">
        <v>0</v>
      </c>
      <c r="HD133" s="3">
        <v>0.038299482</v>
      </c>
      <c r="HE133" s="3">
        <v>0.862</v>
      </c>
      <c r="HF133" s="3">
        <v>2.417587306</v>
      </c>
      <c r="HG133" s="3">
        <v>0.680959104</v>
      </c>
      <c r="HH133" s="3">
        <v>0.393634553</v>
      </c>
      <c r="HI133" s="3">
        <v>1.029</v>
      </c>
      <c r="HJ133" s="3">
        <v>0.952625257</v>
      </c>
      <c r="HK133" s="3">
        <v>3.130766694</v>
      </c>
      <c r="HL133" s="3">
        <v>-0.392221875</v>
      </c>
      <c r="HM133" s="3">
        <v>0.335</v>
      </c>
      <c r="HN133" s="5">
        <v>-0.010669583</v>
      </c>
      <c r="HO133" s="3">
        <v>0.136413623</v>
      </c>
      <c r="HP133" s="3">
        <v>32399.97236</v>
      </c>
      <c r="HQ133" s="3">
        <v>-0.053880993</v>
      </c>
      <c r="HR133" s="3">
        <v>0.123</v>
      </c>
      <c r="HS133" s="4">
        <v>-0.000362</v>
      </c>
      <c r="HT133" s="3">
        <v>0</v>
      </c>
      <c r="HU133" s="3">
        <v>0.006533026</v>
      </c>
      <c r="HV133" s="3">
        <v>2.729726053</v>
      </c>
      <c r="HW133" s="5">
        <v>0.737</v>
      </c>
      <c r="HX133" s="3">
        <v>0.481841847</v>
      </c>
      <c r="HY133" s="3">
        <v>0.657</v>
      </c>
      <c r="HZ133" s="3">
        <v>-20.09977194</v>
      </c>
      <c r="IA133" s="3">
        <v>16.75558331</v>
      </c>
      <c r="IB133" s="3">
        <v>1.529744845</v>
      </c>
      <c r="IC133" s="3">
        <v>0</v>
      </c>
      <c r="ID133" s="3">
        <v>0.079940852</v>
      </c>
      <c r="IE133" s="3">
        <v>7.060193687</v>
      </c>
      <c r="IF133" s="5">
        <v>-1.028111382</v>
      </c>
      <c r="IG133" s="3">
        <v>0.115870487</v>
      </c>
      <c r="IH133" s="3">
        <v>3.443708609</v>
      </c>
      <c r="II133" s="3">
        <v>0.898745307</v>
      </c>
      <c r="IJ133" s="3">
        <v>3.671052632</v>
      </c>
      <c r="IK133" s="3">
        <v>37.67721264</v>
      </c>
      <c r="IL133" s="3">
        <v>2.728487389</v>
      </c>
      <c r="IM133" s="3">
        <v>0.010342446</v>
      </c>
      <c r="IN133" s="3">
        <v>79.85544455</v>
      </c>
      <c r="IO133" s="3">
        <v>0</v>
      </c>
      <c r="IP133" s="3">
        <v>-0.067289703</v>
      </c>
      <c r="IQ133" s="3">
        <v>-0.325451363</v>
      </c>
      <c r="IR133" s="3">
        <v>-0.000232181</v>
      </c>
      <c r="IS133" s="3">
        <v>0.956</v>
      </c>
      <c r="IT133" s="3">
        <v>0</v>
      </c>
      <c r="IU133" s="3">
        <v>1.053994653</v>
      </c>
      <c r="IV133" s="3">
        <v>1</v>
      </c>
      <c r="IW133" s="3">
        <v>0</v>
      </c>
      <c r="IX133" s="3">
        <v>-0.087012</v>
      </c>
      <c r="IY133" s="3">
        <v>1.03679402</v>
      </c>
      <c r="IZ133" s="3">
        <v>0</v>
      </c>
      <c r="JA133" s="3">
        <v>0.947918936</v>
      </c>
      <c r="JB133" s="3">
        <v>0.792349406</v>
      </c>
      <c r="JC133" s="5">
        <v>0</v>
      </c>
      <c r="JD133" s="3">
        <v>5.416406926</v>
      </c>
      <c r="JE133" s="3">
        <v>0</v>
      </c>
      <c r="JF133" s="3">
        <v>60.32426346</v>
      </c>
      <c r="JG133" s="3">
        <v>0.923143287</v>
      </c>
      <c r="JH133" s="3">
        <v>0</v>
      </c>
      <c r="JI133" s="3">
        <v>633.7422623</v>
      </c>
      <c r="JJ133" s="3">
        <v>-3.636886206</v>
      </c>
      <c r="JK133" s="3">
        <v>29.00425662</v>
      </c>
      <c r="JL133" s="3">
        <v>0.665784008</v>
      </c>
      <c r="JM133" s="3">
        <v>1.025575006</v>
      </c>
      <c r="JN133" s="3">
        <v>6.103966388</v>
      </c>
      <c r="JO133" s="3">
        <v>475.2384485</v>
      </c>
      <c r="JP133" s="3">
        <v>0</v>
      </c>
      <c r="JQ133" s="3">
        <v>3.215597874</v>
      </c>
      <c r="JR133" s="3">
        <v>0</v>
      </c>
      <c r="JS133" s="3">
        <v>2.547765418</v>
      </c>
      <c r="JT133" s="3">
        <v>0.019019919</v>
      </c>
      <c r="JU133" s="3">
        <v>1.379010495</v>
      </c>
      <c r="JV133" s="3">
        <v>5.932245187</v>
      </c>
      <c r="JW133" s="3">
        <v>-0.003836237</v>
      </c>
      <c r="JX133" s="3">
        <v>0</v>
      </c>
      <c r="JY133" s="3">
        <v>-0.013803573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5">
        <v>0</v>
      </c>
      <c r="KF133" s="3">
        <v>0</v>
      </c>
      <c r="KG133" s="3">
        <v>3.484321022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1.68779209</v>
      </c>
      <c r="KO133" s="3">
        <v>0</v>
      </c>
      <c r="KP133" s="3">
        <v>0</v>
      </c>
      <c r="KQ133" s="3">
        <v>7</v>
      </c>
      <c r="KR133" s="3">
        <v>0</v>
      </c>
      <c r="KS133" s="3">
        <v>0.026101612</v>
      </c>
      <c r="KT133" s="3">
        <v>50</v>
      </c>
      <c r="KU133" s="3">
        <v>0</v>
      </c>
      <c r="KV133" s="3">
        <v>1</v>
      </c>
      <c r="KW133" s="3">
        <v>0</v>
      </c>
      <c r="KX133" s="3">
        <v>0</v>
      </c>
      <c r="KY133" s="3">
        <v>5.363616352</v>
      </c>
      <c r="KZ133" s="3">
        <v>0</v>
      </c>
      <c r="LA133" s="3">
        <v>7.312151116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-0.000769919</v>
      </c>
      <c r="LL133" s="3">
        <v>1.046902293</v>
      </c>
      <c r="LM133" s="3">
        <v>0</v>
      </c>
      <c r="LN133" s="3">
        <v>0.271</v>
      </c>
      <c r="LO133" s="3">
        <v>0</v>
      </c>
      <c r="LP133" s="3">
        <v>396.339216</v>
      </c>
      <c r="LQ133" s="3">
        <v>-888.2082996</v>
      </c>
      <c r="LR133" s="3">
        <v>1</v>
      </c>
      <c r="LS133" s="3">
        <v>0</v>
      </c>
      <c r="LT133" s="3">
        <v>0</v>
      </c>
      <c r="LU133" s="3">
        <v>7.555562692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1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0.063013506</v>
      </c>
      <c r="MN133" s="3">
        <v>0</v>
      </c>
      <c r="MO133" s="3">
        <v>1.180829083</v>
      </c>
      <c r="MP133" s="3">
        <v>2.542192699</v>
      </c>
      <c r="MQ133" s="3">
        <v>2.62</v>
      </c>
      <c r="MR133" s="3">
        <v>-20.09977194</v>
      </c>
      <c r="MS133" s="3">
        <v>0</v>
      </c>
      <c r="MT133" s="3">
        <v>0</v>
      </c>
      <c r="MU133" s="3">
        <v>188.6244911</v>
      </c>
      <c r="MV133" s="3">
        <v>0</v>
      </c>
      <c r="MW133" s="5">
        <v>0</v>
      </c>
      <c r="MX133" s="3">
        <v>149.7669321</v>
      </c>
      <c r="MY133" s="3">
        <v>4.559873942</v>
      </c>
      <c r="MZ133" s="3">
        <v>0</v>
      </c>
      <c r="NA133" s="3">
        <v>0</v>
      </c>
      <c r="NB133" s="3">
        <v>0</v>
      </c>
      <c r="NC133" s="3">
        <v>0</v>
      </c>
      <c r="ND133" s="3">
        <v>21.09314758</v>
      </c>
      <c r="NE133" s="3">
        <v>159.517</v>
      </c>
      <c r="NF133" s="3">
        <v>-0.131480134</v>
      </c>
      <c r="NG133" s="3">
        <v>6027</v>
      </c>
      <c r="NH133" s="3">
        <v>303.7789928</v>
      </c>
      <c r="NI133" s="3">
        <v>0</v>
      </c>
      <c r="NJ133" s="3">
        <v>-0.069919543</v>
      </c>
      <c r="NK133" s="3">
        <v>0</v>
      </c>
      <c r="NL133" s="3">
        <v>36.07337005</v>
      </c>
      <c r="NM133" s="3">
        <v>0</v>
      </c>
      <c r="NN133" s="3">
        <v>0</v>
      </c>
      <c r="NO133" s="3">
        <v>5.932245187</v>
      </c>
      <c r="NP133" s="3">
        <v>0</v>
      </c>
    </row>
    <row r="134" s="2" customFormat="1" spans="1:380">
      <c r="A134" s="1">
        <v>129.607</v>
      </c>
      <c r="B134" s="1">
        <v>11.49902367</v>
      </c>
      <c r="C134" s="1">
        <v>0</v>
      </c>
      <c r="D134" s="3">
        <v>0.376394727</v>
      </c>
      <c r="E134" s="3">
        <v>1</v>
      </c>
      <c r="F134" s="3">
        <v>1</v>
      </c>
      <c r="G134" s="3">
        <v>0</v>
      </c>
      <c r="H134" s="3">
        <v>1</v>
      </c>
      <c r="I134" s="3">
        <v>0</v>
      </c>
      <c r="J134" s="3">
        <v>1</v>
      </c>
      <c r="K134" s="3">
        <v>0</v>
      </c>
      <c r="L134" s="3">
        <v>-0.08616766</v>
      </c>
      <c r="M134" s="3">
        <v>1</v>
      </c>
      <c r="N134" s="3">
        <v>0</v>
      </c>
      <c r="O134" s="3">
        <v>1.129879909</v>
      </c>
      <c r="P134" s="3">
        <v>0</v>
      </c>
      <c r="Q134" s="3">
        <v>20.037</v>
      </c>
      <c r="R134" s="3">
        <v>0</v>
      </c>
      <c r="S134" s="3">
        <v>0</v>
      </c>
      <c r="T134" s="3">
        <v>16</v>
      </c>
      <c r="U134" s="3">
        <v>1</v>
      </c>
      <c r="V134" s="3">
        <v>0</v>
      </c>
      <c r="W134" s="3">
        <v>1</v>
      </c>
      <c r="X134" s="3">
        <v>0</v>
      </c>
      <c r="Y134" s="3">
        <v>0</v>
      </c>
      <c r="Z134" s="3">
        <v>5.424174225</v>
      </c>
      <c r="AA134" s="3">
        <v>91.455</v>
      </c>
      <c r="AB134" s="3">
        <v>0</v>
      </c>
      <c r="AC134" s="3">
        <v>0</v>
      </c>
      <c r="AD134" s="3">
        <v>1</v>
      </c>
      <c r="AE134" s="3">
        <v>0</v>
      </c>
      <c r="AF134" s="3">
        <v>0</v>
      </c>
      <c r="AG134" s="3">
        <v>2593.151014</v>
      </c>
      <c r="AH134" s="3">
        <v>0</v>
      </c>
      <c r="AI134" s="3">
        <v>588</v>
      </c>
      <c r="AJ134" s="3">
        <v>0</v>
      </c>
      <c r="AK134" s="3">
        <v>0</v>
      </c>
      <c r="AL134" s="3">
        <v>0.977860196</v>
      </c>
      <c r="AM134" s="3">
        <v>0.947386197</v>
      </c>
      <c r="AN134" s="3">
        <v>0</v>
      </c>
      <c r="AO134" s="3">
        <v>0</v>
      </c>
      <c r="AP134" s="3">
        <v>0.142857143</v>
      </c>
      <c r="AQ134" s="3">
        <v>0</v>
      </c>
      <c r="AR134" s="3">
        <v>0</v>
      </c>
      <c r="AS134" s="3">
        <v>5.533389489</v>
      </c>
      <c r="AT134" s="3">
        <v>1</v>
      </c>
      <c r="AU134" s="3">
        <v>0</v>
      </c>
      <c r="AV134" s="3">
        <v>0</v>
      </c>
      <c r="AW134" s="3">
        <v>0</v>
      </c>
      <c r="AX134" s="3">
        <v>110.6945039</v>
      </c>
      <c r="AY134" s="3">
        <v>0</v>
      </c>
      <c r="AZ134" s="3">
        <v>20.882</v>
      </c>
      <c r="BA134" s="3">
        <v>0</v>
      </c>
      <c r="BB134" s="3">
        <v>1</v>
      </c>
      <c r="BC134" s="3">
        <v>0</v>
      </c>
      <c r="BD134" s="3">
        <v>0</v>
      </c>
      <c r="BE134" s="3">
        <v>1</v>
      </c>
      <c r="BF134" s="3">
        <v>0</v>
      </c>
      <c r="BG134" s="3">
        <v>0.01994292</v>
      </c>
      <c r="BH134" s="3">
        <v>0</v>
      </c>
      <c r="BI134" s="3">
        <v>1</v>
      </c>
      <c r="BJ134" s="3">
        <v>2.538</v>
      </c>
      <c r="BK134" s="3">
        <v>1</v>
      </c>
      <c r="BL134" s="3">
        <v>0.14</v>
      </c>
      <c r="BM134" s="3">
        <v>0</v>
      </c>
      <c r="BN134" s="3">
        <v>0</v>
      </c>
      <c r="BO134" s="3">
        <v>0</v>
      </c>
      <c r="BP134" s="3">
        <v>0</v>
      </c>
      <c r="BQ134" s="3">
        <v>16.33333333</v>
      </c>
      <c r="BR134" s="3">
        <v>0</v>
      </c>
      <c r="BS134" s="3">
        <v>-73.49787716</v>
      </c>
      <c r="BT134" s="3">
        <v>0.181988989</v>
      </c>
      <c r="BU134" s="3">
        <v>1</v>
      </c>
      <c r="BV134" s="3">
        <v>1.801626995</v>
      </c>
      <c r="BW134" s="3">
        <v>1</v>
      </c>
      <c r="BX134" s="3">
        <v>0</v>
      </c>
      <c r="BY134" s="3">
        <v>0</v>
      </c>
      <c r="BZ134" s="3">
        <v>1</v>
      </c>
      <c r="CA134" s="3">
        <v>0</v>
      </c>
      <c r="CB134" s="3">
        <v>-0.184210526</v>
      </c>
      <c r="CC134" s="3">
        <v>1</v>
      </c>
      <c r="CD134" s="3">
        <v>9811.539451</v>
      </c>
      <c r="CE134" s="3">
        <v>0</v>
      </c>
      <c r="CF134" s="3">
        <v>0</v>
      </c>
      <c r="CG134" s="3">
        <v>1</v>
      </c>
      <c r="CH134" s="3">
        <v>0</v>
      </c>
      <c r="CI134" s="3">
        <v>1</v>
      </c>
      <c r="CJ134" s="3">
        <v>0</v>
      </c>
      <c r="CK134" s="3">
        <v>0</v>
      </c>
      <c r="CL134" s="3">
        <v>0</v>
      </c>
      <c r="CM134" s="3">
        <v>14.70172745</v>
      </c>
      <c r="CN134" s="3">
        <v>0</v>
      </c>
      <c r="CO134" s="3">
        <v>0</v>
      </c>
      <c r="CP134" s="3">
        <v>0</v>
      </c>
      <c r="CQ134" s="3">
        <v>2.581796331</v>
      </c>
      <c r="CR134" s="3">
        <v>1</v>
      </c>
      <c r="CS134" s="3">
        <v>0</v>
      </c>
      <c r="CT134" s="3">
        <v>152.9415213</v>
      </c>
      <c r="CU134" s="3">
        <v>0</v>
      </c>
      <c r="CV134" s="3">
        <v>0.622</v>
      </c>
      <c r="CW134" s="3">
        <v>0.141531143</v>
      </c>
      <c r="CX134" s="3">
        <v>1.406</v>
      </c>
      <c r="CY134" s="3">
        <v>0</v>
      </c>
      <c r="CZ134" s="3">
        <v>0.020063308</v>
      </c>
      <c r="DA134" s="3">
        <v>0.07521938</v>
      </c>
      <c r="DB134" s="3">
        <v>0.278436582</v>
      </c>
      <c r="DC134" s="3">
        <v>0.154</v>
      </c>
      <c r="DD134" s="3">
        <v>1.399538542</v>
      </c>
      <c r="DE134" s="3">
        <v>0</v>
      </c>
      <c r="DF134" s="3">
        <v>4</v>
      </c>
      <c r="DG134" s="3">
        <v>3.575408785</v>
      </c>
      <c r="DH134" s="3">
        <v>1.268181818</v>
      </c>
      <c r="DI134" s="3">
        <v>0.276273</v>
      </c>
      <c r="DJ134" s="3">
        <v>0.047672117</v>
      </c>
      <c r="DK134" s="3">
        <v>0.005479069</v>
      </c>
      <c r="DL134" s="3">
        <v>0.769066831</v>
      </c>
      <c r="DM134" s="3">
        <v>0.704</v>
      </c>
      <c r="DN134" s="3">
        <v>0.131</v>
      </c>
      <c r="DO134" s="3">
        <v>8.022</v>
      </c>
      <c r="DP134" s="3">
        <v>9.685871848</v>
      </c>
      <c r="DQ134" s="3">
        <v>0</v>
      </c>
      <c r="DR134" s="3">
        <v>0</v>
      </c>
      <c r="DS134" s="3">
        <v>0</v>
      </c>
      <c r="DT134" s="3">
        <v>0</v>
      </c>
      <c r="DU134" s="3">
        <v>9.23</v>
      </c>
      <c r="DV134" s="3">
        <v>7.132855322</v>
      </c>
      <c r="DW134" s="3">
        <v>1.005</v>
      </c>
      <c r="DX134" s="3">
        <v>5.154599126</v>
      </c>
      <c r="DY134" s="3">
        <v>0</v>
      </c>
      <c r="DZ134" s="3">
        <v>0</v>
      </c>
      <c r="EA134" s="3">
        <v>0.705625985</v>
      </c>
      <c r="EB134" s="3">
        <v>12.54000917</v>
      </c>
      <c r="EC134" s="3">
        <v>0.703</v>
      </c>
      <c r="ED134" s="3">
        <v>0.180932391</v>
      </c>
      <c r="EE134" s="3">
        <v>0.440266902</v>
      </c>
      <c r="EF134" s="3">
        <v>1</v>
      </c>
      <c r="EG134" s="3">
        <v>0.071885448</v>
      </c>
      <c r="EH134" s="3">
        <v>0.203</v>
      </c>
      <c r="EI134" s="3">
        <v>0.03014869</v>
      </c>
      <c r="EJ134" s="3">
        <v>3.190120407</v>
      </c>
      <c r="EK134" s="3">
        <v>6.222821897</v>
      </c>
      <c r="EL134" s="3">
        <v>0.480204483</v>
      </c>
      <c r="EM134" s="3">
        <v>2.472192549</v>
      </c>
      <c r="EN134" s="3">
        <v>0.166666667</v>
      </c>
      <c r="EO134" s="3">
        <v>1.29074823</v>
      </c>
      <c r="EP134" s="3">
        <v>0</v>
      </c>
      <c r="EQ134" s="3">
        <v>0</v>
      </c>
      <c r="ER134" s="3">
        <v>0.010254224</v>
      </c>
      <c r="ES134" s="3">
        <v>36.80166068</v>
      </c>
      <c r="ET134" s="3">
        <v>1.405639062</v>
      </c>
      <c r="EU134" s="3">
        <v>2.018773406</v>
      </c>
      <c r="EV134" s="3">
        <v>0</v>
      </c>
      <c r="EW134" s="3">
        <v>9.46552487</v>
      </c>
      <c r="EX134" s="3">
        <v>0</v>
      </c>
      <c r="EY134" s="3">
        <v>0</v>
      </c>
      <c r="EZ134" s="3">
        <v>5</v>
      </c>
      <c r="FA134" s="3">
        <v>6.078005996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1.085</v>
      </c>
      <c r="FK134" s="3">
        <v>0.088226571</v>
      </c>
      <c r="FL134" s="3">
        <v>15</v>
      </c>
      <c r="FM134" s="3">
        <v>0.182</v>
      </c>
      <c r="FN134" s="3">
        <v>0</v>
      </c>
      <c r="FO134" s="3">
        <v>0</v>
      </c>
      <c r="FP134" s="3">
        <v>1.406</v>
      </c>
      <c r="FQ134" s="3">
        <v>0.293217604</v>
      </c>
      <c r="FR134" s="3">
        <v>0</v>
      </c>
      <c r="FS134" s="3">
        <v>-0.230213881</v>
      </c>
      <c r="FT134" s="3">
        <v>9.955937678</v>
      </c>
      <c r="FU134" s="3">
        <v>3.15921395</v>
      </c>
      <c r="FV134" s="3">
        <v>4.123208617</v>
      </c>
      <c r="FW134" s="3">
        <v>12.42177871</v>
      </c>
      <c r="FX134" s="3">
        <v>-0.141782407</v>
      </c>
      <c r="FY134" s="3">
        <v>1.072244655</v>
      </c>
      <c r="FZ134" s="3">
        <v>0</v>
      </c>
      <c r="GA134" s="3">
        <v>9.389213769</v>
      </c>
      <c r="GB134" s="3">
        <v>16.01201921</v>
      </c>
      <c r="GC134" s="3">
        <v>-0.13005916</v>
      </c>
      <c r="GD134" s="3">
        <v>0.563</v>
      </c>
      <c r="GE134" s="3">
        <v>14.1125197</v>
      </c>
      <c r="GF134" s="3">
        <v>0</v>
      </c>
      <c r="GG134" s="3">
        <v>8</v>
      </c>
      <c r="GH134" s="3">
        <v>0.997</v>
      </c>
      <c r="GI134" s="3">
        <v>0</v>
      </c>
      <c r="GJ134" s="3">
        <v>0.765</v>
      </c>
      <c r="GK134" s="3">
        <v>1.148148148</v>
      </c>
      <c r="GL134" s="3">
        <v>5.089354138</v>
      </c>
      <c r="GM134" s="3">
        <v>5.422</v>
      </c>
      <c r="GN134" s="3">
        <v>19.28856206</v>
      </c>
      <c r="GO134" s="3">
        <v>198.8093141</v>
      </c>
      <c r="GP134" s="3">
        <v>-0.128317744</v>
      </c>
      <c r="GQ134" s="3">
        <v>1.064733291</v>
      </c>
      <c r="GR134" s="3">
        <v>0.93</v>
      </c>
      <c r="GS134" s="3">
        <v>-0.013985086</v>
      </c>
      <c r="GT134" s="3">
        <v>0.822460175</v>
      </c>
      <c r="GU134" s="3">
        <v>0</v>
      </c>
      <c r="GV134" s="3">
        <v>0.905</v>
      </c>
      <c r="GW134" s="3">
        <v>2.611111111</v>
      </c>
      <c r="GX134" s="3">
        <v>-2.9375</v>
      </c>
      <c r="GY134" s="3">
        <v>2.552625868</v>
      </c>
      <c r="GZ134" s="3">
        <v>-0.079520911</v>
      </c>
      <c r="HA134" s="3">
        <v>55.76</v>
      </c>
      <c r="HB134" s="3">
        <v>0.691853782</v>
      </c>
      <c r="HC134" s="3">
        <v>0</v>
      </c>
      <c r="HD134" s="3">
        <v>0.047672117</v>
      </c>
      <c r="HE134" s="3">
        <v>0.646</v>
      </c>
      <c r="HF134" s="3">
        <v>1.408647014</v>
      </c>
      <c r="HG134" s="3">
        <v>0.539538031</v>
      </c>
      <c r="HH134" s="3">
        <v>0.206930271</v>
      </c>
      <c r="HI134" s="3">
        <v>1.095</v>
      </c>
      <c r="HJ134" s="3">
        <v>0.941726854</v>
      </c>
      <c r="HK134" s="3">
        <v>0.449283686</v>
      </c>
      <c r="HL134" s="3">
        <v>-0.360453262</v>
      </c>
      <c r="HM134" s="3">
        <v>1.08</v>
      </c>
      <c r="HN134" s="5">
        <v>-0.054846939</v>
      </c>
      <c r="HO134" s="3">
        <v>0.108120025</v>
      </c>
      <c r="HP134" s="3">
        <v>9143.805154</v>
      </c>
      <c r="HQ134" s="3">
        <v>0.43086984</v>
      </c>
      <c r="HR134" s="3">
        <v>0.076</v>
      </c>
      <c r="HS134" s="3">
        <v>-0.053299591</v>
      </c>
      <c r="HT134" s="3">
        <v>0</v>
      </c>
      <c r="HU134" s="3">
        <v>0.006214339</v>
      </c>
      <c r="HV134" s="3">
        <v>2.165899148</v>
      </c>
      <c r="HW134" s="5">
        <v>0.794</v>
      </c>
      <c r="HX134" s="3">
        <v>-0.8075</v>
      </c>
      <c r="HY134" s="3">
        <v>1.333</v>
      </c>
      <c r="HZ134" s="3">
        <v>-2.62969472</v>
      </c>
      <c r="IA134" s="3">
        <v>9.940465705</v>
      </c>
      <c r="IB134" s="3">
        <v>-0.128317744</v>
      </c>
      <c r="IC134" s="3">
        <v>0</v>
      </c>
      <c r="ID134" s="3">
        <v>0.038645164</v>
      </c>
      <c r="IE134" s="3">
        <v>7.595879889</v>
      </c>
      <c r="IF134" s="5">
        <v>11.50531684</v>
      </c>
      <c r="IG134" s="3">
        <v>0.067451366</v>
      </c>
      <c r="IH134" s="3">
        <v>4.111111111</v>
      </c>
      <c r="II134" s="3">
        <v>0.659022914</v>
      </c>
      <c r="IJ134" s="3">
        <v>4.294117647</v>
      </c>
      <c r="IK134" s="3">
        <v>18.39589713</v>
      </c>
      <c r="IL134" s="3">
        <v>2.158521819</v>
      </c>
      <c r="IM134" s="3">
        <v>0.007946429</v>
      </c>
      <c r="IN134" s="3">
        <v>53.90999679</v>
      </c>
      <c r="IO134" s="3">
        <v>0</v>
      </c>
      <c r="IP134" s="3">
        <v>-0.050420733</v>
      </c>
      <c r="IQ134" s="3">
        <v>-0.533519486</v>
      </c>
      <c r="IR134" s="3">
        <v>-0.018989899</v>
      </c>
      <c r="IS134" s="3">
        <v>0.85</v>
      </c>
      <c r="IT134" s="3">
        <v>1</v>
      </c>
      <c r="IU134" s="3">
        <v>1.132218011</v>
      </c>
      <c r="IV134" s="3">
        <v>0</v>
      </c>
      <c r="IW134" s="3">
        <v>0</v>
      </c>
      <c r="IX134" s="3">
        <v>-0.069202493</v>
      </c>
      <c r="IY134" s="3">
        <v>0.932246377</v>
      </c>
      <c r="IZ134" s="3">
        <v>0</v>
      </c>
      <c r="JA134" s="3">
        <v>0.973987061</v>
      </c>
      <c r="JB134" s="3">
        <v>0.665884476</v>
      </c>
      <c r="JC134" s="5">
        <v>0</v>
      </c>
      <c r="JD134" s="3">
        <v>6.27</v>
      </c>
      <c r="JE134" s="3">
        <v>1</v>
      </c>
      <c r="JF134" s="3">
        <v>14.265625</v>
      </c>
      <c r="JG134" s="3">
        <v>1.102410999</v>
      </c>
      <c r="JH134" s="3">
        <v>0</v>
      </c>
      <c r="JI134" s="3">
        <v>122.4797388</v>
      </c>
      <c r="JJ134" s="3">
        <v>-0.779268276</v>
      </c>
      <c r="JK134" s="3">
        <v>18.12365521</v>
      </c>
      <c r="JL134" s="3">
        <v>0.943947631</v>
      </c>
      <c r="JM134" s="3">
        <v>0.979652154</v>
      </c>
      <c r="JN134" s="3">
        <v>11.17830223</v>
      </c>
      <c r="JO134" s="3">
        <v>48.58686634</v>
      </c>
      <c r="JP134" s="3">
        <v>1.425133745</v>
      </c>
      <c r="JQ134" s="3">
        <v>2.746701978</v>
      </c>
      <c r="JR134" s="3">
        <v>0</v>
      </c>
      <c r="JS134" s="3">
        <v>1.408647014</v>
      </c>
      <c r="JT134" s="3">
        <v>0.013764881</v>
      </c>
      <c r="JU134" s="3">
        <v>1.00600551</v>
      </c>
      <c r="JV134" s="3">
        <v>6.928629636</v>
      </c>
      <c r="JW134" s="3">
        <v>0.234802384</v>
      </c>
      <c r="JX134" s="3">
        <v>0</v>
      </c>
      <c r="JY134" s="3">
        <v>-0.139280172</v>
      </c>
      <c r="JZ134" s="3">
        <v>0</v>
      </c>
      <c r="KA134" s="3">
        <v>0</v>
      </c>
      <c r="KB134" s="3">
        <v>0</v>
      </c>
      <c r="KC134" s="3">
        <v>1</v>
      </c>
      <c r="KD134" s="3">
        <v>1</v>
      </c>
      <c r="KE134" s="5">
        <v>0</v>
      </c>
      <c r="KF134" s="3">
        <v>1</v>
      </c>
      <c r="KG134" s="3">
        <v>3.102011587</v>
      </c>
      <c r="KH134" s="3">
        <v>0</v>
      </c>
      <c r="KI134" s="3">
        <v>0</v>
      </c>
      <c r="KJ134" s="3">
        <v>1</v>
      </c>
      <c r="KK134" s="3">
        <v>0</v>
      </c>
      <c r="KL134" s="3">
        <v>0</v>
      </c>
      <c r="KM134" s="3">
        <v>0</v>
      </c>
      <c r="KN134" s="3">
        <v>1.362316393</v>
      </c>
      <c r="KO134" s="3">
        <v>0</v>
      </c>
      <c r="KP134" s="3">
        <v>0</v>
      </c>
      <c r="KQ134" s="3">
        <v>0</v>
      </c>
      <c r="KR134" s="3">
        <v>1</v>
      </c>
      <c r="KS134" s="3">
        <v>0.020072029</v>
      </c>
      <c r="KT134" s="3">
        <v>31</v>
      </c>
      <c r="KU134" s="3">
        <v>0</v>
      </c>
      <c r="KV134" s="3">
        <v>1</v>
      </c>
      <c r="KW134" s="3">
        <v>1</v>
      </c>
      <c r="KX134" s="3">
        <v>0</v>
      </c>
      <c r="KY134" s="3">
        <v>6.188769231</v>
      </c>
      <c r="KZ134" s="3">
        <v>0</v>
      </c>
      <c r="LA134" s="3">
        <v>0</v>
      </c>
      <c r="LB134" s="3">
        <v>1</v>
      </c>
      <c r="LC134" s="3">
        <v>0</v>
      </c>
      <c r="LD134" s="3">
        <v>0</v>
      </c>
      <c r="LE134" s="3">
        <v>0</v>
      </c>
      <c r="LF134" s="3">
        <v>1</v>
      </c>
      <c r="LG134" s="3">
        <v>0</v>
      </c>
      <c r="LH134" s="3">
        <v>0</v>
      </c>
      <c r="LI134" s="3">
        <v>1</v>
      </c>
      <c r="LJ134" s="3">
        <v>0</v>
      </c>
      <c r="LK134" s="3">
        <v>0.046603618</v>
      </c>
      <c r="LL134" s="3">
        <v>1.271385397</v>
      </c>
      <c r="LM134" s="3">
        <v>1</v>
      </c>
      <c r="LN134" s="3">
        <v>0.278</v>
      </c>
      <c r="LO134" s="3">
        <v>0</v>
      </c>
      <c r="LP134" s="3">
        <v>268.0735589</v>
      </c>
      <c r="LQ134" s="3">
        <v>-284.5321436</v>
      </c>
      <c r="LR134" s="3">
        <v>0</v>
      </c>
      <c r="LS134" s="3">
        <v>10.16565335</v>
      </c>
      <c r="LT134" s="3">
        <v>0</v>
      </c>
      <c r="LU134" s="3">
        <v>5.639348884</v>
      </c>
      <c r="LV134" s="3">
        <v>0</v>
      </c>
      <c r="LW134" s="3">
        <v>0</v>
      </c>
      <c r="LX134" s="3">
        <v>0</v>
      </c>
      <c r="LY134" s="3">
        <v>1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1</v>
      </c>
      <c r="MF134" s="3">
        <v>0</v>
      </c>
      <c r="MG134" s="3">
        <v>0</v>
      </c>
      <c r="MH134" s="3">
        <v>0</v>
      </c>
      <c r="MI134" s="3">
        <v>0</v>
      </c>
      <c r="MJ134" s="3">
        <v>1</v>
      </c>
      <c r="MK134" s="3">
        <v>0</v>
      </c>
      <c r="ML134" s="3">
        <v>0</v>
      </c>
      <c r="MM134" s="3">
        <v>0.084147115</v>
      </c>
      <c r="MN134" s="3">
        <v>0</v>
      </c>
      <c r="MO134" s="3">
        <v>1.063499162</v>
      </c>
      <c r="MP134" s="3">
        <v>2.071027015</v>
      </c>
      <c r="MQ134" s="3">
        <v>2.448</v>
      </c>
      <c r="MR134" s="3">
        <v>-2.62969472</v>
      </c>
      <c r="MS134" s="3">
        <v>0</v>
      </c>
      <c r="MT134" s="3">
        <v>0</v>
      </c>
      <c r="MU134" s="3">
        <v>108.4589728</v>
      </c>
      <c r="MV134" s="3">
        <v>1</v>
      </c>
      <c r="MW134" s="5">
        <v>0</v>
      </c>
      <c r="MX134" s="3">
        <v>68.02875097</v>
      </c>
      <c r="MY134" s="3">
        <v>2.472192549</v>
      </c>
      <c r="MZ134" s="3">
        <v>0</v>
      </c>
      <c r="NA134" s="3">
        <v>12.42177871</v>
      </c>
      <c r="NB134" s="3">
        <v>0</v>
      </c>
      <c r="NC134" s="3">
        <v>0</v>
      </c>
      <c r="ND134" s="3">
        <v>5.437959868</v>
      </c>
      <c r="NE134" s="3">
        <v>82.1</v>
      </c>
      <c r="NF134" s="3">
        <v>-0.158323363</v>
      </c>
      <c r="NG134" s="3">
        <v>1791</v>
      </c>
      <c r="NH134" s="3">
        <v>131.593628</v>
      </c>
      <c r="NI134" s="3">
        <v>0</v>
      </c>
      <c r="NJ134" s="3">
        <v>-0.216905382</v>
      </c>
      <c r="NK134" s="3">
        <v>0</v>
      </c>
      <c r="NL134" s="3">
        <v>31.65621863</v>
      </c>
      <c r="NM134" s="3">
        <v>0</v>
      </c>
      <c r="NN134" s="3">
        <v>0</v>
      </c>
      <c r="NO134" s="3">
        <v>6.302905107</v>
      </c>
      <c r="NP134" s="3">
        <v>0</v>
      </c>
    </row>
    <row r="135" s="2" customFormat="1" spans="1:380">
      <c r="A135" s="1">
        <v>692.117</v>
      </c>
      <c r="B135" s="1">
        <v>5.749511833</v>
      </c>
      <c r="C135" s="1">
        <v>0</v>
      </c>
      <c r="D135" s="3">
        <v>0.577432434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-0.016471387</v>
      </c>
      <c r="M135" s="3">
        <v>0</v>
      </c>
      <c r="N135" s="3">
        <v>1.559622468</v>
      </c>
      <c r="O135" s="3">
        <v>0.980681773</v>
      </c>
      <c r="P135" s="3">
        <v>0</v>
      </c>
      <c r="Q135" s="3">
        <v>43.013</v>
      </c>
      <c r="R135" s="3">
        <v>0</v>
      </c>
      <c r="S135" s="3">
        <v>0</v>
      </c>
      <c r="T135" s="3">
        <v>30</v>
      </c>
      <c r="U135" s="3">
        <v>1</v>
      </c>
      <c r="V135" s="3">
        <v>0</v>
      </c>
      <c r="W135" s="3">
        <v>1</v>
      </c>
      <c r="X135" s="3">
        <v>0</v>
      </c>
      <c r="Y135" s="3">
        <v>0.390763132</v>
      </c>
      <c r="Z135" s="3">
        <v>0</v>
      </c>
      <c r="AA135" s="3">
        <v>541.854</v>
      </c>
      <c r="AB135" s="3">
        <v>1</v>
      </c>
      <c r="AC135" s="3">
        <v>0</v>
      </c>
      <c r="AD135" s="3">
        <v>1</v>
      </c>
      <c r="AE135" s="3">
        <v>0</v>
      </c>
      <c r="AF135" s="3">
        <v>1</v>
      </c>
      <c r="AG135" s="3">
        <v>16332.8157</v>
      </c>
      <c r="AH135" s="3">
        <v>0</v>
      </c>
      <c r="AI135" s="3">
        <v>4360</v>
      </c>
      <c r="AJ135" s="3">
        <v>0</v>
      </c>
      <c r="AK135" s="3">
        <v>0</v>
      </c>
      <c r="AL135" s="3">
        <v>0.977237007</v>
      </c>
      <c r="AM135" s="3">
        <v>0.95369643</v>
      </c>
      <c r="AN135" s="3">
        <v>1</v>
      </c>
      <c r="AO135" s="3">
        <v>0</v>
      </c>
      <c r="AP135" s="3">
        <v>3.368221112</v>
      </c>
      <c r="AQ135" s="3">
        <v>1</v>
      </c>
      <c r="AR135" s="3">
        <v>0</v>
      </c>
      <c r="AS135" s="3">
        <v>6.481577129</v>
      </c>
      <c r="AT135" s="3">
        <v>0</v>
      </c>
      <c r="AU135" s="3">
        <v>0</v>
      </c>
      <c r="AV135" s="3">
        <v>0</v>
      </c>
      <c r="AW135" s="3">
        <v>0</v>
      </c>
      <c r="AX135" s="3">
        <v>345.6478289</v>
      </c>
      <c r="AY135" s="3">
        <v>0</v>
      </c>
      <c r="AZ135" s="3">
        <v>20.883</v>
      </c>
      <c r="BA135" s="3">
        <v>0</v>
      </c>
      <c r="BB135" s="3">
        <v>1</v>
      </c>
      <c r="BC135" s="3">
        <v>0</v>
      </c>
      <c r="BD135" s="3">
        <v>0</v>
      </c>
      <c r="BE135" s="3">
        <v>0</v>
      </c>
      <c r="BF135" s="3">
        <v>0</v>
      </c>
      <c r="BG135" s="3">
        <v>-0.00232818</v>
      </c>
      <c r="BH135" s="3">
        <v>0</v>
      </c>
      <c r="BI135" s="3">
        <v>1</v>
      </c>
      <c r="BJ135" s="3">
        <v>1.226</v>
      </c>
      <c r="BK135" s="3">
        <v>1</v>
      </c>
      <c r="BL135" s="3">
        <v>0.202</v>
      </c>
      <c r="BM135" s="3">
        <v>1</v>
      </c>
      <c r="BN135" s="3">
        <v>0</v>
      </c>
      <c r="BO135" s="3">
        <v>0</v>
      </c>
      <c r="BP135" s="3">
        <v>0</v>
      </c>
      <c r="BQ135" s="3">
        <v>16.70498084</v>
      </c>
      <c r="BR135" s="3">
        <v>0</v>
      </c>
      <c r="BS135" s="3">
        <v>-433.680551</v>
      </c>
      <c r="BT135" s="3">
        <v>0.042188344</v>
      </c>
      <c r="BU135" s="3">
        <v>0</v>
      </c>
      <c r="BV135" s="3">
        <v>1.819274321</v>
      </c>
      <c r="BW135" s="3">
        <v>0</v>
      </c>
      <c r="BX135" s="3">
        <v>0</v>
      </c>
      <c r="BY135" s="3">
        <v>0</v>
      </c>
      <c r="BZ135" s="3">
        <v>1</v>
      </c>
      <c r="CA135" s="3">
        <v>1</v>
      </c>
      <c r="CB135" s="3">
        <v>-0.175857103</v>
      </c>
      <c r="CC135" s="3">
        <v>1</v>
      </c>
      <c r="CD135" s="3">
        <v>32908.06745</v>
      </c>
      <c r="CE135" s="3">
        <v>1</v>
      </c>
      <c r="CF135" s="3">
        <v>0</v>
      </c>
      <c r="CG135" s="3">
        <v>0</v>
      </c>
      <c r="CH135" s="3">
        <v>0</v>
      </c>
      <c r="CI135" s="3">
        <v>1</v>
      </c>
      <c r="CJ135" s="3">
        <v>1</v>
      </c>
      <c r="CK135" s="3">
        <v>0</v>
      </c>
      <c r="CL135" s="3">
        <v>0</v>
      </c>
      <c r="CM135" s="3">
        <v>14.69976981</v>
      </c>
      <c r="CN135" s="3">
        <v>0</v>
      </c>
      <c r="CO135" s="3">
        <v>1</v>
      </c>
      <c r="CP135" s="3">
        <v>1</v>
      </c>
      <c r="CQ135" s="3">
        <v>3.190659191</v>
      </c>
      <c r="CR135" s="3">
        <v>1</v>
      </c>
      <c r="CS135" s="3">
        <v>1</v>
      </c>
      <c r="CT135" s="3">
        <v>157.308464</v>
      </c>
      <c r="CU135" s="3">
        <v>0</v>
      </c>
      <c r="CV135" s="3">
        <v>0.413</v>
      </c>
      <c r="CW135" s="3">
        <v>0.153977375</v>
      </c>
      <c r="CX135" s="3">
        <v>1.491</v>
      </c>
      <c r="CY135" s="3">
        <v>0</v>
      </c>
      <c r="CZ135" s="3">
        <v>0.023141184</v>
      </c>
      <c r="DA135" s="3">
        <v>0.082963412</v>
      </c>
      <c r="DB135" s="3">
        <v>0.258250551</v>
      </c>
      <c r="DC135" s="3">
        <v>0.137</v>
      </c>
      <c r="DD135" s="3">
        <v>12.92389946</v>
      </c>
      <c r="DE135" s="3">
        <v>0</v>
      </c>
      <c r="DF135" s="3">
        <v>13</v>
      </c>
      <c r="DG135" s="3">
        <v>10.77702758</v>
      </c>
      <c r="DH135" s="3">
        <v>1.377659574</v>
      </c>
      <c r="DI135" s="3">
        <v>0.287115521</v>
      </c>
      <c r="DJ135" s="3">
        <v>0.032657659</v>
      </c>
      <c r="DK135" s="3">
        <v>0.006212438</v>
      </c>
      <c r="DL135" s="3">
        <v>3.987531729</v>
      </c>
      <c r="DM135" s="3">
        <v>0.527</v>
      </c>
      <c r="DN135" s="3">
        <v>0.125</v>
      </c>
      <c r="DO135" s="3">
        <v>8.035</v>
      </c>
      <c r="DP135" s="3">
        <v>20.42872511</v>
      </c>
      <c r="DQ135" s="3">
        <v>0</v>
      </c>
      <c r="DR135" s="3">
        <v>0</v>
      </c>
      <c r="DS135" s="3">
        <v>0</v>
      </c>
      <c r="DT135" s="3">
        <v>0</v>
      </c>
      <c r="DU135" s="3">
        <v>9.443</v>
      </c>
      <c r="DV135" s="3">
        <v>33.59679985</v>
      </c>
      <c r="DW135" s="3">
        <v>0.989</v>
      </c>
      <c r="DX135" s="3">
        <v>21.04399873</v>
      </c>
      <c r="DY135" s="3">
        <v>0</v>
      </c>
      <c r="DZ135" s="3">
        <v>0</v>
      </c>
      <c r="EA135" s="3">
        <v>0.706121676</v>
      </c>
      <c r="EB135" s="3">
        <v>13.89116111</v>
      </c>
      <c r="EC135" s="3">
        <v>0.727</v>
      </c>
      <c r="ED135" s="3">
        <v>0.156992092</v>
      </c>
      <c r="EE135" s="3">
        <v>0.416912757</v>
      </c>
      <c r="EF135" s="3">
        <v>1</v>
      </c>
      <c r="EG135" s="3">
        <v>0.054080901</v>
      </c>
      <c r="EH135" s="3">
        <v>0.285</v>
      </c>
      <c r="EI135" s="3">
        <v>0.019527847</v>
      </c>
      <c r="EJ135" s="3">
        <v>3.77912615</v>
      </c>
      <c r="EK135" s="3">
        <v>15.74500785</v>
      </c>
      <c r="EL135" s="3">
        <v>2.36097514</v>
      </c>
      <c r="EM135" s="3">
        <v>7.967361576</v>
      </c>
      <c r="EN135" s="3">
        <v>2.528321706</v>
      </c>
      <c r="EO135" s="3">
        <v>4.613720784</v>
      </c>
      <c r="EP135" s="3">
        <v>0</v>
      </c>
      <c r="EQ135" s="3">
        <v>0</v>
      </c>
      <c r="ER135" s="3">
        <v>0.012083429</v>
      </c>
      <c r="ES135" s="3">
        <v>42.88650145</v>
      </c>
      <c r="ET135" s="3">
        <v>1.491319568</v>
      </c>
      <c r="EU135" s="3">
        <v>1.993143654</v>
      </c>
      <c r="EV135" s="3">
        <v>0</v>
      </c>
      <c r="EW135" s="3">
        <v>22.0541922</v>
      </c>
      <c r="EX135" s="3">
        <v>0</v>
      </c>
      <c r="EY135" s="3">
        <v>0</v>
      </c>
      <c r="EZ135" s="3">
        <v>30</v>
      </c>
      <c r="FA135" s="3">
        <v>14.06866054</v>
      </c>
      <c r="FB135" s="3">
        <v>0</v>
      </c>
      <c r="FC135" s="3">
        <v>0</v>
      </c>
      <c r="FD135" s="3">
        <v>0</v>
      </c>
      <c r="FE135" s="3">
        <v>0</v>
      </c>
      <c r="FF135" s="3">
        <v>1.173659818</v>
      </c>
      <c r="FG135" s="3">
        <v>0</v>
      </c>
      <c r="FH135" s="3">
        <v>0</v>
      </c>
      <c r="FI135" s="3">
        <v>0</v>
      </c>
      <c r="FJ135" s="3">
        <v>0.624</v>
      </c>
      <c r="FK135" s="3">
        <v>2.010169172</v>
      </c>
      <c r="FL135" s="3">
        <v>14</v>
      </c>
      <c r="FM135" s="3">
        <v>0.145</v>
      </c>
      <c r="FN135" s="3">
        <v>0</v>
      </c>
      <c r="FO135" s="3">
        <v>0</v>
      </c>
      <c r="FP135" s="3">
        <v>1.491</v>
      </c>
      <c r="FQ135" s="3">
        <v>2.0292372</v>
      </c>
      <c r="FR135" s="3">
        <v>3</v>
      </c>
      <c r="FS135" s="3">
        <v>-1.20570281</v>
      </c>
      <c r="FT135" s="3">
        <v>11.434845</v>
      </c>
      <c r="FU135" s="3">
        <v>9.872646035</v>
      </c>
      <c r="FV135" s="3">
        <v>35.08330432</v>
      </c>
      <c r="FW135" s="3">
        <v>12.88856429</v>
      </c>
      <c r="FX135" s="3">
        <v>0.008685714</v>
      </c>
      <c r="FY135" s="3">
        <v>1.217889755</v>
      </c>
      <c r="FZ135" s="3">
        <v>0</v>
      </c>
      <c r="GA135" s="3">
        <v>53.06390615</v>
      </c>
      <c r="GB135" s="3">
        <v>16.02157317</v>
      </c>
      <c r="GC135" s="3">
        <v>-0.165557961</v>
      </c>
      <c r="GD135" s="3">
        <v>0.576</v>
      </c>
      <c r="GE135" s="3">
        <v>30.36323207</v>
      </c>
      <c r="GF135" s="3">
        <v>0</v>
      </c>
      <c r="GG135" s="3">
        <v>30</v>
      </c>
      <c r="GH135" s="3">
        <v>3.241</v>
      </c>
      <c r="GI135" s="3">
        <v>0</v>
      </c>
      <c r="GJ135" s="3">
        <v>0.746</v>
      </c>
      <c r="GK135" s="3">
        <v>1.490121581</v>
      </c>
      <c r="GL135" s="3">
        <v>5.283785336</v>
      </c>
      <c r="GM135" s="3">
        <v>5.671</v>
      </c>
      <c r="GN135" s="3">
        <v>24.82757661</v>
      </c>
      <c r="GO135" s="3">
        <v>610.701071</v>
      </c>
      <c r="GP135" s="3">
        <v>-0.759354323</v>
      </c>
      <c r="GQ135" s="3">
        <v>2.685882287</v>
      </c>
      <c r="GR135" s="3">
        <v>0.89</v>
      </c>
      <c r="GS135" s="3">
        <v>0.004110845</v>
      </c>
      <c r="GT135" s="3">
        <v>0.801366322</v>
      </c>
      <c r="GU135" s="3">
        <v>1</v>
      </c>
      <c r="GV135" s="3">
        <v>0.928</v>
      </c>
      <c r="GW135" s="3">
        <v>2.781609195</v>
      </c>
      <c r="GX135" s="3">
        <v>-84.82826667</v>
      </c>
      <c r="GY135" s="3">
        <v>-50.86863951</v>
      </c>
      <c r="GZ135" s="3">
        <v>-0.078093518</v>
      </c>
      <c r="HA135" s="3">
        <v>190.67</v>
      </c>
      <c r="HB135" s="3">
        <v>6.206831772</v>
      </c>
      <c r="HC135" s="3">
        <v>0</v>
      </c>
      <c r="HD135" s="3">
        <v>0.032657659</v>
      </c>
      <c r="HE135" s="3">
        <v>0.594</v>
      </c>
      <c r="HF135" s="3">
        <v>1.315932909</v>
      </c>
      <c r="HG135" s="3">
        <v>0.53646711</v>
      </c>
      <c r="HH135" s="3">
        <v>1.644931762</v>
      </c>
      <c r="HI135" s="3">
        <v>0.972</v>
      </c>
      <c r="HJ135" s="3">
        <v>1.093242196</v>
      </c>
      <c r="HK135" s="3">
        <v>2.534674708</v>
      </c>
      <c r="HL135" s="3">
        <v>-0.387957742</v>
      </c>
      <c r="HM135" s="3">
        <v>1.136</v>
      </c>
      <c r="HN135" s="5">
        <v>-0.018501292</v>
      </c>
      <c r="HO135" s="3">
        <v>0.323079199</v>
      </c>
      <c r="HP135" s="3">
        <v>38980.77319</v>
      </c>
      <c r="HQ135" s="3">
        <v>-0.054032432</v>
      </c>
      <c r="HR135" s="3">
        <v>0.147</v>
      </c>
      <c r="HS135" s="3">
        <v>-0.009144471</v>
      </c>
      <c r="HT135" s="3">
        <v>0</v>
      </c>
      <c r="HU135" s="3">
        <v>0.004589889</v>
      </c>
      <c r="HV135" s="3">
        <v>3.324320767</v>
      </c>
      <c r="HW135" s="5">
        <v>0.869</v>
      </c>
      <c r="HX135" s="3">
        <v>0.98821632</v>
      </c>
      <c r="HY135" s="3">
        <v>3.919</v>
      </c>
      <c r="HZ135" s="3">
        <v>-42.56296969</v>
      </c>
      <c r="IA135" s="3">
        <v>14.20235049</v>
      </c>
      <c r="IB135" s="3">
        <v>-0.759354323</v>
      </c>
      <c r="IC135" s="3">
        <v>0</v>
      </c>
      <c r="ID135" s="3">
        <v>0.043915187</v>
      </c>
      <c r="IE135" s="3">
        <v>8.104093671</v>
      </c>
      <c r="IF135" s="5">
        <v>42.12328395</v>
      </c>
      <c r="IG135" s="3">
        <v>0.033064271</v>
      </c>
      <c r="IH135" s="3">
        <v>4.462585034</v>
      </c>
      <c r="II135" s="3">
        <v>1.11912209</v>
      </c>
      <c r="IJ135" s="3">
        <v>4.802469136</v>
      </c>
      <c r="IK135" s="3">
        <v>24.26546827</v>
      </c>
      <c r="IL135" s="3">
        <v>3.324303583</v>
      </c>
      <c r="IM135" s="3">
        <v>0.010992186</v>
      </c>
      <c r="IN135" s="3">
        <v>99.7994223</v>
      </c>
      <c r="IO135" s="3">
        <v>0</v>
      </c>
      <c r="IP135" s="3">
        <v>-0.140969709</v>
      </c>
      <c r="IQ135" s="3">
        <v>-0.490893302</v>
      </c>
      <c r="IR135" s="3">
        <v>-0.069528995</v>
      </c>
      <c r="IS135" s="3">
        <v>0.961</v>
      </c>
      <c r="IT135" s="3">
        <v>0</v>
      </c>
      <c r="IU135" s="3">
        <v>1.104310083</v>
      </c>
      <c r="IV135" s="3">
        <v>1</v>
      </c>
      <c r="IW135" s="3">
        <v>0</v>
      </c>
      <c r="IX135" s="3">
        <v>-0.185864496</v>
      </c>
      <c r="IY135" s="3">
        <v>1.111389237</v>
      </c>
      <c r="IZ135" s="3">
        <v>1</v>
      </c>
      <c r="JA135" s="3">
        <v>0.894836993</v>
      </c>
      <c r="JB135" s="3">
        <v>1.022196649</v>
      </c>
      <c r="JC135" s="5">
        <v>0</v>
      </c>
      <c r="JD135" s="3">
        <v>6.565851528</v>
      </c>
      <c r="JE135" s="3">
        <v>1</v>
      </c>
      <c r="JF135" s="3">
        <v>206.6915556</v>
      </c>
      <c r="JG135" s="3">
        <v>1.059520929</v>
      </c>
      <c r="JH135" s="3">
        <v>0</v>
      </c>
      <c r="JI135" s="3">
        <v>1361.284702</v>
      </c>
      <c r="JJ135" s="3">
        <v>-7.396172879</v>
      </c>
      <c r="JK135" s="3">
        <v>28.07599133</v>
      </c>
      <c r="JL135" s="3">
        <v>1.110787468</v>
      </c>
      <c r="JM135" s="3">
        <v>0.990131712</v>
      </c>
      <c r="JN135" s="3">
        <v>30.76148854</v>
      </c>
      <c r="JO135" s="3">
        <v>194.8063218</v>
      </c>
      <c r="JP135" s="3">
        <v>0</v>
      </c>
      <c r="JQ135" s="3">
        <v>3.153117291</v>
      </c>
      <c r="JR135" s="3">
        <v>0</v>
      </c>
      <c r="JS135" s="3">
        <v>1.769289259</v>
      </c>
      <c r="JT135" s="3">
        <v>0.018519784</v>
      </c>
      <c r="JU135" s="3">
        <v>1.115178368</v>
      </c>
      <c r="JV135" s="3">
        <v>6.328159973</v>
      </c>
      <c r="JW135" s="3">
        <v>0.195922251</v>
      </c>
      <c r="JX135" s="3">
        <v>0</v>
      </c>
      <c r="JY135" s="3">
        <v>0.004941005</v>
      </c>
      <c r="JZ135" s="3">
        <v>1</v>
      </c>
      <c r="KA135" s="3">
        <v>0</v>
      </c>
      <c r="KB135" s="3">
        <v>0</v>
      </c>
      <c r="KC135" s="3">
        <v>1</v>
      </c>
      <c r="KD135" s="3">
        <v>1</v>
      </c>
      <c r="KE135" s="5">
        <v>0</v>
      </c>
      <c r="KF135" s="3">
        <v>0</v>
      </c>
      <c r="KG135" s="3">
        <v>3.773942665</v>
      </c>
      <c r="KH135" s="3">
        <v>0</v>
      </c>
      <c r="KI135" s="3">
        <v>0</v>
      </c>
      <c r="KJ135" s="3">
        <v>0</v>
      </c>
      <c r="KK135" s="3">
        <v>0</v>
      </c>
      <c r="KL135" s="3">
        <v>1</v>
      </c>
      <c r="KM135" s="3">
        <v>0</v>
      </c>
      <c r="KN135" s="3">
        <v>1.815730472</v>
      </c>
      <c r="KO135" s="3">
        <v>0</v>
      </c>
      <c r="KP135" s="3">
        <v>0</v>
      </c>
      <c r="KQ135" s="3">
        <v>0</v>
      </c>
      <c r="KR135" s="3">
        <v>1</v>
      </c>
      <c r="KS135" s="3">
        <v>0.025675737</v>
      </c>
      <c r="KT135" s="3">
        <v>79</v>
      </c>
      <c r="KU135" s="3">
        <v>0</v>
      </c>
      <c r="KV135" s="3">
        <v>1</v>
      </c>
      <c r="KW135" s="3">
        <v>0</v>
      </c>
      <c r="KX135" s="3">
        <v>0</v>
      </c>
      <c r="KY135" s="3">
        <v>6.528356808</v>
      </c>
      <c r="KZ135" s="3">
        <v>0</v>
      </c>
      <c r="LA135" s="3">
        <v>9.082558434</v>
      </c>
      <c r="LB135" s="3">
        <v>0</v>
      </c>
      <c r="LC135" s="3">
        <v>0</v>
      </c>
      <c r="LD135" s="3">
        <v>0</v>
      </c>
      <c r="LE135" s="3">
        <v>0</v>
      </c>
      <c r="LF135" s="3">
        <v>1</v>
      </c>
      <c r="LG135" s="3">
        <v>0</v>
      </c>
      <c r="LH135" s="3">
        <v>0</v>
      </c>
      <c r="LI135" s="3">
        <v>1</v>
      </c>
      <c r="LJ135" s="3">
        <v>1</v>
      </c>
      <c r="LK135" s="3">
        <v>0.002240846</v>
      </c>
      <c r="LL135" s="3">
        <v>1.128717767</v>
      </c>
      <c r="LM135" s="3">
        <v>1</v>
      </c>
      <c r="LN135" s="3">
        <v>0.258</v>
      </c>
      <c r="LO135" s="3">
        <v>1</v>
      </c>
      <c r="LP135" s="3">
        <v>600.1842911</v>
      </c>
      <c r="LQ135" s="3">
        <v>-1483.070931</v>
      </c>
      <c r="LR135" s="3">
        <v>0</v>
      </c>
      <c r="LS135" s="3">
        <v>0</v>
      </c>
      <c r="LT135" s="3">
        <v>0</v>
      </c>
      <c r="LU135" s="3">
        <v>12.05473259</v>
      </c>
      <c r="LV135" s="3">
        <v>0</v>
      </c>
      <c r="LW135" s="3">
        <v>1</v>
      </c>
      <c r="LX135" s="3">
        <v>1</v>
      </c>
      <c r="LY135" s="3">
        <v>0</v>
      </c>
      <c r="LZ135" s="3">
        <v>0</v>
      </c>
      <c r="MA135" s="3">
        <v>0</v>
      </c>
      <c r="MB135" s="3">
        <v>1</v>
      </c>
      <c r="MC135" s="3">
        <v>1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0.16317816</v>
      </c>
      <c r="MN135" s="3">
        <v>0</v>
      </c>
      <c r="MO135" s="3">
        <v>1.185025836</v>
      </c>
      <c r="MP135" s="3">
        <v>2.819596736</v>
      </c>
      <c r="MQ135" s="3">
        <v>2.887</v>
      </c>
      <c r="MR135" s="3">
        <v>-42.56296969</v>
      </c>
      <c r="MS135" s="3">
        <v>0</v>
      </c>
      <c r="MT135" s="3">
        <v>0</v>
      </c>
      <c r="MU135" s="3">
        <v>345.4115974</v>
      </c>
      <c r="MV135" s="3">
        <v>1</v>
      </c>
      <c r="MW135" s="5">
        <v>0</v>
      </c>
      <c r="MX135" s="3">
        <v>357.9367802</v>
      </c>
      <c r="MY135" s="3">
        <v>7.967361576</v>
      </c>
      <c r="MZ135" s="3">
        <v>0</v>
      </c>
      <c r="NA135" s="3">
        <v>25.39472671</v>
      </c>
      <c r="NB135" s="3">
        <v>6</v>
      </c>
      <c r="NC135" s="3">
        <v>1</v>
      </c>
      <c r="ND135" s="3">
        <v>-2.669073553</v>
      </c>
      <c r="NE135" s="3">
        <v>357.349</v>
      </c>
      <c r="NF135" s="3">
        <v>-0.032692969</v>
      </c>
      <c r="NG135" s="3">
        <v>12649</v>
      </c>
      <c r="NH135" s="3">
        <v>374.3674143</v>
      </c>
      <c r="NI135" s="3">
        <v>0</v>
      </c>
      <c r="NJ135" s="3">
        <v>-0.385875263</v>
      </c>
      <c r="NK135" s="3">
        <v>0</v>
      </c>
      <c r="NL135" s="3">
        <v>45.81903493</v>
      </c>
      <c r="NM135" s="3">
        <v>0</v>
      </c>
      <c r="NN135" s="3">
        <v>0</v>
      </c>
      <c r="NO135" s="3">
        <v>6.276643489</v>
      </c>
      <c r="NP135" s="3">
        <v>0</v>
      </c>
    </row>
    <row r="136" s="2" customFormat="1" spans="1:380">
      <c r="A136" s="1">
        <v>499.959</v>
      </c>
      <c r="B136" s="1">
        <v>0</v>
      </c>
      <c r="C136" s="1">
        <v>0</v>
      </c>
      <c r="D136" s="3">
        <v>0.388195419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0.009530459</v>
      </c>
      <c r="M136" s="3">
        <v>0</v>
      </c>
      <c r="N136" s="3">
        <v>-0.368463773</v>
      </c>
      <c r="O136" s="3">
        <v>1.161231561</v>
      </c>
      <c r="P136" s="3">
        <v>0</v>
      </c>
      <c r="Q136" s="3">
        <v>37.013</v>
      </c>
      <c r="R136" s="3">
        <v>0</v>
      </c>
      <c r="S136" s="3">
        <v>0</v>
      </c>
      <c r="T136" s="3">
        <v>32</v>
      </c>
      <c r="U136" s="3">
        <v>0</v>
      </c>
      <c r="V136" s="3">
        <v>0</v>
      </c>
      <c r="W136" s="3">
        <v>1</v>
      </c>
      <c r="X136" s="3">
        <v>0</v>
      </c>
      <c r="Y136" s="3">
        <v>0.488641942</v>
      </c>
      <c r="Z136" s="3">
        <v>0</v>
      </c>
      <c r="AA136" s="3">
        <v>293.918</v>
      </c>
      <c r="AB136" s="3">
        <v>1</v>
      </c>
      <c r="AC136" s="3">
        <v>0</v>
      </c>
      <c r="AD136" s="3">
        <v>5</v>
      </c>
      <c r="AE136" s="3">
        <v>0</v>
      </c>
      <c r="AF136" s="3">
        <v>0</v>
      </c>
      <c r="AG136" s="3">
        <v>10714.37356</v>
      </c>
      <c r="AH136" s="3">
        <v>0</v>
      </c>
      <c r="AI136" s="3">
        <v>3062</v>
      </c>
      <c r="AJ136" s="3">
        <v>0</v>
      </c>
      <c r="AK136" s="3">
        <v>0</v>
      </c>
      <c r="AL136" s="3">
        <v>0.977227567</v>
      </c>
      <c r="AM136" s="3">
        <v>1.137869806</v>
      </c>
      <c r="AN136" s="3">
        <v>1</v>
      </c>
      <c r="AO136" s="3">
        <v>0</v>
      </c>
      <c r="AP136" s="3"/>
      <c r="AQ136" s="3">
        <v>0</v>
      </c>
      <c r="AR136" s="3">
        <v>0</v>
      </c>
      <c r="AS136" s="3">
        <v>6.333279628</v>
      </c>
      <c r="AT136" s="3">
        <v>1</v>
      </c>
      <c r="AU136" s="3">
        <v>0</v>
      </c>
      <c r="AV136" s="3">
        <v>0</v>
      </c>
      <c r="AW136" s="3">
        <v>0</v>
      </c>
      <c r="AX136" s="3">
        <v>275.7993709</v>
      </c>
      <c r="AY136" s="3">
        <v>0</v>
      </c>
      <c r="AZ136" s="3">
        <v>20.819</v>
      </c>
      <c r="BA136" s="3">
        <v>0</v>
      </c>
      <c r="BB136" s="3">
        <v>1</v>
      </c>
      <c r="BC136" s="3">
        <v>0</v>
      </c>
      <c r="BD136" s="3">
        <v>0</v>
      </c>
      <c r="BE136" s="3">
        <v>0</v>
      </c>
      <c r="BF136" s="3">
        <v>0</v>
      </c>
      <c r="BG136" s="3">
        <v>0.020867845</v>
      </c>
      <c r="BH136" s="3">
        <v>0</v>
      </c>
      <c r="BI136" s="3">
        <v>1</v>
      </c>
      <c r="BJ136" s="3">
        <v>1.504</v>
      </c>
      <c r="BK136" s="3">
        <v>1</v>
      </c>
      <c r="BL136" s="3">
        <v>0.267</v>
      </c>
      <c r="BM136" s="3">
        <v>0</v>
      </c>
      <c r="BN136" s="3">
        <v>0</v>
      </c>
      <c r="BO136" s="3">
        <v>0</v>
      </c>
      <c r="BP136" s="3">
        <v>0</v>
      </c>
      <c r="BQ136" s="3">
        <v>10.74385965</v>
      </c>
      <c r="BR136" s="3">
        <v>0</v>
      </c>
      <c r="BS136" s="3">
        <v>-1559.235182</v>
      </c>
      <c r="BT136" s="3">
        <v>-0.239585853</v>
      </c>
      <c r="BU136" s="3">
        <v>0</v>
      </c>
      <c r="BV136" s="3">
        <v>1.823183415</v>
      </c>
      <c r="BW136" s="3">
        <v>0</v>
      </c>
      <c r="BX136" s="3">
        <v>0</v>
      </c>
      <c r="BY136" s="3">
        <v>0</v>
      </c>
      <c r="BZ136" s="3">
        <v>1</v>
      </c>
      <c r="CA136" s="3">
        <v>0</v>
      </c>
      <c r="CB136" s="3">
        <v>-0.020377434</v>
      </c>
      <c r="CC136" s="3">
        <v>1</v>
      </c>
      <c r="CD136" s="3">
        <v>41551.56053</v>
      </c>
      <c r="CE136" s="3">
        <v>1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14.70047696</v>
      </c>
      <c r="CN136" s="3">
        <v>0</v>
      </c>
      <c r="CO136" s="3">
        <v>1</v>
      </c>
      <c r="CP136" s="3">
        <v>0</v>
      </c>
      <c r="CQ136" s="3">
        <v>3.216261555</v>
      </c>
      <c r="CR136" s="3">
        <v>0</v>
      </c>
      <c r="CS136" s="3">
        <v>1</v>
      </c>
      <c r="CT136" s="3">
        <v>162.5780118</v>
      </c>
      <c r="CU136" s="3">
        <v>0</v>
      </c>
      <c r="CV136" s="3">
        <v>0.413</v>
      </c>
      <c r="CW136" s="3">
        <v>0.198194553</v>
      </c>
      <c r="CX136" s="3">
        <v>1.339</v>
      </c>
      <c r="CY136" s="3">
        <v>0</v>
      </c>
      <c r="CZ136" s="3">
        <v>0.036253637</v>
      </c>
      <c r="DA136" s="3">
        <v>0.116208689</v>
      </c>
      <c r="DB136" s="3">
        <v>0.262775587</v>
      </c>
      <c r="DC136" s="3">
        <v>0.083</v>
      </c>
      <c r="DD136" s="3">
        <v>18.58914024</v>
      </c>
      <c r="DE136" s="3">
        <v>0</v>
      </c>
      <c r="DF136" s="3">
        <v>8</v>
      </c>
      <c r="DG136" s="3">
        <v>8.479655691</v>
      </c>
      <c r="DH136" s="3">
        <v>1.508856331</v>
      </c>
      <c r="DI136" s="3">
        <v>0.34218866</v>
      </c>
      <c r="DJ136" s="3">
        <v>0.035185293</v>
      </c>
      <c r="DK136" s="3">
        <v>0.012193951</v>
      </c>
      <c r="DL136" s="3">
        <v>5.217157654</v>
      </c>
      <c r="DM136" s="3">
        <v>0.534</v>
      </c>
      <c r="DN136" s="3">
        <v>0.085</v>
      </c>
      <c r="DO136" s="3">
        <v>8.03</v>
      </c>
      <c r="DP136" s="3">
        <v>17.07489406</v>
      </c>
      <c r="DQ136" s="3">
        <v>0</v>
      </c>
      <c r="DR136" s="3">
        <v>0</v>
      </c>
      <c r="DS136" s="3">
        <v>0</v>
      </c>
      <c r="DT136" s="3">
        <v>0</v>
      </c>
      <c r="DU136" s="3">
        <v>9.254</v>
      </c>
      <c r="DV136" s="3">
        <v>34.05167219</v>
      </c>
      <c r="DW136" s="3">
        <v>0.807</v>
      </c>
      <c r="DX136" s="3">
        <v>21.48861631</v>
      </c>
      <c r="DY136" s="3">
        <v>0</v>
      </c>
      <c r="DZ136" s="3">
        <v>0</v>
      </c>
      <c r="EA136" s="3">
        <v>0.737626061</v>
      </c>
      <c r="EB136" s="3">
        <v>12.13192011</v>
      </c>
      <c r="EC136" s="3">
        <v>0.885</v>
      </c>
      <c r="ED136" s="3">
        <v>0.159441563</v>
      </c>
      <c r="EE136" s="3">
        <v>0.416460831</v>
      </c>
      <c r="EF136" s="3">
        <v>1</v>
      </c>
      <c r="EG136" s="3">
        <v>0.057422634</v>
      </c>
      <c r="EH136" s="3">
        <v>0.638</v>
      </c>
      <c r="EI136" s="3">
        <v>0.020253308</v>
      </c>
      <c r="EJ136" s="3">
        <v>2.973719893</v>
      </c>
      <c r="EK136" s="3">
        <v>13.34032603</v>
      </c>
      <c r="EL136" s="3">
        <v>3.373517582</v>
      </c>
      <c r="EM136" s="3">
        <v>5.934219222</v>
      </c>
      <c r="EN136" s="3">
        <v>2.67842333</v>
      </c>
      <c r="EO136" s="3">
        <v>5.062678909</v>
      </c>
      <c r="EP136" s="3">
        <v>0</v>
      </c>
      <c r="EQ136" s="3">
        <v>0</v>
      </c>
      <c r="ER136" s="3">
        <v>0.021647957</v>
      </c>
      <c r="ES136" s="3">
        <v>37.17580305</v>
      </c>
      <c r="ET136" s="3">
        <v>1.338659385</v>
      </c>
      <c r="EU136" s="3">
        <v>1.976536128</v>
      </c>
      <c r="EV136" s="3">
        <v>0</v>
      </c>
      <c r="EW136" s="3">
        <v>13.50889831</v>
      </c>
      <c r="EX136" s="3">
        <v>0</v>
      </c>
      <c r="EY136" s="3">
        <v>0</v>
      </c>
      <c r="EZ136" s="3">
        <v>22</v>
      </c>
      <c r="FA136" s="3">
        <v>14.02973505</v>
      </c>
      <c r="FB136" s="3">
        <v>0.641003033</v>
      </c>
      <c r="FC136" s="3">
        <v>0</v>
      </c>
      <c r="FD136" s="3">
        <v>0</v>
      </c>
      <c r="FE136" s="3">
        <v>0</v>
      </c>
      <c r="FF136" s="3">
        <v>0.781385408</v>
      </c>
      <c r="FG136" s="3">
        <v>0</v>
      </c>
      <c r="FH136" s="3">
        <v>0</v>
      </c>
      <c r="FI136" s="3">
        <v>0</v>
      </c>
      <c r="FJ136" s="3">
        <v>0.632</v>
      </c>
      <c r="FK136" s="3">
        <v>0.876857435</v>
      </c>
      <c r="FL136" s="3">
        <v>4</v>
      </c>
      <c r="FM136" s="3">
        <v>0.096</v>
      </c>
      <c r="FN136" s="3">
        <v>0</v>
      </c>
      <c r="FO136" s="3">
        <v>0</v>
      </c>
      <c r="FP136" s="3">
        <v>1.339</v>
      </c>
      <c r="FQ136" s="3">
        <v>2.631814145</v>
      </c>
      <c r="FR136" s="3">
        <v>7</v>
      </c>
      <c r="FS136" s="3">
        <v>-0.784080928</v>
      </c>
      <c r="FT136" s="3">
        <v>11.19608918</v>
      </c>
      <c r="FU136" s="3">
        <v>11.85328623</v>
      </c>
      <c r="FV136" s="3">
        <v>34.5595212</v>
      </c>
      <c r="FW136" s="3">
        <v>13.35771418</v>
      </c>
      <c r="FX136" s="3">
        <v>0.258940819</v>
      </c>
      <c r="FY136" s="3">
        <v>1.114187427</v>
      </c>
      <c r="FZ136" s="3">
        <v>0</v>
      </c>
      <c r="GA136" s="3">
        <v>55.4639536</v>
      </c>
      <c r="GB136" s="3">
        <v>16.01618851</v>
      </c>
      <c r="GC136" s="3">
        <v>-0.133733089</v>
      </c>
      <c r="GD136" s="3">
        <v>0.575</v>
      </c>
      <c r="GE136" s="3">
        <v>27.29216426</v>
      </c>
      <c r="GF136" s="3">
        <v>0</v>
      </c>
      <c r="GG136" s="3">
        <v>28</v>
      </c>
      <c r="GH136" s="3">
        <v>1.994</v>
      </c>
      <c r="GI136" s="3">
        <v>0</v>
      </c>
      <c r="GJ136" s="3">
        <v>0.783</v>
      </c>
      <c r="GK136" s="3">
        <v>1.764705882</v>
      </c>
      <c r="GL136" s="3">
        <v>5.744232362</v>
      </c>
      <c r="GM136" s="3">
        <v>6.381</v>
      </c>
      <c r="GN136" s="3">
        <v>22.72873934</v>
      </c>
      <c r="GO136" s="3">
        <v>766.6256595</v>
      </c>
      <c r="GP136" s="3">
        <v>-0.428573343</v>
      </c>
      <c r="GQ136" s="3">
        <v>1.586652677</v>
      </c>
      <c r="GR136" s="3">
        <v>0.795</v>
      </c>
      <c r="GS136" s="3">
        <v>0.004606904</v>
      </c>
      <c r="GT136" s="3">
        <v>0.709800076</v>
      </c>
      <c r="GU136" s="3">
        <v>0</v>
      </c>
      <c r="GV136" s="3">
        <v>1.002</v>
      </c>
      <c r="GW136" s="3">
        <v>2.192982456</v>
      </c>
      <c r="GX136" s="3">
        <v>89.36625514</v>
      </c>
      <c r="GY136" s="3">
        <v>-79.99071216</v>
      </c>
      <c r="GZ136" s="3">
        <v>-0.072577563</v>
      </c>
      <c r="HA136" s="3">
        <v>144.52</v>
      </c>
      <c r="HB136" s="3">
        <v>5.973644424</v>
      </c>
      <c r="HC136" s="3">
        <v>0</v>
      </c>
      <c r="HD136" s="3">
        <v>0.035185293</v>
      </c>
      <c r="HE136" s="3">
        <v>0.625</v>
      </c>
      <c r="HF136" s="3">
        <v>1.599002964</v>
      </c>
      <c r="HG136" s="3">
        <v>0.613082784</v>
      </c>
      <c r="HH136" s="3">
        <v>0.457738117</v>
      </c>
      <c r="HI136" s="3">
        <v>1.035</v>
      </c>
      <c r="HJ136" s="3">
        <v>0.799876735</v>
      </c>
      <c r="HK136" s="3">
        <v>3.572827547</v>
      </c>
      <c r="HL136" s="3">
        <v>-0.393352947</v>
      </c>
      <c r="HM136" s="3">
        <v>0.282</v>
      </c>
      <c r="HN136" s="5">
        <v>0.004115226</v>
      </c>
      <c r="HO136" s="3">
        <v>0.274690544</v>
      </c>
      <c r="HP136" s="3">
        <v>45081.29552</v>
      </c>
      <c r="HQ136" s="3">
        <v>-0.961316591</v>
      </c>
      <c r="HR136" s="3">
        <v>0.169</v>
      </c>
      <c r="HS136" s="3">
        <v>0.012207089</v>
      </c>
      <c r="HT136" s="3">
        <v>0</v>
      </c>
      <c r="HU136" s="3">
        <v>0.001761245</v>
      </c>
      <c r="HV136" s="3">
        <v>3.097053068</v>
      </c>
      <c r="HW136" s="5">
        <v>0.844</v>
      </c>
      <c r="HX136" s="3">
        <v>1.850951852</v>
      </c>
      <c r="HY136" s="3">
        <v>2.82</v>
      </c>
      <c r="HZ136" s="3">
        <v>-29.07918538</v>
      </c>
      <c r="IA136" s="3">
        <v>20.71961242</v>
      </c>
      <c r="IB136" s="3">
        <v>-0.428573343</v>
      </c>
      <c r="IC136" s="3">
        <v>0</v>
      </c>
      <c r="ID136" s="3">
        <v>0.066853315</v>
      </c>
      <c r="IE136" s="3">
        <v>7.428168702</v>
      </c>
      <c r="IF136" s="5">
        <v>-25.53780864</v>
      </c>
      <c r="IG136" s="3">
        <v>0.104536281</v>
      </c>
      <c r="IH136" s="3">
        <v>3.946428571</v>
      </c>
      <c r="II136" s="3">
        <v>0.739219469</v>
      </c>
      <c r="IJ136" s="3">
        <v>4.211764706</v>
      </c>
      <c r="IK136" s="3">
        <v>0</v>
      </c>
      <c r="IL136" s="3">
        <v>3.094598194</v>
      </c>
      <c r="IM136" s="3">
        <v>0.010189246</v>
      </c>
      <c r="IN136" s="3">
        <v>89.93288969</v>
      </c>
      <c r="IO136" s="3">
        <v>0</v>
      </c>
      <c r="IP136" s="3">
        <v>-0.07877896</v>
      </c>
      <c r="IQ136" s="3">
        <v>-0.490641067</v>
      </c>
      <c r="IR136" s="3">
        <v>0.087515112</v>
      </c>
      <c r="IS136" s="3">
        <v>0.919</v>
      </c>
      <c r="IT136" s="3">
        <v>0</v>
      </c>
      <c r="IU136" s="3">
        <v>1.110726637</v>
      </c>
      <c r="IV136" s="3">
        <v>1</v>
      </c>
      <c r="IW136" s="3">
        <v>0</v>
      </c>
      <c r="IX136" s="3">
        <v>-0.099246366</v>
      </c>
      <c r="IY136" s="3">
        <v>1.127856101</v>
      </c>
      <c r="IZ136" s="3">
        <v>0</v>
      </c>
      <c r="JA136" s="3">
        <v>1.113012076</v>
      </c>
      <c r="JB136" s="3">
        <v>0.747556071</v>
      </c>
      <c r="JC136" s="5">
        <v>0</v>
      </c>
      <c r="JD136" s="3">
        <v>5.923549488</v>
      </c>
      <c r="JE136" s="3">
        <v>1</v>
      </c>
      <c r="JF136" s="3">
        <v>6.074074074</v>
      </c>
      <c r="JG136" s="3">
        <v>0.862055629</v>
      </c>
      <c r="JH136" s="3">
        <v>0</v>
      </c>
      <c r="JI136" s="3">
        <v>964.1447093</v>
      </c>
      <c r="JJ136" s="3">
        <v>-5.817068897</v>
      </c>
      <c r="JK136" s="3">
        <v>30.76923442</v>
      </c>
      <c r="JL136" s="3">
        <v>0.809298769</v>
      </c>
      <c r="JM136" s="3">
        <v>1.133714297</v>
      </c>
      <c r="JN136" s="3">
        <v>24.03987866</v>
      </c>
      <c r="JO136" s="3">
        <v>841.7778264</v>
      </c>
      <c r="JP136" s="3">
        <v>0</v>
      </c>
      <c r="JQ136" s="3">
        <v>3.224140298</v>
      </c>
      <c r="JR136" s="3">
        <v>0</v>
      </c>
      <c r="JS136" s="3">
        <v>1.599002964</v>
      </c>
      <c r="JT136" s="3">
        <v>0.023404795</v>
      </c>
      <c r="JU136" s="3">
        <v>1.134882185</v>
      </c>
      <c r="JV136" s="3">
        <v>6.008813185</v>
      </c>
      <c r="JW136" s="3">
        <v>-0.07275729</v>
      </c>
      <c r="JX136" s="3">
        <v>0</v>
      </c>
      <c r="JY136" s="3">
        <v>-0.07232108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5">
        <v>0</v>
      </c>
      <c r="KF136" s="3">
        <v>1</v>
      </c>
      <c r="KG136" s="3">
        <v>3.52640624</v>
      </c>
      <c r="KH136" s="3">
        <v>0</v>
      </c>
      <c r="KI136" s="3">
        <v>0</v>
      </c>
      <c r="KJ136" s="3">
        <v>0</v>
      </c>
      <c r="KK136" s="3">
        <v>0</v>
      </c>
      <c r="KL136" s="3">
        <v>1</v>
      </c>
      <c r="KM136" s="3">
        <v>0</v>
      </c>
      <c r="KN136" s="3">
        <v>1.707860056</v>
      </c>
      <c r="KO136" s="3">
        <v>0</v>
      </c>
      <c r="KP136" s="3">
        <v>0</v>
      </c>
      <c r="KQ136" s="3">
        <v>0</v>
      </c>
      <c r="KR136" s="3">
        <v>0</v>
      </c>
      <c r="KS136" s="3">
        <v>0.024554989</v>
      </c>
      <c r="KT136" s="3">
        <v>69</v>
      </c>
      <c r="KU136" s="3">
        <v>0</v>
      </c>
      <c r="KV136" s="3">
        <v>1</v>
      </c>
      <c r="KW136" s="3">
        <v>0</v>
      </c>
      <c r="KX136" s="3">
        <v>0</v>
      </c>
      <c r="KY136" s="3">
        <v>5.880862944</v>
      </c>
      <c r="KZ136" s="3">
        <v>0</v>
      </c>
      <c r="LA136" s="3">
        <v>10.71461678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1</v>
      </c>
      <c r="LJ136" s="3">
        <v>0</v>
      </c>
      <c r="LK136" s="3">
        <v>-0.01639905</v>
      </c>
      <c r="LL136" s="3">
        <v>1.034981184</v>
      </c>
      <c r="LM136" s="3">
        <v>1</v>
      </c>
      <c r="LN136" s="3">
        <v>0.263</v>
      </c>
      <c r="LO136" s="3">
        <v>0</v>
      </c>
      <c r="LP136" s="3">
        <v>520.3036184</v>
      </c>
      <c r="LQ136" s="3">
        <v>-969.4722811</v>
      </c>
      <c r="LR136" s="3">
        <v>0</v>
      </c>
      <c r="LS136" s="3">
        <v>0</v>
      </c>
      <c r="LT136" s="3">
        <v>0</v>
      </c>
      <c r="LU136" s="3">
        <v>7.639693516</v>
      </c>
      <c r="LV136" s="3">
        <v>0</v>
      </c>
      <c r="LW136" s="3">
        <v>0</v>
      </c>
      <c r="LX136" s="3">
        <v>1</v>
      </c>
      <c r="LY136" s="3">
        <v>0</v>
      </c>
      <c r="LZ136" s="3">
        <v>0</v>
      </c>
      <c r="MA136" s="3">
        <v>1</v>
      </c>
      <c r="MB136" s="3">
        <v>0</v>
      </c>
      <c r="MC136" s="3">
        <v>1</v>
      </c>
      <c r="MD136" s="3">
        <v>0</v>
      </c>
      <c r="ME136" s="3">
        <v>1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0.098460174</v>
      </c>
      <c r="MN136" s="3">
        <v>0</v>
      </c>
      <c r="MO136" s="3">
        <v>1.208811226</v>
      </c>
      <c r="MP136" s="3">
        <v>2.881247323</v>
      </c>
      <c r="MQ136" s="3">
        <v>2.697</v>
      </c>
      <c r="MR136" s="3">
        <v>-29.07918538</v>
      </c>
      <c r="MS136" s="3">
        <v>0</v>
      </c>
      <c r="MT136" s="3">
        <v>0</v>
      </c>
      <c r="MU136" s="3">
        <v>272.7963154</v>
      </c>
      <c r="MV136" s="3">
        <v>0</v>
      </c>
      <c r="MW136" s="5">
        <v>0</v>
      </c>
      <c r="MX136" s="3">
        <v>220.4695475</v>
      </c>
      <c r="MY136" s="3">
        <v>5.934219222</v>
      </c>
      <c r="MZ136" s="3">
        <v>0</v>
      </c>
      <c r="NA136" s="3">
        <v>26.02839888</v>
      </c>
      <c r="NB136" s="3">
        <v>1</v>
      </c>
      <c r="NC136" s="3">
        <v>1</v>
      </c>
      <c r="ND136" s="3">
        <v>17.11961138</v>
      </c>
      <c r="NE136" s="3">
        <v>231.946</v>
      </c>
      <c r="NF136" s="3">
        <v>-0.106162173</v>
      </c>
      <c r="NG136" s="3">
        <v>10389</v>
      </c>
      <c r="NH136" s="3">
        <v>364.5021069</v>
      </c>
      <c r="NI136" s="3">
        <v>0</v>
      </c>
      <c r="NJ136" s="3">
        <v>-0.257978182</v>
      </c>
      <c r="NK136" s="3">
        <v>0</v>
      </c>
      <c r="NL136" s="3">
        <v>38.75898998</v>
      </c>
      <c r="NM136" s="3">
        <v>0</v>
      </c>
      <c r="NN136" s="3">
        <v>0</v>
      </c>
      <c r="NO136" s="3">
        <v>6.008813185</v>
      </c>
      <c r="NP136" s="3">
        <v>0</v>
      </c>
    </row>
    <row r="137" s="2" customFormat="1" spans="1:380">
      <c r="A137" s="1">
        <v>229.905</v>
      </c>
      <c r="B137" s="1">
        <v>5.749511833</v>
      </c>
      <c r="C137" s="1">
        <v>0</v>
      </c>
      <c r="D137" s="3">
        <v>0.372109025</v>
      </c>
      <c r="E137" s="3">
        <v>1</v>
      </c>
      <c r="F137" s="3">
        <v>1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-0.015279515</v>
      </c>
      <c r="M137" s="3">
        <v>1</v>
      </c>
      <c r="N137" s="3">
        <v>0</v>
      </c>
      <c r="O137" s="3">
        <v>0.974878816</v>
      </c>
      <c r="P137" s="3">
        <v>0</v>
      </c>
      <c r="Q137" s="3">
        <v>26.029</v>
      </c>
      <c r="R137" s="3">
        <v>0</v>
      </c>
      <c r="S137" s="3">
        <v>0</v>
      </c>
      <c r="T137" s="3">
        <v>20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10.67286213</v>
      </c>
      <c r="AA137" s="3">
        <v>184.595</v>
      </c>
      <c r="AB137" s="3">
        <v>1</v>
      </c>
      <c r="AC137" s="3">
        <v>0</v>
      </c>
      <c r="AD137" s="3">
        <v>3</v>
      </c>
      <c r="AE137" s="3">
        <v>0</v>
      </c>
      <c r="AF137" s="3">
        <v>0</v>
      </c>
      <c r="AG137" s="3">
        <v>4461.530972</v>
      </c>
      <c r="AH137" s="3">
        <v>0</v>
      </c>
      <c r="AI137" s="3">
        <v>1248</v>
      </c>
      <c r="AJ137" s="3">
        <v>0</v>
      </c>
      <c r="AK137" s="3">
        <v>1</v>
      </c>
      <c r="AL137" s="3">
        <v>0.977549885</v>
      </c>
      <c r="AM137" s="3">
        <v>0.786213173</v>
      </c>
      <c r="AN137" s="3">
        <v>1</v>
      </c>
      <c r="AO137" s="3">
        <v>1</v>
      </c>
      <c r="AP137" s="3">
        <v>0.75</v>
      </c>
      <c r="AQ137" s="3">
        <v>0</v>
      </c>
      <c r="AR137" s="3">
        <v>0</v>
      </c>
      <c r="AS137" s="3">
        <v>5.739792912</v>
      </c>
      <c r="AT137" s="3">
        <v>1</v>
      </c>
      <c r="AU137" s="3">
        <v>0</v>
      </c>
      <c r="AV137" s="3">
        <v>0</v>
      </c>
      <c r="AW137" s="3">
        <v>0</v>
      </c>
      <c r="AX137" s="3">
        <v>152.2651183</v>
      </c>
      <c r="AY137" s="3">
        <v>0</v>
      </c>
      <c r="AZ137" s="3">
        <v>20.857</v>
      </c>
      <c r="BA137" s="3">
        <v>0</v>
      </c>
      <c r="BB137" s="3">
        <v>0</v>
      </c>
      <c r="BC137" s="3">
        <v>0</v>
      </c>
      <c r="BD137" s="3">
        <v>0</v>
      </c>
      <c r="BE137" s="3">
        <v>1</v>
      </c>
      <c r="BF137" s="3">
        <v>0</v>
      </c>
      <c r="BG137" s="3">
        <v>0.01153577</v>
      </c>
      <c r="BH137" s="3">
        <v>0</v>
      </c>
      <c r="BI137" s="3">
        <v>1</v>
      </c>
      <c r="BJ137" s="3">
        <v>1.771</v>
      </c>
      <c r="BK137" s="3">
        <v>1</v>
      </c>
      <c r="BL137" s="3">
        <v>0.107</v>
      </c>
      <c r="BM137" s="3">
        <v>0</v>
      </c>
      <c r="BN137" s="3">
        <v>0</v>
      </c>
      <c r="BO137" s="3">
        <v>0</v>
      </c>
      <c r="BP137" s="3">
        <v>0</v>
      </c>
      <c r="BQ137" s="3">
        <v>12.86597938</v>
      </c>
      <c r="BR137" s="3">
        <v>0</v>
      </c>
      <c r="BS137" s="3">
        <v>-449.0945193</v>
      </c>
      <c r="BT137" s="3">
        <v>-0.030131977</v>
      </c>
      <c r="BU137" s="3">
        <v>0</v>
      </c>
      <c r="BV137" s="3">
        <v>1.736721301</v>
      </c>
      <c r="BW137" s="3">
        <v>0</v>
      </c>
      <c r="BX137" s="3">
        <v>0</v>
      </c>
      <c r="BY137" s="3">
        <v>0</v>
      </c>
      <c r="BZ137" s="3">
        <v>1</v>
      </c>
      <c r="CA137" s="3">
        <v>1</v>
      </c>
      <c r="CB137" s="3">
        <v>-0.088319088</v>
      </c>
      <c r="CC137" s="3">
        <v>1</v>
      </c>
      <c r="CD137" s="3">
        <v>15532.63059</v>
      </c>
      <c r="CE137" s="3">
        <v>0</v>
      </c>
      <c r="CF137" s="3">
        <v>0</v>
      </c>
      <c r="CG137" s="3">
        <v>0</v>
      </c>
      <c r="CH137" s="3">
        <v>0</v>
      </c>
      <c r="CI137" s="3">
        <v>1</v>
      </c>
      <c r="CJ137" s="3">
        <v>0</v>
      </c>
      <c r="CK137" s="3">
        <v>0</v>
      </c>
      <c r="CL137" s="3">
        <v>0</v>
      </c>
      <c r="CM137" s="3">
        <v>14.69770247</v>
      </c>
      <c r="CN137" s="3">
        <v>0</v>
      </c>
      <c r="CO137" s="3">
        <v>0</v>
      </c>
      <c r="CP137" s="3">
        <v>0</v>
      </c>
      <c r="CQ137" s="3">
        <v>2.884105639</v>
      </c>
      <c r="CR137" s="3">
        <v>1</v>
      </c>
      <c r="CS137" s="3">
        <v>0</v>
      </c>
      <c r="CT137" s="3">
        <v>154.893729</v>
      </c>
      <c r="CU137" s="3">
        <v>0</v>
      </c>
      <c r="CV137" s="3">
        <v>0.626</v>
      </c>
      <c r="CW137" s="3">
        <v>0.168751663</v>
      </c>
      <c r="CX137" s="3">
        <v>1.378</v>
      </c>
      <c r="CY137" s="3">
        <v>0</v>
      </c>
      <c r="CZ137" s="3">
        <v>0.020771328</v>
      </c>
      <c r="DA137" s="3">
        <v>0.082142947</v>
      </c>
      <c r="DB137" s="3">
        <v>0.297514148</v>
      </c>
      <c r="DC137" s="3">
        <v>0.142</v>
      </c>
      <c r="DD137" s="3">
        <v>1.817239534</v>
      </c>
      <c r="DE137" s="3">
        <v>0</v>
      </c>
      <c r="DF137" s="3">
        <v>5</v>
      </c>
      <c r="DG137" s="3">
        <v>4.390123974</v>
      </c>
      <c r="DH137" s="3">
        <v>1.063348416</v>
      </c>
      <c r="DI137" s="3">
        <v>0.303356176</v>
      </c>
      <c r="DJ137" s="3">
        <v>0.046703447</v>
      </c>
      <c r="DK137" s="3">
        <v>0.005627241</v>
      </c>
      <c r="DL137" s="3">
        <v>1.071065812</v>
      </c>
      <c r="DM137" s="3">
        <v>0.771</v>
      </c>
      <c r="DN137" s="3">
        <v>0.099</v>
      </c>
      <c r="DO137" s="3">
        <v>8.029</v>
      </c>
      <c r="DP137" s="3">
        <v>12.43556075</v>
      </c>
      <c r="DQ137" s="3">
        <v>0</v>
      </c>
      <c r="DR137" s="3">
        <v>0</v>
      </c>
      <c r="DS137" s="3">
        <v>0</v>
      </c>
      <c r="DT137" s="3">
        <v>0</v>
      </c>
      <c r="DU137" s="3">
        <v>9.341</v>
      </c>
      <c r="DV137" s="3">
        <v>8.012814594</v>
      </c>
      <c r="DW137" s="3">
        <v>0.794</v>
      </c>
      <c r="DX137" s="3">
        <v>6.275368182</v>
      </c>
      <c r="DY137" s="3">
        <v>0</v>
      </c>
      <c r="DZ137" s="3">
        <v>0</v>
      </c>
      <c r="EA137" s="3">
        <v>0.718516684</v>
      </c>
      <c r="EB137" s="3">
        <v>12.22517231</v>
      </c>
      <c r="EC137" s="3">
        <v>0.763</v>
      </c>
      <c r="ED137" s="3">
        <v>0.176317663</v>
      </c>
      <c r="EE137" s="3">
        <v>0.444127169</v>
      </c>
      <c r="EF137" s="3">
        <v>1</v>
      </c>
      <c r="EG137" s="3">
        <v>0.069164424</v>
      </c>
      <c r="EH137" s="3">
        <v>0.451</v>
      </c>
      <c r="EI137" s="3">
        <v>0.029653578</v>
      </c>
      <c r="EJ137" s="3">
        <v>3.53362441</v>
      </c>
      <c r="EK137" s="3">
        <v>7.820889948</v>
      </c>
      <c r="EL137" s="3">
        <v>0.959540791</v>
      </c>
      <c r="EM137" s="3">
        <v>3.113625731</v>
      </c>
      <c r="EN137" s="3">
        <v>0.083333333</v>
      </c>
      <c r="EO137" s="3">
        <v>2.015855318</v>
      </c>
      <c r="EP137" s="3">
        <v>0</v>
      </c>
      <c r="EQ137" s="3">
        <v>0</v>
      </c>
      <c r="ER137" s="3">
        <v>0.011394317</v>
      </c>
      <c r="ES137" s="3">
        <v>37.62448758</v>
      </c>
      <c r="ET137" s="3">
        <v>1.37754996</v>
      </c>
      <c r="EU137" s="3">
        <v>2.021816537</v>
      </c>
      <c r="EV137" s="3">
        <v>0</v>
      </c>
      <c r="EW137" s="3">
        <v>13.20569237</v>
      </c>
      <c r="EX137" s="3">
        <v>0</v>
      </c>
      <c r="EY137" s="3">
        <v>0</v>
      </c>
      <c r="EZ137" s="3">
        <v>5</v>
      </c>
      <c r="FA137" s="3">
        <v>8.493972925</v>
      </c>
      <c r="FB137" s="3">
        <v>0.780151998</v>
      </c>
      <c r="FC137" s="3">
        <v>0</v>
      </c>
      <c r="FD137" s="3">
        <v>0</v>
      </c>
      <c r="FE137" s="3">
        <v>0</v>
      </c>
      <c r="FF137" s="3">
        <v>0.674965224</v>
      </c>
      <c r="FG137" s="3">
        <v>0</v>
      </c>
      <c r="FH137" s="3">
        <v>0</v>
      </c>
      <c r="FI137" s="3">
        <v>0</v>
      </c>
      <c r="FJ137" s="3">
        <v>0.943</v>
      </c>
      <c r="FK137" s="3">
        <v>0.103292437</v>
      </c>
      <c r="FL137" s="3">
        <v>15</v>
      </c>
      <c r="FM137" s="3">
        <v>0.085</v>
      </c>
      <c r="FN137" s="3">
        <v>0</v>
      </c>
      <c r="FO137" s="3">
        <v>0</v>
      </c>
      <c r="FP137" s="3">
        <v>1.378</v>
      </c>
      <c r="FQ137" s="3">
        <v>0.247193875</v>
      </c>
      <c r="FR137" s="3">
        <v>0</v>
      </c>
      <c r="FS137" s="3">
        <v>-0.375580972</v>
      </c>
      <c r="FT137" s="3">
        <v>10.15288348</v>
      </c>
      <c r="FU137" s="3">
        <v>4.025004386</v>
      </c>
      <c r="FV137" s="3">
        <v>26.44496352</v>
      </c>
      <c r="FW137" s="3">
        <v>11.47547765</v>
      </c>
      <c r="FX137" s="3">
        <v>0.516748366</v>
      </c>
      <c r="FY137" s="3">
        <v>0.763342756</v>
      </c>
      <c r="FZ137" s="3">
        <v>0</v>
      </c>
      <c r="GA137" s="3">
        <v>9.974840371</v>
      </c>
      <c r="GB137" s="3">
        <v>16.01976412</v>
      </c>
      <c r="GC137" s="3">
        <v>0.214870464</v>
      </c>
      <c r="GD137" s="3">
        <v>0.657</v>
      </c>
      <c r="GE137" s="3">
        <v>18.6814338</v>
      </c>
      <c r="GF137" s="3">
        <v>0</v>
      </c>
      <c r="GG137" s="3">
        <v>11</v>
      </c>
      <c r="GH137" s="3">
        <v>1.246</v>
      </c>
      <c r="GI137" s="3">
        <v>0</v>
      </c>
      <c r="GJ137" s="3">
        <v>0.805</v>
      </c>
      <c r="GK137" s="3">
        <v>1.172046254</v>
      </c>
      <c r="GL137" s="3">
        <v>5.246306823</v>
      </c>
      <c r="GM137" s="3">
        <v>4.475</v>
      </c>
      <c r="GN137" s="3">
        <v>21.30840013</v>
      </c>
      <c r="GO137" s="3">
        <v>232.4262638</v>
      </c>
      <c r="GP137" s="3">
        <v>-0.418188584</v>
      </c>
      <c r="GQ137" s="3">
        <v>1.181986025</v>
      </c>
      <c r="GR137" s="3">
        <v>0.678</v>
      </c>
      <c r="GS137" s="3">
        <v>0.004628094</v>
      </c>
      <c r="GT137" s="3">
        <v>0.816157328</v>
      </c>
      <c r="GU137" s="3">
        <v>0</v>
      </c>
      <c r="GV137" s="3">
        <v>0.966</v>
      </c>
      <c r="GW137" s="3">
        <v>2.371134021</v>
      </c>
      <c r="GX137" s="3">
        <v>8.506944444</v>
      </c>
      <c r="GY137" s="3">
        <v>27.78123794</v>
      </c>
      <c r="GZ137" s="3">
        <v>-0.132014096</v>
      </c>
      <c r="HA137" s="3">
        <v>68.9</v>
      </c>
      <c r="HB137" s="3">
        <v>4.482042252</v>
      </c>
      <c r="HC137" s="3">
        <v>1</v>
      </c>
      <c r="HD137" s="3">
        <v>0.046703447</v>
      </c>
      <c r="HE137" s="3">
        <v>0.635</v>
      </c>
      <c r="HF137" s="3">
        <v>1.372988854</v>
      </c>
      <c r="HG137" s="3">
        <v>0.581277787</v>
      </c>
      <c r="HH137" s="3">
        <v>0.264777018</v>
      </c>
      <c r="HI137" s="3">
        <v>1.014</v>
      </c>
      <c r="HJ137" s="3">
        <v>0.865472709</v>
      </c>
      <c r="HK137" s="3">
        <v>0.590860259</v>
      </c>
      <c r="HL137" s="3">
        <v>-0.388183553</v>
      </c>
      <c r="HM137" s="3">
        <v>2.531</v>
      </c>
      <c r="HN137" s="5">
        <v>-0.002232143</v>
      </c>
      <c r="HO137" s="3">
        <v>0.227186412</v>
      </c>
      <c r="HP137" s="3">
        <v>17408.38643</v>
      </c>
      <c r="HQ137" s="3">
        <v>0.76257919</v>
      </c>
      <c r="HR137" s="3">
        <v>0.085</v>
      </c>
      <c r="HS137" s="3">
        <v>0.03413943</v>
      </c>
      <c r="HT137" s="3">
        <v>0</v>
      </c>
      <c r="HU137" s="3">
        <v>0.018642155</v>
      </c>
      <c r="HV137" s="3">
        <v>2.570533252</v>
      </c>
      <c r="HW137" s="5">
        <v>0.821</v>
      </c>
      <c r="HX137" s="3">
        <v>1.017181814</v>
      </c>
      <c r="HY137" s="3">
        <v>1.268</v>
      </c>
      <c r="HZ137" s="3">
        <v>-23.39866918</v>
      </c>
      <c r="IA137" s="3">
        <v>8.939471684</v>
      </c>
      <c r="IB137" s="3">
        <v>-0.418188584</v>
      </c>
      <c r="IC137" s="3">
        <v>0</v>
      </c>
      <c r="ID137" s="3">
        <v>0.043132012</v>
      </c>
      <c r="IE137" s="3">
        <v>7.431076165</v>
      </c>
      <c r="IF137" s="5">
        <v>28.49209105</v>
      </c>
      <c r="IG137" s="3">
        <v>0.339181075</v>
      </c>
      <c r="IH137" s="3">
        <v>3.6</v>
      </c>
      <c r="II137" s="3">
        <v>0.693598819</v>
      </c>
      <c r="IJ137" s="3">
        <v>3.8</v>
      </c>
      <c r="IK137" s="3">
        <v>6.066367068</v>
      </c>
      <c r="IL137" s="3">
        <v>2.571810981</v>
      </c>
      <c r="IM137" s="3">
        <v>0.011046682</v>
      </c>
      <c r="IN137" s="3">
        <v>74.43417903</v>
      </c>
      <c r="IO137" s="3">
        <v>0</v>
      </c>
      <c r="IP137" s="3">
        <v>-0.192640515</v>
      </c>
      <c r="IQ137" s="3">
        <v>-0.533306105</v>
      </c>
      <c r="IR137" s="3">
        <v>0.020669175</v>
      </c>
      <c r="IS137" s="3">
        <v>0.853</v>
      </c>
      <c r="IT137" s="3">
        <v>0</v>
      </c>
      <c r="IU137" s="3">
        <v>1.205997203</v>
      </c>
      <c r="IV137" s="3">
        <v>1</v>
      </c>
      <c r="IW137" s="3">
        <v>0</v>
      </c>
      <c r="IX137" s="3">
        <v>-0.259985213</v>
      </c>
      <c r="IY137" s="3">
        <v>0.992458522</v>
      </c>
      <c r="IZ137" s="3">
        <v>0</v>
      </c>
      <c r="JA137" s="3">
        <v>0.598297607</v>
      </c>
      <c r="JB137" s="3">
        <v>0.588847711</v>
      </c>
      <c r="JC137" s="5">
        <v>1</v>
      </c>
      <c r="JD137" s="3">
        <v>5.914</v>
      </c>
      <c r="JE137" s="3">
        <v>1</v>
      </c>
      <c r="JF137" s="3">
        <v>116.8611111</v>
      </c>
      <c r="JG137" s="3">
        <v>1.150116506</v>
      </c>
      <c r="JH137" s="3">
        <v>0</v>
      </c>
      <c r="JI137" s="3">
        <v>850.0156159</v>
      </c>
      <c r="JJ137" s="3">
        <v>-4.199214285</v>
      </c>
      <c r="JK137" s="3">
        <v>22.69653876</v>
      </c>
      <c r="JL137" s="3">
        <v>1.424379824</v>
      </c>
      <c r="JM137" s="3">
        <v>1.045407066</v>
      </c>
      <c r="JN137" s="3">
        <v>0</v>
      </c>
      <c r="JO137" s="3">
        <v>422.2552381</v>
      </c>
      <c r="JP137" s="3">
        <v>1.57477882</v>
      </c>
      <c r="JQ137" s="3">
        <v>2.98653083</v>
      </c>
      <c r="JR137" s="3">
        <v>0</v>
      </c>
      <c r="JS137" s="3">
        <v>1.936422115</v>
      </c>
      <c r="JT137" s="3">
        <v>0.014973958</v>
      </c>
      <c r="JU137" s="3">
        <v>0.918552036</v>
      </c>
      <c r="JV137" s="3">
        <v>7.228688887</v>
      </c>
      <c r="JW137" s="3">
        <v>0.25439367</v>
      </c>
      <c r="JX137" s="3">
        <v>1</v>
      </c>
      <c r="JY137" s="3">
        <v>-0.173928122</v>
      </c>
      <c r="JZ137" s="3">
        <v>0</v>
      </c>
      <c r="KA137" s="3">
        <v>0</v>
      </c>
      <c r="KB137" s="3">
        <v>0</v>
      </c>
      <c r="KC137" s="3">
        <v>1</v>
      </c>
      <c r="KD137" s="3">
        <v>1</v>
      </c>
      <c r="KE137" s="5">
        <v>0</v>
      </c>
      <c r="KF137" s="3">
        <v>1</v>
      </c>
      <c r="KG137" s="3">
        <v>3.5500499</v>
      </c>
      <c r="KH137" s="3">
        <v>0</v>
      </c>
      <c r="KI137" s="3">
        <v>0</v>
      </c>
      <c r="KJ137" s="3">
        <v>1</v>
      </c>
      <c r="KK137" s="3">
        <v>0</v>
      </c>
      <c r="KL137" s="3">
        <v>0</v>
      </c>
      <c r="KM137" s="3">
        <v>0</v>
      </c>
      <c r="KN137" s="3">
        <v>1.555734669</v>
      </c>
      <c r="KO137" s="3">
        <v>0</v>
      </c>
      <c r="KP137" s="3">
        <v>0</v>
      </c>
      <c r="KQ137" s="3">
        <v>8</v>
      </c>
      <c r="KR137" s="3">
        <v>1</v>
      </c>
      <c r="KS137" s="3">
        <v>0.016748768</v>
      </c>
      <c r="KT137" s="3">
        <v>39</v>
      </c>
      <c r="KU137" s="3">
        <v>0</v>
      </c>
      <c r="KV137" s="3">
        <v>1</v>
      </c>
      <c r="KW137" s="3">
        <v>0</v>
      </c>
      <c r="KX137" s="3">
        <v>0</v>
      </c>
      <c r="KY137" s="3">
        <v>6.161282051</v>
      </c>
      <c r="KZ137" s="3">
        <v>0</v>
      </c>
      <c r="LA137" s="3">
        <v>0</v>
      </c>
      <c r="LB137" s="3">
        <v>1</v>
      </c>
      <c r="LC137" s="3">
        <v>0</v>
      </c>
      <c r="LD137" s="3">
        <v>1</v>
      </c>
      <c r="LE137" s="3">
        <v>0</v>
      </c>
      <c r="LF137" s="3">
        <v>0</v>
      </c>
      <c r="LG137" s="3">
        <v>0</v>
      </c>
      <c r="LH137" s="3">
        <v>0</v>
      </c>
      <c r="LI137" s="3">
        <v>1</v>
      </c>
      <c r="LJ137" s="3">
        <v>0</v>
      </c>
      <c r="LK137" s="3">
        <v>-0.006</v>
      </c>
      <c r="LL137" s="3">
        <v>1.195669899</v>
      </c>
      <c r="LM137" s="3">
        <v>0</v>
      </c>
      <c r="LN137" s="3">
        <v>0.298</v>
      </c>
      <c r="LO137" s="3">
        <v>0</v>
      </c>
      <c r="LP137" s="3">
        <v>354.1467238</v>
      </c>
      <c r="LQ137" s="3">
        <v>-787.3063599</v>
      </c>
      <c r="LR137" s="3">
        <v>1</v>
      </c>
      <c r="LS137" s="3">
        <v>10.36244927</v>
      </c>
      <c r="LT137" s="3">
        <v>0</v>
      </c>
      <c r="LU137" s="3">
        <v>8.370793607</v>
      </c>
      <c r="LV137" s="3">
        <v>0</v>
      </c>
      <c r="LW137" s="3">
        <v>0</v>
      </c>
      <c r="LX137" s="3">
        <v>1</v>
      </c>
      <c r="LY137" s="3">
        <v>0</v>
      </c>
      <c r="LZ137" s="3">
        <v>0</v>
      </c>
      <c r="MA137" s="3">
        <v>1</v>
      </c>
      <c r="MB137" s="3">
        <v>0</v>
      </c>
      <c r="MC137" s="3">
        <v>1</v>
      </c>
      <c r="MD137" s="3">
        <v>1</v>
      </c>
      <c r="ME137" s="3">
        <v>1</v>
      </c>
      <c r="MF137" s="3">
        <v>0</v>
      </c>
      <c r="MG137" s="3">
        <v>0</v>
      </c>
      <c r="MH137" s="3">
        <v>0</v>
      </c>
      <c r="MI137" s="3">
        <v>0</v>
      </c>
      <c r="MJ137" s="3">
        <v>1</v>
      </c>
      <c r="MK137" s="3">
        <v>0</v>
      </c>
      <c r="ML137" s="3">
        <v>0</v>
      </c>
      <c r="MM137" s="3">
        <v>0.236115746</v>
      </c>
      <c r="MN137" s="3">
        <v>1</v>
      </c>
      <c r="MO137" s="3">
        <v>1.174848296</v>
      </c>
      <c r="MP137" s="3">
        <v>2.300046192</v>
      </c>
      <c r="MQ137" s="3">
        <v>2.495</v>
      </c>
      <c r="MR137" s="3">
        <v>-23.39866918</v>
      </c>
      <c r="MS137" s="3">
        <v>0</v>
      </c>
      <c r="MT137" s="3">
        <v>0</v>
      </c>
      <c r="MU137" s="3">
        <v>152.8822015</v>
      </c>
      <c r="MV137" s="3">
        <v>1</v>
      </c>
      <c r="MW137" s="5">
        <v>0</v>
      </c>
      <c r="MX137" s="3">
        <v>132.5927935</v>
      </c>
      <c r="MY137" s="3">
        <v>3.113625731</v>
      </c>
      <c r="MZ137" s="3">
        <v>0</v>
      </c>
      <c r="NA137" s="3">
        <v>11.47547765</v>
      </c>
      <c r="NB137" s="3">
        <v>0</v>
      </c>
      <c r="NC137" s="3">
        <v>0</v>
      </c>
      <c r="ND137" s="3">
        <v>3.774682827</v>
      </c>
      <c r="NE137" s="3">
        <v>141.692</v>
      </c>
      <c r="NF137" s="3">
        <v>-0.010574254</v>
      </c>
      <c r="NG137" s="3">
        <v>3732</v>
      </c>
      <c r="NH137" s="3">
        <v>218.7939875</v>
      </c>
      <c r="NI137" s="3">
        <v>0</v>
      </c>
      <c r="NJ137" s="3">
        <v>-0.156388407</v>
      </c>
      <c r="NK137" s="3">
        <v>0</v>
      </c>
      <c r="NL137" s="3">
        <v>31.17468698</v>
      </c>
      <c r="NM137" s="3">
        <v>0</v>
      </c>
      <c r="NN137" s="3">
        <v>0</v>
      </c>
      <c r="NO137" s="3">
        <v>6.814208387</v>
      </c>
      <c r="NP137" s="3">
        <v>0</v>
      </c>
    </row>
    <row r="138" s="2" customFormat="1" spans="1:380">
      <c r="A138" s="1">
        <v>177.898</v>
      </c>
      <c r="B138" s="1">
        <v>11.49902367</v>
      </c>
      <c r="C138" s="1">
        <v>0</v>
      </c>
      <c r="D138" s="3">
        <v>0.39776726</v>
      </c>
      <c r="E138" s="3">
        <v>0</v>
      </c>
      <c r="F138" s="3">
        <v>1</v>
      </c>
      <c r="G138" s="3">
        <v>0</v>
      </c>
      <c r="H138" s="3">
        <v>0</v>
      </c>
      <c r="I138" s="3">
        <v>1</v>
      </c>
      <c r="J138" s="3">
        <v>1</v>
      </c>
      <c r="K138" s="3">
        <v>0</v>
      </c>
      <c r="L138" s="3">
        <v>-0.007646651</v>
      </c>
      <c r="M138" s="3">
        <v>0</v>
      </c>
      <c r="N138" s="3">
        <v>1.673509103</v>
      </c>
      <c r="O138" s="3">
        <v>1.259166921</v>
      </c>
      <c r="P138" s="3">
        <v>1</v>
      </c>
      <c r="Q138" s="3">
        <v>24.017</v>
      </c>
      <c r="R138" s="3">
        <v>1</v>
      </c>
      <c r="S138" s="3">
        <v>0</v>
      </c>
      <c r="T138" s="3">
        <v>18</v>
      </c>
      <c r="U138" s="3">
        <v>1</v>
      </c>
      <c r="V138" s="3">
        <v>0</v>
      </c>
      <c r="W138" s="3">
        <v>1</v>
      </c>
      <c r="X138" s="3">
        <v>0</v>
      </c>
      <c r="Y138" s="3">
        <v>0.083333333</v>
      </c>
      <c r="Z138" s="3">
        <v>0</v>
      </c>
      <c r="AA138" s="3">
        <v>91.244</v>
      </c>
      <c r="AB138" s="3">
        <v>1</v>
      </c>
      <c r="AC138" s="3">
        <v>0</v>
      </c>
      <c r="AD138" s="3">
        <v>3</v>
      </c>
      <c r="AE138" s="3">
        <v>0</v>
      </c>
      <c r="AF138" s="3">
        <v>0</v>
      </c>
      <c r="AG138" s="3">
        <v>4227.526195</v>
      </c>
      <c r="AH138" s="3">
        <v>0</v>
      </c>
      <c r="AI138" s="3">
        <v>745</v>
      </c>
      <c r="AJ138" s="3">
        <v>0</v>
      </c>
      <c r="AK138" s="3">
        <v>1</v>
      </c>
      <c r="AL138" s="3">
        <v>0.977872721</v>
      </c>
      <c r="AM138" s="3">
        <v>1.204333279</v>
      </c>
      <c r="AN138" s="3">
        <v>1</v>
      </c>
      <c r="AO138" s="3">
        <v>1</v>
      </c>
      <c r="AP138" s="3">
        <v>0.125</v>
      </c>
      <c r="AQ138" s="3">
        <v>1</v>
      </c>
      <c r="AR138" s="3">
        <v>0</v>
      </c>
      <c r="AS138" s="3">
        <v>5.860786223</v>
      </c>
      <c r="AT138" s="3">
        <v>1</v>
      </c>
      <c r="AU138" s="3">
        <v>0</v>
      </c>
      <c r="AV138" s="3">
        <v>0</v>
      </c>
      <c r="AW138" s="3">
        <v>0</v>
      </c>
      <c r="AX138" s="3">
        <v>152.621974</v>
      </c>
      <c r="AY138" s="3">
        <v>1</v>
      </c>
      <c r="AZ138" s="3">
        <v>20.841</v>
      </c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0.061093125</v>
      </c>
      <c r="BH138" s="3">
        <v>0</v>
      </c>
      <c r="BI138" s="3">
        <v>1</v>
      </c>
      <c r="BJ138" s="3">
        <v>2.557</v>
      </c>
      <c r="BK138" s="3">
        <v>0</v>
      </c>
      <c r="BL138" s="3">
        <v>0.193</v>
      </c>
      <c r="BM138" s="3">
        <v>0</v>
      </c>
      <c r="BN138" s="3">
        <v>0</v>
      </c>
      <c r="BO138" s="3">
        <v>0</v>
      </c>
      <c r="BP138" s="3">
        <v>0</v>
      </c>
      <c r="BQ138" s="3">
        <v>7.842105263</v>
      </c>
      <c r="BR138" s="3">
        <v>0</v>
      </c>
      <c r="BS138" s="3">
        <v>-761.3527777</v>
      </c>
      <c r="BT138" s="3">
        <v>0.063618073</v>
      </c>
      <c r="BU138" s="3">
        <v>1</v>
      </c>
      <c r="BV138" s="3">
        <v>1.693377265</v>
      </c>
      <c r="BW138" s="3">
        <v>1</v>
      </c>
      <c r="BX138" s="3">
        <v>0</v>
      </c>
      <c r="BY138" s="3">
        <v>0</v>
      </c>
      <c r="BZ138" s="3">
        <v>1</v>
      </c>
      <c r="CA138" s="3">
        <v>1</v>
      </c>
      <c r="CB138" s="3">
        <v>-0.122760573</v>
      </c>
      <c r="CC138" s="3">
        <v>1</v>
      </c>
      <c r="CD138" s="3">
        <v>19334.46243</v>
      </c>
      <c r="CE138" s="3">
        <v>1</v>
      </c>
      <c r="CF138" s="3">
        <v>0</v>
      </c>
      <c r="CG138" s="3">
        <v>1</v>
      </c>
      <c r="CH138" s="3">
        <v>0</v>
      </c>
      <c r="CI138" s="3">
        <v>1</v>
      </c>
      <c r="CJ138" s="3">
        <v>1</v>
      </c>
      <c r="CK138" s="3">
        <v>0</v>
      </c>
      <c r="CL138" s="3">
        <v>0</v>
      </c>
      <c r="CM138" s="3">
        <v>14.70229553</v>
      </c>
      <c r="CN138" s="3">
        <v>0</v>
      </c>
      <c r="CO138" s="3">
        <v>1</v>
      </c>
      <c r="CP138" s="3">
        <v>0</v>
      </c>
      <c r="CQ138" s="3">
        <v>2.918421867</v>
      </c>
      <c r="CR138" s="3">
        <v>1</v>
      </c>
      <c r="CS138" s="3">
        <v>0</v>
      </c>
      <c r="CT138" s="3">
        <v>164.0813032</v>
      </c>
      <c r="CU138" s="3">
        <v>0</v>
      </c>
      <c r="CV138" s="3">
        <v>0.413</v>
      </c>
      <c r="CW138" s="3">
        <v>0.170703575</v>
      </c>
      <c r="CX138" s="3">
        <v>1.453</v>
      </c>
      <c r="CY138" s="3">
        <v>1</v>
      </c>
      <c r="CZ138" s="3">
        <v>0.030064194</v>
      </c>
      <c r="DA138" s="3">
        <v>0.096955012</v>
      </c>
      <c r="DB138" s="3">
        <v>0.255506393</v>
      </c>
      <c r="DC138" s="3">
        <v>0.086</v>
      </c>
      <c r="DD138" s="3">
        <v>7.958593006</v>
      </c>
      <c r="DE138" s="3">
        <v>1</v>
      </c>
      <c r="DF138" s="3">
        <v>5</v>
      </c>
      <c r="DG138" s="3">
        <v>6.502425733</v>
      </c>
      <c r="DH138" s="3">
        <v>1.479734241</v>
      </c>
      <c r="DI138" s="3">
        <v>0.311158461</v>
      </c>
      <c r="DJ138" s="3">
        <v>0.036945601</v>
      </c>
      <c r="DK138" s="3">
        <v>0.009517942</v>
      </c>
      <c r="DL138" s="3">
        <v>2.979340805</v>
      </c>
      <c r="DM138" s="3">
        <v>0.914</v>
      </c>
      <c r="DN138" s="3">
        <v>0.086</v>
      </c>
      <c r="DO138" s="3">
        <v>8.023</v>
      </c>
      <c r="DP138" s="3">
        <v>11.51320432</v>
      </c>
      <c r="DQ138" s="3">
        <v>3.331228798</v>
      </c>
      <c r="DR138" s="3">
        <v>1</v>
      </c>
      <c r="DS138" s="3">
        <v>1</v>
      </c>
      <c r="DT138" s="3">
        <v>0</v>
      </c>
      <c r="DU138" s="3">
        <v>9.152</v>
      </c>
      <c r="DV138" s="3">
        <v>16.91337256</v>
      </c>
      <c r="DW138" s="3">
        <v>1.27</v>
      </c>
      <c r="DX138" s="3">
        <v>10.49514382</v>
      </c>
      <c r="DY138" s="3">
        <v>1</v>
      </c>
      <c r="DZ138" s="3">
        <v>1</v>
      </c>
      <c r="EA138" s="3">
        <v>0.710838061</v>
      </c>
      <c r="EB138" s="3">
        <v>13.34846381</v>
      </c>
      <c r="EC138" s="3">
        <v>0.614</v>
      </c>
      <c r="ED138" s="3">
        <v>0.158256435</v>
      </c>
      <c r="EE138" s="3">
        <v>0.426414975</v>
      </c>
      <c r="EF138" s="3">
        <v>1</v>
      </c>
      <c r="EG138" s="3">
        <v>0.056802396</v>
      </c>
      <c r="EH138" s="3">
        <v>-0.051</v>
      </c>
      <c r="EI138" s="3">
        <v>0.023523713</v>
      </c>
      <c r="EJ138" s="3">
        <v>3.422239963</v>
      </c>
      <c r="EK138" s="3">
        <v>8.997936001</v>
      </c>
      <c r="EL138" s="3">
        <v>1.268153884</v>
      </c>
      <c r="EM138" s="3">
        <v>5.05759819</v>
      </c>
      <c r="EN138" s="3">
        <v>0.166666667</v>
      </c>
      <c r="EO138" s="3">
        <v>2.038390944</v>
      </c>
      <c r="EP138" s="3">
        <v>1</v>
      </c>
      <c r="EQ138" s="3">
        <v>0</v>
      </c>
      <c r="ER138" s="3">
        <v>0.016928073</v>
      </c>
      <c r="ES138" s="3">
        <v>36.46469991</v>
      </c>
      <c r="ET138" s="3">
        <v>1.453470815</v>
      </c>
      <c r="EU138" s="3">
        <v>1.999836813</v>
      </c>
      <c r="EV138" s="3">
        <v>0</v>
      </c>
      <c r="EW138" s="3">
        <v>9.388738119</v>
      </c>
      <c r="EX138" s="3">
        <v>3</v>
      </c>
      <c r="EY138" s="3">
        <v>0</v>
      </c>
      <c r="EZ138" s="3">
        <v>12</v>
      </c>
      <c r="FA138" s="3">
        <v>8.401278457</v>
      </c>
      <c r="FB138" s="3">
        <v>0.681041667</v>
      </c>
      <c r="FC138" s="3">
        <v>1</v>
      </c>
      <c r="FD138" s="3">
        <v>1</v>
      </c>
      <c r="FE138" s="3">
        <v>0</v>
      </c>
      <c r="FF138" s="3">
        <v>0.681041667</v>
      </c>
      <c r="FG138" s="3">
        <v>0</v>
      </c>
      <c r="FH138" s="3">
        <v>0</v>
      </c>
      <c r="FI138" s="3">
        <v>0</v>
      </c>
      <c r="FJ138" s="3">
        <v>0.853</v>
      </c>
      <c r="FK138" s="3">
        <v>0.353319319</v>
      </c>
      <c r="FL138" s="3">
        <v>9</v>
      </c>
      <c r="FM138" s="3">
        <v>0.148</v>
      </c>
      <c r="FN138" s="3">
        <v>4.899909731</v>
      </c>
      <c r="FO138" s="3">
        <v>1</v>
      </c>
      <c r="FP138" s="3">
        <v>1.453</v>
      </c>
      <c r="FQ138" s="3">
        <v>0.743912373</v>
      </c>
      <c r="FR138" s="3">
        <v>1</v>
      </c>
      <c r="FS138" s="3">
        <v>-0.240994963</v>
      </c>
      <c r="FT138" s="3">
        <v>10.66939716</v>
      </c>
      <c r="FU138" s="3">
        <v>6.20512075</v>
      </c>
      <c r="FV138" s="3">
        <v>-4.182172636</v>
      </c>
      <c r="FW138" s="3">
        <v>12.61238764</v>
      </c>
      <c r="FX138" s="3">
        <v>0.069077138</v>
      </c>
      <c r="FY138" s="3">
        <v>1.013976684</v>
      </c>
      <c r="FZ138" s="3">
        <v>1</v>
      </c>
      <c r="GA138" s="3">
        <v>10.85363749</v>
      </c>
      <c r="GB138" s="3">
        <v>16.0108951</v>
      </c>
      <c r="GC138" s="3">
        <v>-0.100690617</v>
      </c>
      <c r="GD138" s="3">
        <v>1.004</v>
      </c>
      <c r="GE138" s="3">
        <v>17.06011345</v>
      </c>
      <c r="GF138" s="3">
        <v>0</v>
      </c>
      <c r="GG138" s="3">
        <v>15</v>
      </c>
      <c r="GH138" s="3">
        <v>1.14</v>
      </c>
      <c r="GI138" s="3">
        <v>1</v>
      </c>
      <c r="GJ138" s="3">
        <v>0.831</v>
      </c>
      <c r="GK138" s="3">
        <v>1.355383565</v>
      </c>
      <c r="GL138" s="3">
        <v>2.367770455</v>
      </c>
      <c r="GM138" s="3">
        <v>5.6</v>
      </c>
      <c r="GN138" s="3">
        <v>20.27055143</v>
      </c>
      <c r="GO138" s="3">
        <v>374.3545206</v>
      </c>
      <c r="GP138" s="3">
        <v>0.020484221</v>
      </c>
      <c r="GQ138" s="3">
        <v>1.195941817</v>
      </c>
      <c r="GR138" s="3">
        <v>1.158</v>
      </c>
      <c r="GS138" s="3">
        <v>-0.010874149</v>
      </c>
      <c r="GT138" s="3">
        <v>0.85342898</v>
      </c>
      <c r="GU138" s="3">
        <v>0</v>
      </c>
      <c r="GV138" s="3">
        <v>1.023</v>
      </c>
      <c r="GW138" s="3">
        <v>1.6</v>
      </c>
      <c r="GX138" s="3">
        <v>15.02263468</v>
      </c>
      <c r="GY138" s="3">
        <v>-6.321066596</v>
      </c>
      <c r="GZ138" s="3">
        <v>-0.046525538</v>
      </c>
      <c r="HA138" s="3">
        <v>59</v>
      </c>
      <c r="HB138" s="3">
        <v>-0.351737127</v>
      </c>
      <c r="HC138" s="3">
        <v>0</v>
      </c>
      <c r="HD138" s="3">
        <v>0.036945601</v>
      </c>
      <c r="HE138" s="3">
        <v>0.623</v>
      </c>
      <c r="HF138" s="3">
        <v>1.994063681</v>
      </c>
      <c r="HG138" s="3">
        <v>0.597264606</v>
      </c>
      <c r="HH138" s="3">
        <v>0.19106431</v>
      </c>
      <c r="HI138" s="3">
        <v>1.242</v>
      </c>
      <c r="HJ138" s="3">
        <v>0.966549649</v>
      </c>
      <c r="HK138" s="3">
        <v>2.046357498</v>
      </c>
      <c r="HL138" s="3">
        <v>-0.357933937</v>
      </c>
      <c r="HM138" s="3">
        <v>1.146</v>
      </c>
      <c r="HN138" s="5">
        <v>-0.125938107</v>
      </c>
      <c r="HO138" s="3">
        <v>0.104233772</v>
      </c>
      <c r="HP138" s="3">
        <v>20367.34103</v>
      </c>
      <c r="HQ138" s="3">
        <v>-0.194778366</v>
      </c>
      <c r="HR138" s="3">
        <v>0.12</v>
      </c>
      <c r="HS138" s="3">
        <v>-0.187273758</v>
      </c>
      <c r="HT138" s="3">
        <v>0</v>
      </c>
      <c r="HU138" s="3">
        <v>0.003462979</v>
      </c>
      <c r="HV138" s="3">
        <v>2.440754375</v>
      </c>
      <c r="HW138" s="5">
        <v>0.835</v>
      </c>
      <c r="HX138" s="3">
        <v>-1.10253033</v>
      </c>
      <c r="HY138" s="3">
        <v>1.629</v>
      </c>
      <c r="HZ138" s="3">
        <v>-11.11901719</v>
      </c>
      <c r="IA138" s="3">
        <v>15.59810502</v>
      </c>
      <c r="IB138" s="3">
        <v>0.020484221</v>
      </c>
      <c r="IC138" s="3">
        <v>0</v>
      </c>
      <c r="ID138" s="3">
        <v>0.053526943</v>
      </c>
      <c r="IE138" s="3">
        <v>7.395896295</v>
      </c>
      <c r="IF138" s="5">
        <v>10.09159185</v>
      </c>
      <c r="IG138" s="3">
        <v>0.020484221</v>
      </c>
      <c r="IH138" s="3">
        <v>4.107526882</v>
      </c>
      <c r="II138" s="3">
        <v>0.900942685</v>
      </c>
      <c r="IJ138" s="3">
        <v>4.26</v>
      </c>
      <c r="IK138" s="3">
        <v>0</v>
      </c>
      <c r="IL138" s="3">
        <v>2.432080962</v>
      </c>
      <c r="IM138" s="3">
        <v>0.00890625</v>
      </c>
      <c r="IN138" s="3">
        <v>59.8956164</v>
      </c>
      <c r="IO138" s="3">
        <v>1</v>
      </c>
      <c r="IP138" s="3">
        <v>-0.073482382</v>
      </c>
      <c r="IQ138" s="3">
        <v>-0.525495276</v>
      </c>
      <c r="IR138" s="3">
        <v>0.038925316</v>
      </c>
      <c r="IS138" s="3">
        <v>0.888</v>
      </c>
      <c r="IT138" s="3">
        <v>1</v>
      </c>
      <c r="IU138" s="3">
        <v>1.141817868</v>
      </c>
      <c r="IV138" s="3">
        <v>1</v>
      </c>
      <c r="IW138" s="3">
        <v>1</v>
      </c>
      <c r="IX138" s="3">
        <v>-0.101081974</v>
      </c>
      <c r="IY138" s="3">
        <v>1.205982179</v>
      </c>
      <c r="IZ138" s="3">
        <v>0</v>
      </c>
      <c r="JA138" s="3">
        <v>1.148761514</v>
      </c>
      <c r="JB138" s="3">
        <v>0.76137624</v>
      </c>
      <c r="JC138" s="5">
        <v>0</v>
      </c>
      <c r="JD138" s="3">
        <v>6.077463636</v>
      </c>
      <c r="JE138" s="3">
        <v>1</v>
      </c>
      <c r="JF138" s="3">
        <v>14.9230421</v>
      </c>
      <c r="JG138" s="3">
        <v>0.707997568</v>
      </c>
      <c r="JH138" s="3">
        <v>0</v>
      </c>
      <c r="JI138" s="3">
        <v>-12.59652173</v>
      </c>
      <c r="JJ138" s="3">
        <v>-3.845998763</v>
      </c>
      <c r="JK138" s="3">
        <v>25.55810091</v>
      </c>
      <c r="JL138" s="3">
        <v>1.060820082</v>
      </c>
      <c r="JM138" s="3">
        <v>1.21804152</v>
      </c>
      <c r="JN138" s="3">
        <v>22.8656533</v>
      </c>
      <c r="JO138" s="3">
        <v>352.5983423</v>
      </c>
      <c r="JP138" s="3">
        <v>1.821358655</v>
      </c>
      <c r="JQ138" s="3">
        <v>2.959609287</v>
      </c>
      <c r="JR138" s="3">
        <v>0</v>
      </c>
      <c r="JS138" s="3">
        <v>1.994063681</v>
      </c>
      <c r="JT138" s="3">
        <v>0.020924708</v>
      </c>
      <c r="JU138" s="3">
        <v>0.985317828</v>
      </c>
      <c r="JV138" s="3">
        <v>6.449334311</v>
      </c>
      <c r="JW138" s="3">
        <v>0.068650285</v>
      </c>
      <c r="JX138" s="3">
        <v>1</v>
      </c>
      <c r="JY138" s="3">
        <v>0.105563479</v>
      </c>
      <c r="JZ138" s="3">
        <v>0</v>
      </c>
      <c r="KA138" s="3">
        <v>1</v>
      </c>
      <c r="KB138" s="3">
        <v>0</v>
      </c>
      <c r="KC138" s="3">
        <v>1</v>
      </c>
      <c r="KD138" s="3">
        <v>0</v>
      </c>
      <c r="KE138" s="5">
        <v>0</v>
      </c>
      <c r="KF138" s="3">
        <v>1</v>
      </c>
      <c r="KG138" s="3">
        <v>3.245703155</v>
      </c>
      <c r="KH138" s="3">
        <v>1</v>
      </c>
      <c r="KI138" s="3">
        <v>0</v>
      </c>
      <c r="KJ138" s="3">
        <v>1</v>
      </c>
      <c r="KK138" s="3">
        <v>1</v>
      </c>
      <c r="KL138" s="3">
        <v>0</v>
      </c>
      <c r="KM138" s="3">
        <v>0</v>
      </c>
      <c r="KN138" s="3">
        <v>1.452304851</v>
      </c>
      <c r="KO138" s="3">
        <v>0</v>
      </c>
      <c r="KP138" s="3">
        <v>0</v>
      </c>
      <c r="KQ138" s="3">
        <v>0</v>
      </c>
      <c r="KR138" s="3">
        <v>1</v>
      </c>
      <c r="KS138" s="3">
        <v>0.027168367</v>
      </c>
      <c r="KT138" s="3">
        <v>42</v>
      </c>
      <c r="KU138" s="3">
        <v>0</v>
      </c>
      <c r="KV138" s="3">
        <v>1</v>
      </c>
      <c r="KW138" s="3">
        <v>1</v>
      </c>
      <c r="KX138" s="3">
        <v>0</v>
      </c>
      <c r="KY138" s="3">
        <v>5.998252747</v>
      </c>
      <c r="KZ138" s="3">
        <v>0</v>
      </c>
      <c r="LA138" s="3">
        <v>3.441601174</v>
      </c>
      <c r="LB138" s="3">
        <v>0</v>
      </c>
      <c r="LC138" s="3">
        <v>0</v>
      </c>
      <c r="LD138" s="3">
        <v>1</v>
      </c>
      <c r="LE138" s="3">
        <v>0</v>
      </c>
      <c r="LF138" s="3">
        <v>1</v>
      </c>
      <c r="LG138" s="3">
        <v>0</v>
      </c>
      <c r="LH138" s="3">
        <v>0</v>
      </c>
      <c r="LI138" s="3">
        <v>1</v>
      </c>
      <c r="LJ138" s="3">
        <v>0</v>
      </c>
      <c r="LK138" s="3">
        <v>0.000337222</v>
      </c>
      <c r="LL138" s="3">
        <v>1.116421674</v>
      </c>
      <c r="LM138" s="3">
        <v>0</v>
      </c>
      <c r="LN138" s="3">
        <v>0.256</v>
      </c>
      <c r="LO138" s="3">
        <v>0</v>
      </c>
      <c r="LP138" s="3">
        <v>329.1627082</v>
      </c>
      <c r="LQ138" s="3">
        <v>-339.4862855</v>
      </c>
      <c r="LR138" s="3">
        <v>0</v>
      </c>
      <c r="LS138" s="3">
        <v>4.736862954</v>
      </c>
      <c r="LT138" s="3">
        <v>0</v>
      </c>
      <c r="LU138" s="3">
        <v>6.088253741</v>
      </c>
      <c r="LV138" s="3">
        <v>0</v>
      </c>
      <c r="LW138" s="3">
        <v>0</v>
      </c>
      <c r="LX138" s="3">
        <v>1</v>
      </c>
      <c r="LY138" s="3">
        <v>1</v>
      </c>
      <c r="LZ138" s="3">
        <v>0</v>
      </c>
      <c r="MA138" s="3">
        <v>1</v>
      </c>
      <c r="MB138" s="3">
        <v>0</v>
      </c>
      <c r="MC138" s="3">
        <v>0</v>
      </c>
      <c r="MD138" s="3">
        <v>0</v>
      </c>
      <c r="ME138" s="3">
        <v>1</v>
      </c>
      <c r="MF138" s="3">
        <v>0</v>
      </c>
      <c r="MG138" s="3">
        <v>0</v>
      </c>
      <c r="MH138" s="3">
        <v>0</v>
      </c>
      <c r="MI138" s="3">
        <v>0</v>
      </c>
      <c r="MJ138" s="3">
        <v>1</v>
      </c>
      <c r="MK138" s="3">
        <v>0</v>
      </c>
      <c r="ML138" s="3">
        <v>0</v>
      </c>
      <c r="MM138" s="3">
        <v>-0.028450154</v>
      </c>
      <c r="MN138" s="3">
        <v>0</v>
      </c>
      <c r="MO138" s="3">
        <v>1.112679169</v>
      </c>
      <c r="MP138" s="3">
        <v>2.318616717</v>
      </c>
      <c r="MQ138" s="3">
        <v>2.642</v>
      </c>
      <c r="MR138" s="3">
        <v>-11.11901719</v>
      </c>
      <c r="MS138" s="3">
        <v>2.367770455</v>
      </c>
      <c r="MT138" s="3">
        <v>0</v>
      </c>
      <c r="MU138" s="3">
        <v>148.7831921</v>
      </c>
      <c r="MV138" s="3">
        <v>1</v>
      </c>
      <c r="MW138" s="5">
        <v>0</v>
      </c>
      <c r="MX138" s="3">
        <v>93.28284077</v>
      </c>
      <c r="MY138" s="3">
        <v>5.05759819</v>
      </c>
      <c r="MZ138" s="3">
        <v>0</v>
      </c>
      <c r="NA138" s="3">
        <v>12.61238764</v>
      </c>
      <c r="NB138" s="3">
        <v>1</v>
      </c>
      <c r="NC138" s="3">
        <v>0</v>
      </c>
      <c r="ND138" s="3">
        <v>36.11502875</v>
      </c>
      <c r="NE138" s="3">
        <v>96.25</v>
      </c>
      <c r="NF138" s="3">
        <v>-0.227378833</v>
      </c>
      <c r="NG138" s="3">
        <v>3665</v>
      </c>
      <c r="NH138" s="3">
        <v>222.8010135</v>
      </c>
      <c r="NI138" s="3">
        <v>0</v>
      </c>
      <c r="NJ138" s="3">
        <v>-0.046538278</v>
      </c>
      <c r="NK138" s="3">
        <v>0</v>
      </c>
      <c r="NL138" s="3">
        <v>26.9875676</v>
      </c>
      <c r="NM138" s="3">
        <v>0</v>
      </c>
      <c r="NN138" s="3">
        <v>0</v>
      </c>
      <c r="NO138" s="3">
        <v>6.449334311</v>
      </c>
      <c r="NP138" s="3">
        <v>0</v>
      </c>
    </row>
    <row r="139" s="2" customFormat="1" spans="1:380">
      <c r="A139" s="1">
        <v>230.305</v>
      </c>
      <c r="B139" s="1">
        <v>0</v>
      </c>
      <c r="C139" s="1">
        <v>1</v>
      </c>
      <c r="D139" s="3">
        <v>0.33760567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0.007478386</v>
      </c>
      <c r="M139" s="3">
        <v>0</v>
      </c>
      <c r="N139" s="3">
        <v>1.25086722</v>
      </c>
      <c r="O139" s="3">
        <v>1.266111518</v>
      </c>
      <c r="P139" s="3">
        <v>0</v>
      </c>
      <c r="Q139" s="3">
        <v>26.017</v>
      </c>
      <c r="R139" s="3">
        <v>0</v>
      </c>
      <c r="S139" s="3">
        <v>0</v>
      </c>
      <c r="T139" s="3">
        <v>24</v>
      </c>
      <c r="U139" s="3">
        <v>0</v>
      </c>
      <c r="V139" s="3">
        <v>0</v>
      </c>
      <c r="W139" s="3">
        <v>0</v>
      </c>
      <c r="X139" s="3">
        <v>0</v>
      </c>
      <c r="Y139" s="3">
        <v>0.321975275</v>
      </c>
      <c r="Z139" s="3">
        <v>0</v>
      </c>
      <c r="AA139" s="3">
        <v>112.357</v>
      </c>
      <c r="AB139" s="3">
        <v>0</v>
      </c>
      <c r="AC139" s="3">
        <v>0</v>
      </c>
      <c r="AD139" s="3">
        <v>2</v>
      </c>
      <c r="AE139" s="3">
        <v>0</v>
      </c>
      <c r="AF139" s="3">
        <v>0</v>
      </c>
      <c r="AG139" s="3">
        <v>5075.576452</v>
      </c>
      <c r="AH139" s="3">
        <v>0</v>
      </c>
      <c r="AI139" s="3">
        <v>1113</v>
      </c>
      <c r="AJ139" s="3">
        <v>0</v>
      </c>
      <c r="AK139" s="3">
        <v>0</v>
      </c>
      <c r="AL139" s="3">
        <v>0.977153559</v>
      </c>
      <c r="AM139" s="3">
        <v>1.078241179</v>
      </c>
      <c r="AN139" s="3">
        <v>1</v>
      </c>
      <c r="AO139" s="3">
        <v>0</v>
      </c>
      <c r="AP139" s="3"/>
      <c r="AQ139" s="3">
        <v>0</v>
      </c>
      <c r="AR139" s="3">
        <v>0</v>
      </c>
      <c r="AS139" s="3">
        <v>5.983936281</v>
      </c>
      <c r="AT139" s="3">
        <v>1</v>
      </c>
      <c r="AU139" s="3">
        <v>0</v>
      </c>
      <c r="AV139" s="3">
        <v>0</v>
      </c>
      <c r="AW139" s="3">
        <v>0</v>
      </c>
      <c r="AX139" s="3">
        <v>164.4461718</v>
      </c>
      <c r="AY139" s="3">
        <v>0</v>
      </c>
      <c r="AZ139" s="3">
        <v>20.833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0.023956535</v>
      </c>
      <c r="BH139" s="3">
        <v>0</v>
      </c>
      <c r="BI139" s="3">
        <v>1</v>
      </c>
      <c r="BJ139" s="3">
        <v>2.201</v>
      </c>
      <c r="BK139" s="3">
        <v>0</v>
      </c>
      <c r="BL139" s="3">
        <v>0.276</v>
      </c>
      <c r="BM139" s="3">
        <v>0</v>
      </c>
      <c r="BN139" s="3">
        <v>0</v>
      </c>
      <c r="BO139" s="3">
        <v>0</v>
      </c>
      <c r="BP139" s="3">
        <v>0</v>
      </c>
      <c r="BQ139" s="3">
        <v>9.849557522</v>
      </c>
      <c r="BR139" s="3">
        <v>0</v>
      </c>
      <c r="BS139" s="3">
        <v>526.4774327</v>
      </c>
      <c r="BT139" s="3">
        <v>0.173334194</v>
      </c>
      <c r="BU139" s="3">
        <v>0</v>
      </c>
      <c r="BV139" s="3">
        <v>1.738463104</v>
      </c>
      <c r="BW139" s="3">
        <v>0</v>
      </c>
      <c r="BX139" s="3">
        <v>0</v>
      </c>
      <c r="BY139" s="3">
        <v>0</v>
      </c>
      <c r="BZ139" s="3">
        <v>1</v>
      </c>
      <c r="CA139" s="3">
        <v>1</v>
      </c>
      <c r="CB139" s="3">
        <v>0.016346154</v>
      </c>
      <c r="CC139" s="3">
        <v>1</v>
      </c>
      <c r="CD139" s="3">
        <v>28473.58086</v>
      </c>
      <c r="CE139" s="3">
        <v>1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14.70178905</v>
      </c>
      <c r="CN139" s="3">
        <v>0</v>
      </c>
      <c r="CO139" s="3">
        <v>0</v>
      </c>
      <c r="CP139" s="3">
        <v>0</v>
      </c>
      <c r="CQ139" s="3">
        <v>2.996441017</v>
      </c>
      <c r="CR139" s="3">
        <v>0</v>
      </c>
      <c r="CS139" s="3">
        <v>0</v>
      </c>
      <c r="CT139" s="3">
        <v>166.4585428</v>
      </c>
      <c r="CU139" s="3">
        <v>0</v>
      </c>
      <c r="CV139" s="3">
        <v>0.414</v>
      </c>
      <c r="CW139" s="3">
        <v>0.199111253</v>
      </c>
      <c r="CX139" s="3">
        <v>1.324</v>
      </c>
      <c r="CY139" s="3">
        <v>0</v>
      </c>
      <c r="CZ139" s="3">
        <v>0.041411694</v>
      </c>
      <c r="DA139" s="3">
        <v>0.118537898</v>
      </c>
      <c r="DB139" s="3">
        <v>0.256668446</v>
      </c>
      <c r="DC139" s="3">
        <v>0.081</v>
      </c>
      <c r="DD139" s="3">
        <v>14.285888</v>
      </c>
      <c r="DE139" s="3">
        <v>0</v>
      </c>
      <c r="DF139" s="3">
        <v>5</v>
      </c>
      <c r="DG139" s="3">
        <v>5.811462435</v>
      </c>
      <c r="DH139" s="3">
        <v>1.665616599</v>
      </c>
      <c r="DI139" s="3">
        <v>0.343346465</v>
      </c>
      <c r="DJ139" s="3">
        <v>0.03500881</v>
      </c>
      <c r="DK139" s="3">
        <v>0.014392797</v>
      </c>
      <c r="DL139" s="3">
        <v>4.114822012</v>
      </c>
      <c r="DM139" s="3">
        <v>0.58</v>
      </c>
      <c r="DN139" s="3">
        <v>0.087</v>
      </c>
      <c r="DO139" s="3">
        <v>8.024</v>
      </c>
      <c r="DP139" s="3">
        <v>12.17050462</v>
      </c>
      <c r="DQ139" s="3">
        <v>0</v>
      </c>
      <c r="DR139" s="3">
        <v>0</v>
      </c>
      <c r="DS139" s="3">
        <v>0</v>
      </c>
      <c r="DT139" s="3">
        <v>0</v>
      </c>
      <c r="DU139" s="3">
        <v>9.096</v>
      </c>
      <c r="DV139" s="3">
        <v>23.16283745</v>
      </c>
      <c r="DW139" s="3">
        <v>0.797</v>
      </c>
      <c r="DX139" s="3">
        <v>15.53077528</v>
      </c>
      <c r="DY139" s="3">
        <v>0</v>
      </c>
      <c r="DZ139" s="3">
        <v>0</v>
      </c>
      <c r="EA139" s="3">
        <v>0.727131266</v>
      </c>
      <c r="EB139" s="3">
        <v>11.8386265</v>
      </c>
      <c r="EC139" s="3">
        <v>0.884</v>
      </c>
      <c r="ED139" s="3">
        <v>0.158084987</v>
      </c>
      <c r="EE139" s="3">
        <v>0.419672573</v>
      </c>
      <c r="EF139" s="3">
        <v>1</v>
      </c>
      <c r="EG139" s="3">
        <v>0.057920982</v>
      </c>
      <c r="EH139" s="3">
        <v>0.606</v>
      </c>
      <c r="EI139" s="3">
        <v>0.021302152</v>
      </c>
      <c r="EJ139" s="3">
        <v>3.055823928</v>
      </c>
      <c r="EK139" s="3">
        <v>9.71610736</v>
      </c>
      <c r="EL139" s="3">
        <v>2.270137274</v>
      </c>
      <c r="EM139" s="3">
        <v>4.43084756</v>
      </c>
      <c r="EN139" s="3">
        <v>1.642784601</v>
      </c>
      <c r="EO139" s="3">
        <v>3.170365094</v>
      </c>
      <c r="EP139" s="3">
        <v>0</v>
      </c>
      <c r="EQ139" s="3">
        <v>0</v>
      </c>
      <c r="ER139" s="3">
        <v>0.024788084</v>
      </c>
      <c r="ES139" s="3">
        <v>36.33402319</v>
      </c>
      <c r="ET139" s="3">
        <v>1.32422949</v>
      </c>
      <c r="EU139" s="3">
        <v>1.969103764</v>
      </c>
      <c r="EV139" s="3">
        <v>0</v>
      </c>
      <c r="EW139" s="3">
        <v>9.276056383</v>
      </c>
      <c r="EX139" s="3">
        <v>0</v>
      </c>
      <c r="EY139" s="3">
        <v>0</v>
      </c>
      <c r="EZ139" s="3">
        <v>10</v>
      </c>
      <c r="FA139" s="3">
        <v>9.957047497</v>
      </c>
      <c r="FB139" s="3">
        <v>0.750630143</v>
      </c>
      <c r="FC139" s="3">
        <v>0</v>
      </c>
      <c r="FD139" s="3">
        <v>0</v>
      </c>
      <c r="FE139" s="3">
        <v>0</v>
      </c>
      <c r="FF139" s="3">
        <v>0.613210034</v>
      </c>
      <c r="FG139" s="3">
        <v>0</v>
      </c>
      <c r="FH139" s="3">
        <v>0</v>
      </c>
      <c r="FI139" s="3">
        <v>0</v>
      </c>
      <c r="FJ139" s="3">
        <v>0.821</v>
      </c>
      <c r="FK139" s="3">
        <v>0.809844482</v>
      </c>
      <c r="FL139" s="3">
        <v>4</v>
      </c>
      <c r="FM139" s="3">
        <v>0.121</v>
      </c>
      <c r="FN139" s="3">
        <v>0</v>
      </c>
      <c r="FO139" s="3">
        <v>0</v>
      </c>
      <c r="FP139" s="3">
        <v>1.324</v>
      </c>
      <c r="FQ139" s="3">
        <v>1.781446064</v>
      </c>
      <c r="FR139" s="3">
        <v>4</v>
      </c>
      <c r="FS139" s="3">
        <v>-0.414536552</v>
      </c>
      <c r="FT139" s="3">
        <v>10.85555075</v>
      </c>
      <c r="FU139" s="3">
        <v>8.653266583</v>
      </c>
      <c r="FV139" s="3">
        <v>29.35680488</v>
      </c>
      <c r="FW139" s="3">
        <v>12.36157077</v>
      </c>
      <c r="FX139" s="3">
        <v>0.049145299</v>
      </c>
      <c r="FY139" s="3">
        <v>1.109134985</v>
      </c>
      <c r="FZ139" s="3">
        <v>0</v>
      </c>
      <c r="GA139" s="3">
        <v>31.72552146</v>
      </c>
      <c r="GB139" s="3">
        <v>16.01214202</v>
      </c>
      <c r="GC139" s="3">
        <v>-0.160483871</v>
      </c>
      <c r="GD139" s="3">
        <v>0.558</v>
      </c>
      <c r="GE139" s="3">
        <v>18.90541292</v>
      </c>
      <c r="GF139" s="3">
        <v>0</v>
      </c>
      <c r="GG139" s="3">
        <v>17</v>
      </c>
      <c r="GH139" s="3">
        <v>1.246</v>
      </c>
      <c r="GI139" s="3">
        <v>0</v>
      </c>
      <c r="GJ139" s="3">
        <v>0.795</v>
      </c>
      <c r="GK139" s="3">
        <v>1.763555021</v>
      </c>
      <c r="GL139" s="3">
        <v>9.37225681</v>
      </c>
      <c r="GM139" s="3">
        <v>5.362</v>
      </c>
      <c r="GN139" s="3">
        <v>20.19672217</v>
      </c>
      <c r="GO139" s="3">
        <v>314.9119551</v>
      </c>
      <c r="GP139" s="3">
        <v>-0.514797116</v>
      </c>
      <c r="GQ139" s="3">
        <v>0.903754548</v>
      </c>
      <c r="GR139" s="3">
        <v>0.592</v>
      </c>
      <c r="GS139" s="4">
        <v>-0.000758</v>
      </c>
      <c r="GT139" s="3">
        <v>0.790171159</v>
      </c>
      <c r="GU139" s="3">
        <v>0</v>
      </c>
      <c r="GV139" s="3">
        <v>0.953</v>
      </c>
      <c r="GW139" s="3">
        <v>1.902654867</v>
      </c>
      <c r="GX139" s="3">
        <v>-11.25</v>
      </c>
      <c r="GY139" s="3">
        <v>-13.40665745</v>
      </c>
      <c r="GZ139" s="3">
        <v>-0.058781362</v>
      </c>
      <c r="HA139" s="3">
        <v>94.83</v>
      </c>
      <c r="HB139" s="3">
        <v>5.205829874</v>
      </c>
      <c r="HC139" s="3">
        <v>0</v>
      </c>
      <c r="HD139" s="3">
        <v>0.03500881</v>
      </c>
      <c r="HE139" s="3">
        <v>0.633</v>
      </c>
      <c r="HF139" s="3">
        <v>1.806067965</v>
      </c>
      <c r="HG139" s="3">
        <v>0.603913191</v>
      </c>
      <c r="HH139" s="3">
        <v>0.425023735</v>
      </c>
      <c r="HI139" s="3">
        <v>0.973</v>
      </c>
      <c r="HJ139" s="3">
        <v>1.003135172</v>
      </c>
      <c r="HK139" s="3">
        <v>2.993701779</v>
      </c>
      <c r="HL139" s="3">
        <v>-0.392771383</v>
      </c>
      <c r="HM139" s="3">
        <v>0.362</v>
      </c>
      <c r="HN139" s="5">
        <v>0.036487322</v>
      </c>
      <c r="HO139" s="3">
        <v>0.112102097</v>
      </c>
      <c r="HP139" s="3">
        <v>25340.20154</v>
      </c>
      <c r="HQ139" s="3">
        <v>0.007412131</v>
      </c>
      <c r="HR139" s="3">
        <v>0.174</v>
      </c>
      <c r="HS139" s="3">
        <v>-0.092268237</v>
      </c>
      <c r="HT139" s="3">
        <v>0</v>
      </c>
      <c r="HU139" s="4">
        <v>0.000258</v>
      </c>
      <c r="HV139" s="3">
        <v>2.56840766</v>
      </c>
      <c r="HW139" s="5">
        <v>0.863</v>
      </c>
      <c r="HX139" s="3">
        <v>0.257626435</v>
      </c>
      <c r="HY139" s="3">
        <v>1.728</v>
      </c>
      <c r="HZ139" s="3">
        <v>0.261025301</v>
      </c>
      <c r="IA139" s="3">
        <v>12.11199827</v>
      </c>
      <c r="IB139" s="3">
        <v>-0.514797116</v>
      </c>
      <c r="IC139" s="3">
        <v>0</v>
      </c>
      <c r="ID139" s="3">
        <v>0.071382548</v>
      </c>
      <c r="IE139" s="3">
        <v>7.561186796</v>
      </c>
      <c r="IF139" s="5">
        <v>-30.88850136</v>
      </c>
      <c r="IG139" s="3">
        <v>0.069679233</v>
      </c>
      <c r="IH139" s="3">
        <v>4</v>
      </c>
      <c r="II139" s="3">
        <v>1.263994999</v>
      </c>
      <c r="IJ139" s="3">
        <v>4.288135593</v>
      </c>
      <c r="IK139" s="3">
        <v>5.57310453</v>
      </c>
      <c r="IL139" s="3">
        <v>2.565039916</v>
      </c>
      <c r="IM139" s="3">
        <v>0.010963863</v>
      </c>
      <c r="IN139" s="3">
        <v>77.18547753</v>
      </c>
      <c r="IO139" s="3">
        <v>0</v>
      </c>
      <c r="IP139" s="3">
        <v>0.001302731</v>
      </c>
      <c r="IQ139" s="3">
        <v>-0.385970768</v>
      </c>
      <c r="IR139" s="3">
        <v>-0.028445006</v>
      </c>
      <c r="IS139" s="3">
        <v>0.934</v>
      </c>
      <c r="IT139" s="3">
        <v>0</v>
      </c>
      <c r="IU139" s="3">
        <v>0.897960144</v>
      </c>
      <c r="IV139" s="3">
        <v>1</v>
      </c>
      <c r="IW139" s="3">
        <v>0</v>
      </c>
      <c r="IX139" s="3">
        <v>0.001673239</v>
      </c>
      <c r="IY139" s="3">
        <v>1.161888861</v>
      </c>
      <c r="IZ139" s="3">
        <v>0</v>
      </c>
      <c r="JA139" s="3">
        <v>1.03853842</v>
      </c>
      <c r="JB139" s="3">
        <v>1.278917715</v>
      </c>
      <c r="JC139" s="5">
        <v>0</v>
      </c>
      <c r="JD139" s="3">
        <v>5.743461538</v>
      </c>
      <c r="JE139" s="3">
        <v>1</v>
      </c>
      <c r="JF139" s="3">
        <v>45.25</v>
      </c>
      <c r="JG139" s="3">
        <v>0.709168449</v>
      </c>
      <c r="JH139" s="3">
        <v>0</v>
      </c>
      <c r="JI139" s="3">
        <v>957.5674711</v>
      </c>
      <c r="JJ139" s="3">
        <v>0.321185528</v>
      </c>
      <c r="JK139" s="3">
        <v>27.896498</v>
      </c>
      <c r="JL139" s="3">
        <v>0.908588027</v>
      </c>
      <c r="JM139" s="3">
        <v>0.870497558</v>
      </c>
      <c r="JN139" s="3">
        <v>28.95195355</v>
      </c>
      <c r="JO139" s="3">
        <v>381.3190014</v>
      </c>
      <c r="JP139" s="3">
        <v>0</v>
      </c>
      <c r="JQ139" s="3">
        <v>3.115872499</v>
      </c>
      <c r="JR139" s="3">
        <v>0</v>
      </c>
      <c r="JS139" s="3">
        <v>1.806067965</v>
      </c>
      <c r="JT139" s="3">
        <v>0.01974974</v>
      </c>
      <c r="JU139" s="3">
        <v>1.093029954</v>
      </c>
      <c r="JV139" s="3">
        <v>5.627621114</v>
      </c>
      <c r="JW139" s="3">
        <v>-0.133716456</v>
      </c>
      <c r="JX139" s="3">
        <v>0</v>
      </c>
      <c r="JY139" s="3">
        <v>0.134452629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5">
        <v>0</v>
      </c>
      <c r="KF139" s="3">
        <v>1</v>
      </c>
      <c r="KG139" s="3">
        <v>3.330343945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1.581499427</v>
      </c>
      <c r="KO139" s="3">
        <v>0</v>
      </c>
      <c r="KP139" s="3">
        <v>0</v>
      </c>
      <c r="KQ139" s="3">
        <v>11</v>
      </c>
      <c r="KR139" s="3">
        <v>0</v>
      </c>
      <c r="KS139" s="3">
        <v>0.032030234</v>
      </c>
      <c r="KT139" s="3">
        <v>48</v>
      </c>
      <c r="KU139" s="3">
        <v>0</v>
      </c>
      <c r="KV139" s="3">
        <v>1</v>
      </c>
      <c r="KW139" s="3">
        <v>0</v>
      </c>
      <c r="KX139" s="3">
        <v>0</v>
      </c>
      <c r="KY139" s="3">
        <v>5.776285714</v>
      </c>
      <c r="KZ139" s="3">
        <v>0</v>
      </c>
      <c r="LA139" s="3">
        <v>8.84229786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0.015413396</v>
      </c>
      <c r="LL139" s="3">
        <v>0.988795061</v>
      </c>
      <c r="LM139" s="3">
        <v>0</v>
      </c>
      <c r="LN139" s="3">
        <v>0.257</v>
      </c>
      <c r="LO139" s="3">
        <v>0</v>
      </c>
      <c r="LP139" s="3">
        <v>362.2093241</v>
      </c>
      <c r="LQ139" s="3">
        <v>-767.3654532</v>
      </c>
      <c r="LR139" s="3">
        <v>0</v>
      </c>
      <c r="LS139" s="3">
        <v>0</v>
      </c>
      <c r="LT139" s="3">
        <v>0</v>
      </c>
      <c r="LU139" s="3">
        <v>6.251067156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1</v>
      </c>
      <c r="MB139" s="3">
        <v>0</v>
      </c>
      <c r="MC139" s="3">
        <v>0</v>
      </c>
      <c r="MD139" s="3">
        <v>0</v>
      </c>
      <c r="ME139" s="3">
        <v>1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0.127085735</v>
      </c>
      <c r="MN139" s="3">
        <v>0</v>
      </c>
      <c r="MO139" s="3">
        <v>1.197871037</v>
      </c>
      <c r="MP139" s="3">
        <v>2.441249854</v>
      </c>
      <c r="MQ139" s="3">
        <v>2.671</v>
      </c>
      <c r="MR139" s="3">
        <v>0.261025301</v>
      </c>
      <c r="MS139" s="3">
        <v>0</v>
      </c>
      <c r="MT139" s="3">
        <v>0</v>
      </c>
      <c r="MU139" s="3">
        <v>162.302418</v>
      </c>
      <c r="MV139" s="3">
        <v>0</v>
      </c>
      <c r="MW139" s="5">
        <v>0</v>
      </c>
      <c r="MX139" s="3">
        <v>112.0825878</v>
      </c>
      <c r="MY139" s="3">
        <v>4.43084756</v>
      </c>
      <c r="MZ139" s="3">
        <v>0</v>
      </c>
      <c r="NA139" s="3">
        <v>24.25696695</v>
      </c>
      <c r="NB139" s="3">
        <v>0</v>
      </c>
      <c r="NC139" s="3">
        <v>0</v>
      </c>
      <c r="ND139" s="3">
        <v>14.74839425</v>
      </c>
      <c r="NE139" s="3">
        <v>111.692</v>
      </c>
      <c r="NF139" s="3">
        <v>-0.206007398</v>
      </c>
      <c r="NG139" s="3">
        <v>4677</v>
      </c>
      <c r="NH139" s="3">
        <v>256.9730447</v>
      </c>
      <c r="NI139" s="3">
        <v>0</v>
      </c>
      <c r="NJ139" s="3">
        <v>-0.179905377</v>
      </c>
      <c r="NK139" s="3">
        <v>0</v>
      </c>
      <c r="NL139" s="3">
        <v>26.72026069</v>
      </c>
      <c r="NM139" s="3">
        <v>0</v>
      </c>
      <c r="NN139" s="3">
        <v>0</v>
      </c>
      <c r="NO139" s="3">
        <v>5.627621114</v>
      </c>
      <c r="NP139" s="3">
        <v>0</v>
      </c>
    </row>
    <row r="140" s="2" customFormat="1" spans="1:380">
      <c r="A140" s="1">
        <v>483.223</v>
      </c>
      <c r="B140" s="1">
        <v>0</v>
      </c>
      <c r="C140" s="1">
        <v>0</v>
      </c>
      <c r="D140" s="3">
        <v>0.233923764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-0.014533045</v>
      </c>
      <c r="M140" s="3">
        <v>0</v>
      </c>
      <c r="N140" s="3">
        <v>0</v>
      </c>
      <c r="O140" s="3">
        <v>1.207693188</v>
      </c>
      <c r="P140" s="3">
        <v>0</v>
      </c>
      <c r="Q140" s="3">
        <v>38.014</v>
      </c>
      <c r="R140" s="3">
        <v>0</v>
      </c>
      <c r="S140" s="3">
        <v>0</v>
      </c>
      <c r="T140" s="3">
        <v>35</v>
      </c>
      <c r="U140" s="3">
        <v>0</v>
      </c>
      <c r="V140" s="3">
        <v>0</v>
      </c>
      <c r="W140" s="3">
        <v>0</v>
      </c>
      <c r="X140" s="3">
        <v>0</v>
      </c>
      <c r="Y140" s="3">
        <v>0.488641942</v>
      </c>
      <c r="Z140" s="3">
        <v>0</v>
      </c>
      <c r="AA140" s="3">
        <v>324.545</v>
      </c>
      <c r="AB140" s="3">
        <v>1</v>
      </c>
      <c r="AC140" s="3">
        <v>0</v>
      </c>
      <c r="AD140" s="3">
        <v>8</v>
      </c>
      <c r="AE140" s="3">
        <v>0</v>
      </c>
      <c r="AF140" s="3">
        <v>0</v>
      </c>
      <c r="AG140" s="3">
        <v>11913.82031</v>
      </c>
      <c r="AH140" s="3">
        <v>0</v>
      </c>
      <c r="AI140" s="3">
        <v>3196</v>
      </c>
      <c r="AJ140" s="3">
        <v>0</v>
      </c>
      <c r="AK140" s="3">
        <v>0</v>
      </c>
      <c r="AL140" s="3">
        <v>0.971497412</v>
      </c>
      <c r="AM140" s="3">
        <v>1.136347173</v>
      </c>
      <c r="AN140" s="3">
        <v>1</v>
      </c>
      <c r="AO140" s="3">
        <v>0</v>
      </c>
      <c r="AP140" s="3"/>
      <c r="AQ140" s="3">
        <v>0</v>
      </c>
      <c r="AR140" s="3">
        <v>0</v>
      </c>
      <c r="AS140" s="3">
        <v>6.29710932</v>
      </c>
      <c r="AT140" s="3">
        <v>1</v>
      </c>
      <c r="AU140" s="3">
        <v>0</v>
      </c>
      <c r="AV140" s="3">
        <v>0</v>
      </c>
      <c r="AW140" s="3">
        <v>0</v>
      </c>
      <c r="AX140" s="3">
        <v>285.3295252</v>
      </c>
      <c r="AY140" s="3">
        <v>0</v>
      </c>
      <c r="AZ140" s="3">
        <v>20.849</v>
      </c>
      <c r="BA140" s="3">
        <v>1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0.042894442</v>
      </c>
      <c r="BH140" s="3">
        <v>0</v>
      </c>
      <c r="BI140" s="3">
        <v>0</v>
      </c>
      <c r="BJ140" s="3">
        <v>1.499</v>
      </c>
      <c r="BK140" s="3">
        <v>0</v>
      </c>
      <c r="BL140" s="3">
        <v>0.252</v>
      </c>
      <c r="BM140" s="3">
        <v>0</v>
      </c>
      <c r="BN140" s="3">
        <v>0</v>
      </c>
      <c r="BO140" s="3">
        <v>0</v>
      </c>
      <c r="BP140" s="3">
        <v>0</v>
      </c>
      <c r="BQ140" s="3">
        <v>10.24358974</v>
      </c>
      <c r="BR140" s="3">
        <v>0</v>
      </c>
      <c r="BS140" s="3">
        <v>769.0071708</v>
      </c>
      <c r="BT140" s="3">
        <v>0.03415992</v>
      </c>
      <c r="BU140" s="3">
        <v>0</v>
      </c>
      <c r="BV140" s="3">
        <v>1.804491512</v>
      </c>
      <c r="BW140" s="3">
        <v>0</v>
      </c>
      <c r="BX140" s="3">
        <v>0</v>
      </c>
      <c r="BY140" s="3">
        <v>0</v>
      </c>
      <c r="BZ140" s="3">
        <v>1</v>
      </c>
      <c r="CA140" s="3">
        <v>1</v>
      </c>
      <c r="CB140" s="3">
        <v>-0.056874046</v>
      </c>
      <c r="CC140" s="3">
        <v>1</v>
      </c>
      <c r="CD140" s="3">
        <v>40414.31843</v>
      </c>
      <c r="CE140" s="3">
        <v>1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14.69977107</v>
      </c>
      <c r="CN140" s="3">
        <v>0</v>
      </c>
      <c r="CO140" s="3">
        <v>0</v>
      </c>
      <c r="CP140" s="3">
        <v>0</v>
      </c>
      <c r="CQ140" s="3">
        <v>3.287035562</v>
      </c>
      <c r="CR140" s="3">
        <v>0</v>
      </c>
      <c r="CS140" s="3">
        <v>0</v>
      </c>
      <c r="CT140" s="3">
        <v>163.2795501</v>
      </c>
      <c r="CU140" s="3">
        <v>0</v>
      </c>
      <c r="CV140" s="3">
        <v>0.412</v>
      </c>
      <c r="CW140" s="3">
        <v>0.215623559</v>
      </c>
      <c r="CX140" s="3">
        <v>1.229</v>
      </c>
      <c r="CY140" s="3">
        <v>0</v>
      </c>
      <c r="CZ140" s="3">
        <v>0.038067944</v>
      </c>
      <c r="DA140" s="3">
        <v>0.123861724</v>
      </c>
      <c r="DB140" s="3">
        <v>0.273471326</v>
      </c>
      <c r="DC140" s="3">
        <v>0.063</v>
      </c>
      <c r="DD140" s="3">
        <v>20.86541181</v>
      </c>
      <c r="DE140" s="3">
        <v>0</v>
      </c>
      <c r="DF140" s="3">
        <v>5</v>
      </c>
      <c r="DG140" s="3">
        <v>7.602593226</v>
      </c>
      <c r="DH140" s="3">
        <v>1.66994382</v>
      </c>
      <c r="DI140" s="3">
        <v>0.357997692</v>
      </c>
      <c r="DJ140" s="3">
        <v>0.034245915</v>
      </c>
      <c r="DK140" s="3">
        <v>0.0126947</v>
      </c>
      <c r="DL140" s="3">
        <v>4.946713364</v>
      </c>
      <c r="DM140" s="3">
        <v>0.336</v>
      </c>
      <c r="DN140" s="3">
        <v>0.059</v>
      </c>
      <c r="DO140" s="3">
        <v>8.031</v>
      </c>
      <c r="DP140" s="3">
        <v>17.50241441</v>
      </c>
      <c r="DQ140" s="3">
        <v>0</v>
      </c>
      <c r="DR140" s="3">
        <v>0</v>
      </c>
      <c r="DS140" s="3">
        <v>0</v>
      </c>
      <c r="DT140" s="3">
        <v>0</v>
      </c>
      <c r="DU140" s="3">
        <v>9.215</v>
      </c>
      <c r="DV140" s="3">
        <v>32.16521105</v>
      </c>
      <c r="DW140" s="3">
        <v>0.734</v>
      </c>
      <c r="DX140" s="3">
        <v>20.35793013</v>
      </c>
      <c r="DY140" s="3">
        <v>0</v>
      </c>
      <c r="DZ140" s="3">
        <v>0</v>
      </c>
      <c r="EA140" s="3">
        <v>0.747945283</v>
      </c>
      <c r="EB140" s="3">
        <v>10.60173982</v>
      </c>
      <c r="EC140" s="3">
        <v>0.86</v>
      </c>
      <c r="ED140" s="3">
        <v>0.158711946</v>
      </c>
      <c r="EE140" s="3">
        <v>0.426888156</v>
      </c>
      <c r="EF140" s="3">
        <v>1</v>
      </c>
      <c r="EG140" s="3">
        <v>0.058117963</v>
      </c>
      <c r="EH140" s="3">
        <v>0.751</v>
      </c>
      <c r="EI140" s="3">
        <v>0.021375271</v>
      </c>
      <c r="EJ140" s="3">
        <v>3.043279764</v>
      </c>
      <c r="EK140" s="3">
        <v>12.73340325</v>
      </c>
      <c r="EL140" s="3">
        <v>3.950495368</v>
      </c>
      <c r="EM140" s="3">
        <v>6.262954519</v>
      </c>
      <c r="EN140" s="3">
        <v>0.857202371</v>
      </c>
      <c r="EO140" s="3">
        <v>5.118779837</v>
      </c>
      <c r="EP140" s="3">
        <v>0</v>
      </c>
      <c r="EQ140" s="3">
        <v>0</v>
      </c>
      <c r="ER140" s="3">
        <v>0.022282493</v>
      </c>
      <c r="ES140" s="3">
        <v>34.5832483</v>
      </c>
      <c r="ET140" s="3">
        <v>1.22911962</v>
      </c>
      <c r="EU140" s="3">
        <v>1.997034629</v>
      </c>
      <c r="EV140" s="3">
        <v>0</v>
      </c>
      <c r="EW140" s="3">
        <v>13.84374751</v>
      </c>
      <c r="EX140" s="3">
        <v>0</v>
      </c>
      <c r="EY140" s="3">
        <v>0</v>
      </c>
      <c r="EZ140" s="3">
        <v>17</v>
      </c>
      <c r="FA140" s="3">
        <v>14.67790536</v>
      </c>
      <c r="FB140" s="3">
        <v>0.651910913</v>
      </c>
      <c r="FC140" s="3">
        <v>0</v>
      </c>
      <c r="FD140" s="3">
        <v>0</v>
      </c>
      <c r="FE140" s="3">
        <v>0</v>
      </c>
      <c r="FF140" s="3">
        <v>0.651910913</v>
      </c>
      <c r="FG140" s="3">
        <v>0</v>
      </c>
      <c r="FH140" s="3">
        <v>0</v>
      </c>
      <c r="FI140" s="3">
        <v>0</v>
      </c>
      <c r="FJ140" s="3">
        <v>0.822</v>
      </c>
      <c r="FK140" s="3">
        <v>0.928089069</v>
      </c>
      <c r="FL140" s="3">
        <v>8</v>
      </c>
      <c r="FM140" s="3">
        <v>0.077</v>
      </c>
      <c r="FN140" s="3">
        <v>0</v>
      </c>
      <c r="FO140" s="3">
        <v>0</v>
      </c>
      <c r="FP140" s="3">
        <v>1.229</v>
      </c>
      <c r="FQ140" s="3">
        <v>2.474355475</v>
      </c>
      <c r="FR140" s="3">
        <v>4</v>
      </c>
      <c r="FS140" s="3">
        <v>-0.510566862</v>
      </c>
      <c r="FT140" s="3">
        <v>11.14722419</v>
      </c>
      <c r="FU140" s="3">
        <v>11.89072547</v>
      </c>
      <c r="FV140" s="3">
        <v>6.343685183</v>
      </c>
      <c r="FW140" s="3">
        <v>12.62913264</v>
      </c>
      <c r="FX140" s="3">
        <v>0.277769996</v>
      </c>
      <c r="FY140" s="3">
        <v>1.100342402</v>
      </c>
      <c r="FZ140" s="3">
        <v>0</v>
      </c>
      <c r="GA140" s="3">
        <v>21.90558003</v>
      </c>
      <c r="GB140" s="3">
        <v>16.01636566</v>
      </c>
      <c r="GC140" s="3">
        <v>-0.119452156</v>
      </c>
      <c r="GD140" s="3">
        <v>0.531</v>
      </c>
      <c r="GE140" s="3">
        <v>28.42192077</v>
      </c>
      <c r="GF140" s="3">
        <v>0</v>
      </c>
      <c r="GG140" s="3">
        <v>21</v>
      </c>
      <c r="GH140" s="3">
        <v>1.246</v>
      </c>
      <c r="GI140" s="3">
        <v>0</v>
      </c>
      <c r="GJ140" s="3">
        <v>0.815</v>
      </c>
      <c r="GK140" s="3">
        <v>1.850448654</v>
      </c>
      <c r="GL140" s="3">
        <v>5.799051628</v>
      </c>
      <c r="GM140" s="3">
        <v>5.582</v>
      </c>
      <c r="GN140" s="3">
        <v>23.98118527</v>
      </c>
      <c r="GO140" s="3">
        <v>561.5293431</v>
      </c>
      <c r="GP140" s="3">
        <v>-0.804582908</v>
      </c>
      <c r="GQ140" s="3">
        <v>1.180997132</v>
      </c>
      <c r="GR140" s="3">
        <v>0.538</v>
      </c>
      <c r="GS140" s="3">
        <v>0.011455521</v>
      </c>
      <c r="GT140" s="3">
        <v>0.716309447</v>
      </c>
      <c r="GU140" s="3">
        <v>1</v>
      </c>
      <c r="GV140" s="3">
        <v>0.944</v>
      </c>
      <c r="GW140" s="3">
        <v>2.128205128</v>
      </c>
      <c r="GX140" s="3">
        <v>-108.6115702</v>
      </c>
      <c r="GY140" s="3">
        <v>-23.5196281</v>
      </c>
      <c r="GZ140" s="3">
        <v>-0.110002821</v>
      </c>
      <c r="HA140" s="3">
        <v>83.83</v>
      </c>
      <c r="HB140" s="3">
        <v>1.065838541</v>
      </c>
      <c r="HC140" s="3">
        <v>0</v>
      </c>
      <c r="HD140" s="3">
        <v>0.034245915</v>
      </c>
      <c r="HE140" s="3">
        <v>0.632</v>
      </c>
      <c r="HF140" s="3">
        <v>2.387875672</v>
      </c>
      <c r="HG140" s="3">
        <v>0.655127065</v>
      </c>
      <c r="HH140" s="3">
        <v>0.417930599</v>
      </c>
      <c r="HI140" s="3">
        <v>0.994</v>
      </c>
      <c r="HJ140" s="3">
        <v>1.129063264</v>
      </c>
      <c r="HK140" s="3">
        <v>3.71954705</v>
      </c>
      <c r="HL140" s="3">
        <v>-0.392232324</v>
      </c>
      <c r="HM140" s="3">
        <v>0.276</v>
      </c>
      <c r="HN140" s="5">
        <v>0.006218905</v>
      </c>
      <c r="HO140" s="3">
        <v>0.171307747</v>
      </c>
      <c r="HP140" s="3">
        <v>50841.38292</v>
      </c>
      <c r="HQ140" s="3">
        <v>-0.327967884</v>
      </c>
      <c r="HR140" s="3">
        <v>0.177</v>
      </c>
      <c r="HS140" s="3">
        <v>0.13886864</v>
      </c>
      <c r="HT140" s="3">
        <v>0</v>
      </c>
      <c r="HU140" s="3">
        <v>0.002739567</v>
      </c>
      <c r="HV140" s="3">
        <v>3.131337672</v>
      </c>
      <c r="HW140" s="5">
        <v>0.773</v>
      </c>
      <c r="HX140" s="3">
        <v>3.251180178</v>
      </c>
      <c r="HY140" s="3">
        <v>1.411</v>
      </c>
      <c r="HZ140" s="3">
        <v>6.858090954</v>
      </c>
      <c r="IA140" s="3">
        <v>14.77708798</v>
      </c>
      <c r="IB140" s="3">
        <v>-0.804582908</v>
      </c>
      <c r="IC140" s="3">
        <v>0</v>
      </c>
      <c r="ID140" s="3">
        <v>0.069411936</v>
      </c>
      <c r="IE140" s="3">
        <v>7.395616538</v>
      </c>
      <c r="IF140" s="5">
        <v>-32.22084481</v>
      </c>
      <c r="IG140" s="3">
        <v>0.042840637</v>
      </c>
      <c r="IH140" s="3">
        <v>3.723163842</v>
      </c>
      <c r="II140" s="3">
        <v>1.234416629</v>
      </c>
      <c r="IJ140" s="3">
        <v>3.835164835</v>
      </c>
      <c r="IK140" s="3">
        <v>18.06994626</v>
      </c>
      <c r="IL140" s="3">
        <v>3.127409108</v>
      </c>
      <c r="IM140" s="3">
        <v>0.012187594</v>
      </c>
      <c r="IN140" s="3">
        <v>90.98132888</v>
      </c>
      <c r="IO140" s="3">
        <v>0</v>
      </c>
      <c r="IP140" s="3">
        <v>0.015401099</v>
      </c>
      <c r="IQ140" s="3">
        <v>-0.494168737</v>
      </c>
      <c r="IR140" s="3">
        <v>-0.112851426</v>
      </c>
      <c r="IS140" s="3">
        <v>0.914</v>
      </c>
      <c r="IT140" s="3">
        <v>0</v>
      </c>
      <c r="IU140" s="3">
        <v>0.922245958</v>
      </c>
      <c r="IV140" s="3">
        <v>1</v>
      </c>
      <c r="IW140" s="3">
        <v>0</v>
      </c>
      <c r="IX140" s="3">
        <v>0.019763951</v>
      </c>
      <c r="IY140" s="3">
        <v>1.205728365</v>
      </c>
      <c r="IZ140" s="3">
        <v>0</v>
      </c>
      <c r="JA140" s="3">
        <v>1.229118844</v>
      </c>
      <c r="JB140" s="3">
        <v>1.170276331</v>
      </c>
      <c r="JC140" s="5">
        <v>0</v>
      </c>
      <c r="JD140" s="3">
        <v>5.640691643</v>
      </c>
      <c r="JE140" s="3">
        <v>1</v>
      </c>
      <c r="JF140" s="3">
        <v>-67.19008264</v>
      </c>
      <c r="JG140" s="3">
        <v>0.876249148</v>
      </c>
      <c r="JH140" s="3">
        <v>1</v>
      </c>
      <c r="JI140" s="3">
        <v>57.48199905</v>
      </c>
      <c r="JJ140" s="3">
        <v>1.972007562</v>
      </c>
      <c r="JK140" s="3">
        <v>30.26656711</v>
      </c>
      <c r="JL140" s="3">
        <v>0.848899289</v>
      </c>
      <c r="JM140" s="3">
        <v>0.907019228</v>
      </c>
      <c r="JN140" s="3">
        <v>39.6511396</v>
      </c>
      <c r="JO140" s="3">
        <v>1166.213591</v>
      </c>
      <c r="JP140" s="3">
        <v>0</v>
      </c>
      <c r="JQ140" s="3">
        <v>3.294059556</v>
      </c>
      <c r="JR140" s="3">
        <v>0</v>
      </c>
      <c r="JS140" s="3">
        <v>2.387936324</v>
      </c>
      <c r="JT140" s="3">
        <v>0.020007566</v>
      </c>
      <c r="JU140" s="3">
        <v>1.263377033</v>
      </c>
      <c r="JV140" s="3">
        <v>6.240275845</v>
      </c>
      <c r="JW140" s="3">
        <v>-0.080151355</v>
      </c>
      <c r="JX140" s="3">
        <v>0</v>
      </c>
      <c r="JY140" s="3">
        <v>-0.104305364</v>
      </c>
      <c r="JZ140" s="3">
        <v>0</v>
      </c>
      <c r="KA140" s="3">
        <v>0</v>
      </c>
      <c r="KB140" s="3">
        <v>0</v>
      </c>
      <c r="KC140" s="3">
        <v>0</v>
      </c>
      <c r="KD140" s="3">
        <v>0</v>
      </c>
      <c r="KE140" s="5">
        <v>0</v>
      </c>
      <c r="KF140" s="3">
        <v>0</v>
      </c>
      <c r="KG140" s="3">
        <v>3.586084141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1.731796442</v>
      </c>
      <c r="KO140" s="3">
        <v>0</v>
      </c>
      <c r="KP140" s="3">
        <v>0</v>
      </c>
      <c r="KQ140" s="3">
        <v>7</v>
      </c>
      <c r="KR140" s="3">
        <v>0</v>
      </c>
      <c r="KS140" s="3">
        <v>0.028801729</v>
      </c>
      <c r="KT140" s="3">
        <v>67</v>
      </c>
      <c r="KU140" s="3">
        <v>0</v>
      </c>
      <c r="KV140" s="3">
        <v>1</v>
      </c>
      <c r="KW140" s="3">
        <v>0</v>
      </c>
      <c r="KX140" s="3">
        <v>0</v>
      </c>
      <c r="KY140" s="3">
        <v>5.66086758</v>
      </c>
      <c r="KZ140" s="3">
        <v>0</v>
      </c>
      <c r="LA140" s="3">
        <v>11.24437894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1</v>
      </c>
      <c r="LJ140" s="3">
        <v>0</v>
      </c>
      <c r="LK140" s="3">
        <v>0.001227344</v>
      </c>
      <c r="LL140" s="3">
        <v>1.07859735</v>
      </c>
      <c r="LM140" s="3">
        <v>0</v>
      </c>
      <c r="LN140" s="3">
        <v>0.273</v>
      </c>
      <c r="LO140" s="3">
        <v>0</v>
      </c>
      <c r="LP140" s="3">
        <v>526.3658247</v>
      </c>
      <c r="LQ140" s="3">
        <v>-1081.596251</v>
      </c>
      <c r="LR140" s="3">
        <v>1</v>
      </c>
      <c r="LS140" s="3">
        <v>0</v>
      </c>
      <c r="LT140" s="3">
        <v>0</v>
      </c>
      <c r="LU140" s="3">
        <v>8.220548921</v>
      </c>
      <c r="LV140" s="3">
        <v>0</v>
      </c>
      <c r="LW140" s="3">
        <v>0</v>
      </c>
      <c r="LX140" s="3">
        <v>1</v>
      </c>
      <c r="LY140" s="3">
        <v>0</v>
      </c>
      <c r="LZ140" s="3">
        <v>0</v>
      </c>
      <c r="MA140" s="3">
        <v>1</v>
      </c>
      <c r="MB140" s="3">
        <v>0</v>
      </c>
      <c r="MC140" s="3">
        <v>1</v>
      </c>
      <c r="MD140" s="3">
        <v>0</v>
      </c>
      <c r="ME140" s="3">
        <v>1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0.015780311</v>
      </c>
      <c r="MN140" s="3">
        <v>0</v>
      </c>
      <c r="MO140" s="3">
        <v>1.219477083</v>
      </c>
      <c r="MP140" s="3">
        <v>2.895211413</v>
      </c>
      <c r="MQ140" s="3">
        <v>2.701</v>
      </c>
      <c r="MR140" s="3">
        <v>6.858090954</v>
      </c>
      <c r="MS140" s="3">
        <v>0</v>
      </c>
      <c r="MT140" s="3">
        <v>0</v>
      </c>
      <c r="MU140" s="3">
        <v>282.0653653</v>
      </c>
      <c r="MV140" s="3">
        <v>0</v>
      </c>
      <c r="MW140" s="5">
        <v>0</v>
      </c>
      <c r="MX140" s="3">
        <v>237.9350908</v>
      </c>
      <c r="MY140" s="3">
        <v>6.262954519</v>
      </c>
      <c r="MZ140" s="3">
        <v>0</v>
      </c>
      <c r="NA140" s="3">
        <v>24.46476561</v>
      </c>
      <c r="NB140" s="3">
        <v>1</v>
      </c>
      <c r="NC140" s="3">
        <v>0</v>
      </c>
      <c r="ND140" s="3">
        <v>41.81520289</v>
      </c>
      <c r="NE140" s="3">
        <v>236.895</v>
      </c>
      <c r="NF140" s="3">
        <v>-0.128599771</v>
      </c>
      <c r="NG140" s="3">
        <v>10826</v>
      </c>
      <c r="NH140" s="3">
        <v>407.1717666</v>
      </c>
      <c r="NI140" s="3">
        <v>0</v>
      </c>
      <c r="NJ140" s="3">
        <v>-0.11989163</v>
      </c>
      <c r="NK140" s="3">
        <v>0</v>
      </c>
      <c r="NL140" s="3">
        <v>39.33718956</v>
      </c>
      <c r="NM140" s="3">
        <v>0</v>
      </c>
      <c r="NN140" s="3">
        <v>0</v>
      </c>
      <c r="NO140" s="3">
        <v>6.240275845</v>
      </c>
      <c r="NP140" s="3">
        <v>0</v>
      </c>
    </row>
    <row r="141" s="2" customFormat="1" spans="1:380">
      <c r="A141" s="1">
        <v>80.517</v>
      </c>
      <c r="B141" s="1">
        <v>5.749511833</v>
      </c>
      <c r="C141" s="1">
        <v>0</v>
      </c>
      <c r="D141" s="3">
        <v>0.375091707</v>
      </c>
      <c r="E141" s="3">
        <v>1</v>
      </c>
      <c r="F141" s="3">
        <v>1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0.011611418</v>
      </c>
      <c r="M141" s="3">
        <v>0</v>
      </c>
      <c r="N141" s="3">
        <v>0</v>
      </c>
      <c r="O141" s="3">
        <v>1.22086099</v>
      </c>
      <c r="P141" s="3">
        <v>1</v>
      </c>
      <c r="Q141" s="3">
        <v>16.033</v>
      </c>
      <c r="R141" s="3">
        <v>1</v>
      </c>
      <c r="S141" s="3">
        <v>0</v>
      </c>
      <c r="T141" s="3">
        <v>12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40.882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1107.876197</v>
      </c>
      <c r="AH141" s="3">
        <v>0</v>
      </c>
      <c r="AI141" s="3">
        <v>191</v>
      </c>
      <c r="AJ141" s="3">
        <v>0</v>
      </c>
      <c r="AK141" s="3">
        <v>0</v>
      </c>
      <c r="AL141" s="3">
        <v>0.987867361</v>
      </c>
      <c r="AM141" s="3">
        <v>0.960606906</v>
      </c>
      <c r="AN141" s="3">
        <v>0</v>
      </c>
      <c r="AO141" s="3">
        <v>1</v>
      </c>
      <c r="AP141" s="3"/>
      <c r="AQ141" s="3">
        <v>0</v>
      </c>
      <c r="AR141" s="3">
        <v>1</v>
      </c>
      <c r="AS141" s="3">
        <v>5.370638028</v>
      </c>
      <c r="AT141" s="3">
        <v>0</v>
      </c>
      <c r="AU141" s="3">
        <v>1</v>
      </c>
      <c r="AV141" s="3">
        <v>0</v>
      </c>
      <c r="AW141" s="3">
        <v>0</v>
      </c>
      <c r="AX141" s="3">
        <v>81.66253511</v>
      </c>
      <c r="AY141" s="3">
        <v>0</v>
      </c>
      <c r="AZ141" s="3">
        <v>20.843</v>
      </c>
      <c r="BA141" s="3">
        <v>1</v>
      </c>
      <c r="BB141" s="3">
        <v>0</v>
      </c>
      <c r="BC141" s="3">
        <v>0</v>
      </c>
      <c r="BD141" s="3">
        <v>0</v>
      </c>
      <c r="BE141" s="3">
        <v>1</v>
      </c>
      <c r="BF141" s="3">
        <v>0</v>
      </c>
      <c r="BG141" s="3">
        <v>0.044860508</v>
      </c>
      <c r="BH141" s="3">
        <v>0</v>
      </c>
      <c r="BI141" s="3">
        <v>0</v>
      </c>
      <c r="BJ141" s="3">
        <v>3.358</v>
      </c>
      <c r="BK141" s="3">
        <v>0</v>
      </c>
      <c r="BL141" s="3">
        <v>0.133</v>
      </c>
      <c r="BM141" s="3">
        <v>0</v>
      </c>
      <c r="BN141" s="3">
        <v>0</v>
      </c>
      <c r="BO141" s="3">
        <v>0</v>
      </c>
      <c r="BP141" s="3">
        <v>0</v>
      </c>
      <c r="BQ141" s="3">
        <v>11.23529412</v>
      </c>
      <c r="BR141" s="3">
        <v>0</v>
      </c>
      <c r="BS141" s="3">
        <v>137.8823912</v>
      </c>
      <c r="BT141" s="3">
        <v>0.157684949</v>
      </c>
      <c r="BU141" s="3">
        <v>0</v>
      </c>
      <c r="BV141" s="3">
        <v>1.809000019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-0.259072581</v>
      </c>
      <c r="CC141" s="3">
        <v>1</v>
      </c>
      <c r="CD141" s="3">
        <v>8562.499772</v>
      </c>
      <c r="CE141" s="3">
        <v>0</v>
      </c>
      <c r="CF141" s="3">
        <v>3.378472222</v>
      </c>
      <c r="CG141" s="3">
        <v>1</v>
      </c>
      <c r="CH141" s="3">
        <v>0</v>
      </c>
      <c r="CI141" s="3">
        <v>1</v>
      </c>
      <c r="CJ141" s="3">
        <v>1</v>
      </c>
      <c r="CK141" s="3">
        <v>0</v>
      </c>
      <c r="CL141" s="3">
        <v>0</v>
      </c>
      <c r="CM141" s="3">
        <v>14.70646052</v>
      </c>
      <c r="CN141" s="3">
        <v>0</v>
      </c>
      <c r="CO141" s="3">
        <v>0</v>
      </c>
      <c r="CP141" s="3">
        <v>0</v>
      </c>
      <c r="CQ141" s="3">
        <v>2.235947344</v>
      </c>
      <c r="CR141" s="3">
        <v>1</v>
      </c>
      <c r="CS141" s="3">
        <v>1</v>
      </c>
      <c r="CT141" s="3">
        <v>166.2136474</v>
      </c>
      <c r="CU141" s="3">
        <v>0</v>
      </c>
      <c r="CV141" s="3">
        <v>-0.013</v>
      </c>
      <c r="CW141" s="3">
        <v>0.148286034</v>
      </c>
      <c r="CX141" s="3">
        <v>1.481</v>
      </c>
      <c r="CY141" s="3">
        <v>1</v>
      </c>
      <c r="CZ141" s="3">
        <v>0.021433647</v>
      </c>
      <c r="DA141" s="3">
        <v>0.078840642</v>
      </c>
      <c r="DB141" s="3">
        <v>0.26857152</v>
      </c>
      <c r="DC141" s="3">
        <v>0.073</v>
      </c>
      <c r="DD141" s="3">
        <v>1.692895125</v>
      </c>
      <c r="DE141" s="3">
        <v>1</v>
      </c>
      <c r="DF141" s="3">
        <v>2</v>
      </c>
      <c r="DG141" s="3">
        <v>3.245712508</v>
      </c>
      <c r="DH141" s="3">
        <v>1.388104839</v>
      </c>
      <c r="DI141" s="3">
        <v>0.289123359</v>
      </c>
      <c r="DJ141" s="3">
        <v>0.044461815</v>
      </c>
      <c r="DK141" s="3">
        <v>0.006047144</v>
      </c>
      <c r="DL141" s="3">
        <v>0.82837413</v>
      </c>
      <c r="DM141" s="3">
        <v>1.413</v>
      </c>
      <c r="DN141" s="3">
        <v>0.078</v>
      </c>
      <c r="DO141" s="3">
        <v>8.011</v>
      </c>
      <c r="DP141" s="3">
        <v>7.792024998</v>
      </c>
      <c r="DQ141" s="3">
        <v>6.201791759</v>
      </c>
      <c r="DR141" s="3">
        <v>2</v>
      </c>
      <c r="DS141" s="3">
        <v>1</v>
      </c>
      <c r="DT141" s="3">
        <v>0</v>
      </c>
      <c r="DU141" s="3">
        <v>9.08</v>
      </c>
      <c r="DV141" s="3">
        <v>6.467349572</v>
      </c>
      <c r="DW141" s="3">
        <v>1.285</v>
      </c>
      <c r="DX141" s="3">
        <v>4.562470836</v>
      </c>
      <c r="DY141" s="3">
        <v>1</v>
      </c>
      <c r="DZ141" s="3">
        <v>1</v>
      </c>
      <c r="EA141" s="3">
        <v>0.695059742</v>
      </c>
      <c r="EB141" s="3">
        <v>13.25697256</v>
      </c>
      <c r="EC141" s="3">
        <v>0.314</v>
      </c>
      <c r="ED141" s="3">
        <v>0.171075864</v>
      </c>
      <c r="EE141" s="3">
        <v>0.432890278</v>
      </c>
      <c r="EF141" s="3">
        <v>1</v>
      </c>
      <c r="EG141" s="3">
        <v>0.068070766</v>
      </c>
      <c r="EH141" s="3">
        <v>0.006</v>
      </c>
      <c r="EI141" s="3">
        <v>0.029400855</v>
      </c>
      <c r="EJ141" s="3">
        <v>3.410232941</v>
      </c>
      <c r="EK141" s="3">
        <v>5.404058632</v>
      </c>
      <c r="EL141" s="3">
        <v>0.458851132</v>
      </c>
      <c r="EM141" s="3">
        <v>2.410870135</v>
      </c>
      <c r="EN141" s="3">
        <v>0</v>
      </c>
      <c r="EO141" s="3">
        <v>1.014741363</v>
      </c>
      <c r="EP141" s="3">
        <v>1</v>
      </c>
      <c r="EQ141" s="3">
        <v>0</v>
      </c>
      <c r="ER141" s="3">
        <v>0.011347591</v>
      </c>
      <c r="ES141" s="3">
        <v>34.92746339</v>
      </c>
      <c r="ET141" s="3">
        <v>1.481452553</v>
      </c>
      <c r="EU141" s="3">
        <v>2.025691744</v>
      </c>
      <c r="EV141" s="3">
        <v>0</v>
      </c>
      <c r="EW141" s="3">
        <v>6.280230602</v>
      </c>
      <c r="EX141" s="3">
        <v>4</v>
      </c>
      <c r="EY141" s="3">
        <v>1</v>
      </c>
      <c r="EZ141" s="3">
        <v>2</v>
      </c>
      <c r="FA141" s="3">
        <v>5.204220463</v>
      </c>
      <c r="FB141" s="3">
        <v>0</v>
      </c>
      <c r="FC141" s="3">
        <v>1</v>
      </c>
      <c r="FD141" s="3">
        <v>1</v>
      </c>
      <c r="FE141" s="3">
        <v>0</v>
      </c>
      <c r="FF141" s="3">
        <v>0</v>
      </c>
      <c r="FG141" s="3">
        <v>0</v>
      </c>
      <c r="FH141" s="3">
        <v>0</v>
      </c>
      <c r="FI141" s="3">
        <v>1</v>
      </c>
      <c r="FJ141" s="3">
        <v>1.091</v>
      </c>
      <c r="FK141" s="3">
        <v>0.181925426</v>
      </c>
      <c r="FL141" s="3">
        <v>11</v>
      </c>
      <c r="FM141" s="3">
        <v>0.042</v>
      </c>
      <c r="FN141" s="3">
        <v>9.967957042</v>
      </c>
      <c r="FO141" s="3">
        <v>1</v>
      </c>
      <c r="FP141" s="3">
        <v>1.481</v>
      </c>
      <c r="FQ141" s="3">
        <v>0.275377538</v>
      </c>
      <c r="FR141" s="3">
        <v>0</v>
      </c>
      <c r="FS141" s="3">
        <v>-0.120427494</v>
      </c>
      <c r="FT141" s="3">
        <v>9.919410113</v>
      </c>
      <c r="FU141" s="3">
        <v>2.917103736</v>
      </c>
      <c r="FV141" s="3">
        <v>-2.029879819</v>
      </c>
      <c r="FW141" s="3">
        <v>5.212899896</v>
      </c>
      <c r="FX141" s="3">
        <v>0.18</v>
      </c>
      <c r="FY141" s="3">
        <v>1.22519858</v>
      </c>
      <c r="FZ141" s="3">
        <v>1</v>
      </c>
      <c r="GA141" s="3">
        <v>0</v>
      </c>
      <c r="GB141" s="3">
        <v>16.00455103</v>
      </c>
      <c r="GC141" s="3">
        <v>-0.331248944</v>
      </c>
      <c r="GD141" s="3">
        <v>1.242</v>
      </c>
      <c r="GE141" s="3">
        <v>11.12095586</v>
      </c>
      <c r="GF141" s="3">
        <v>0</v>
      </c>
      <c r="GG141" s="3">
        <v>2</v>
      </c>
      <c r="GH141" s="3">
        <v>0.534</v>
      </c>
      <c r="GI141" s="3">
        <v>1</v>
      </c>
      <c r="GJ141" s="3">
        <v>0.851</v>
      </c>
      <c r="GK141" s="3">
        <v>1.066935484</v>
      </c>
      <c r="GL141" s="3">
        <v>3.378472222</v>
      </c>
      <c r="GM141" s="3">
        <v>1.713</v>
      </c>
      <c r="GN141" s="3">
        <v>12.32721126</v>
      </c>
      <c r="GO141" s="3">
        <v>177.8272686</v>
      </c>
      <c r="GP141" s="3">
        <v>0</v>
      </c>
      <c r="GQ141" s="3">
        <v>0.543297079</v>
      </c>
      <c r="GR141" s="3">
        <v>1.209</v>
      </c>
      <c r="GS141" s="3">
        <v>-0.006811245</v>
      </c>
      <c r="GT141" s="3">
        <v>0.855060071</v>
      </c>
      <c r="GU141" s="3">
        <v>0</v>
      </c>
      <c r="GV141" s="3">
        <v>1.014</v>
      </c>
      <c r="GW141" s="3">
        <v>1.882352941</v>
      </c>
      <c r="GX141" s="3">
        <v>-39</v>
      </c>
      <c r="GY141" s="3">
        <v>-5.357284581</v>
      </c>
      <c r="GZ141" s="3">
        <v>-0.128865979</v>
      </c>
      <c r="HA141" s="3">
        <v>37.91</v>
      </c>
      <c r="HB141" s="3">
        <v>-0.768297753</v>
      </c>
      <c r="HC141" s="3">
        <v>0</v>
      </c>
      <c r="HD141" s="3">
        <v>0.044461815</v>
      </c>
      <c r="HE141" s="3">
        <v>1.029</v>
      </c>
      <c r="HF141" s="3">
        <v>0</v>
      </c>
      <c r="HG141" s="3">
        <v>0.577638327</v>
      </c>
      <c r="HH141" s="3">
        <v>0.348110351</v>
      </c>
      <c r="HI141" s="3">
        <v>1.408</v>
      </c>
      <c r="HJ141" s="3">
        <v>1.49941628</v>
      </c>
      <c r="HK141" s="3">
        <v>0.495865801</v>
      </c>
      <c r="HL141" s="3">
        <v>-0.348653913</v>
      </c>
      <c r="HM141" s="3">
        <v>1</v>
      </c>
      <c r="HN141" s="5">
        <v>-0.051257712</v>
      </c>
      <c r="HO141" s="3">
        <v>0.578141157</v>
      </c>
      <c r="HP141" s="3">
        <v>6207.075433</v>
      </c>
      <c r="HQ141" s="3">
        <v>0.055109907</v>
      </c>
      <c r="HR141" s="3">
        <v>0.101</v>
      </c>
      <c r="HS141" s="3">
        <v>-0.067004235</v>
      </c>
      <c r="HT141" s="3">
        <v>0</v>
      </c>
      <c r="HU141" s="3">
        <v>0.009206497</v>
      </c>
      <c r="HV141" s="3">
        <v>1.829581672</v>
      </c>
      <c r="HW141" s="5">
        <v>0.85</v>
      </c>
      <c r="HX141" s="3">
        <v>-0.202015561</v>
      </c>
      <c r="HY141" s="3">
        <v>0.916</v>
      </c>
      <c r="HZ141" s="3">
        <v>-1.596221871</v>
      </c>
      <c r="IA141" s="3">
        <v>11.11420429</v>
      </c>
      <c r="IB141" s="3">
        <v>0.865433673</v>
      </c>
      <c r="IC141" s="3">
        <v>0</v>
      </c>
      <c r="ID141" s="3">
        <v>0.040625587</v>
      </c>
      <c r="IE141" s="3">
        <v>7.747955529</v>
      </c>
      <c r="IF141" s="5">
        <v>-0.80994898</v>
      </c>
      <c r="IG141" s="3">
        <v>0.865433673</v>
      </c>
      <c r="IH141" s="3">
        <v>4.06</v>
      </c>
      <c r="II141" s="3">
        <v>2.258570282</v>
      </c>
      <c r="IJ141" s="3">
        <v>4.166666667</v>
      </c>
      <c r="IK141" s="3">
        <v>10.77244843</v>
      </c>
      <c r="IL141" s="3">
        <v>1.821227584</v>
      </c>
      <c r="IM141" s="3">
        <v>0</v>
      </c>
      <c r="IN141" s="3">
        <v>63.37822844</v>
      </c>
      <c r="IO141" s="3">
        <v>0</v>
      </c>
      <c r="IP141" s="3">
        <v>-0.03188641</v>
      </c>
      <c r="IQ141" s="3">
        <v>-0.529161972</v>
      </c>
      <c r="IR141" s="3">
        <v>-0.594771242</v>
      </c>
      <c r="IS141" s="3">
        <v>0.925</v>
      </c>
      <c r="IT141" s="3">
        <v>0</v>
      </c>
      <c r="IU141" s="3">
        <v>1.015120815</v>
      </c>
      <c r="IV141" s="3">
        <v>0</v>
      </c>
      <c r="IW141" s="3">
        <v>0</v>
      </c>
      <c r="IX141" s="3">
        <v>-0.049881933</v>
      </c>
      <c r="IY141" s="3">
        <v>1.186872025</v>
      </c>
      <c r="IZ141" s="3">
        <v>0</v>
      </c>
      <c r="JA141" s="3">
        <v>1.028526353</v>
      </c>
      <c r="JB141" s="3">
        <v>1.790844812</v>
      </c>
      <c r="JC141" s="5">
        <v>0</v>
      </c>
      <c r="JD141" s="3">
        <v>5.79496875</v>
      </c>
      <c r="JE141" s="3">
        <v>0</v>
      </c>
      <c r="JF141" s="3">
        <v>-6</v>
      </c>
      <c r="JG141" s="3">
        <v>1.120273219</v>
      </c>
      <c r="JH141" s="3">
        <v>1</v>
      </c>
      <c r="JI141" s="3">
        <v>-94.99010354</v>
      </c>
      <c r="JJ141" s="3">
        <v>-0.376625757</v>
      </c>
      <c r="JK141" s="3">
        <v>20.00948109</v>
      </c>
      <c r="JL141" s="3">
        <v>0.806175317</v>
      </c>
      <c r="JM141" s="3">
        <v>0.965528351</v>
      </c>
      <c r="JN141" s="3">
        <v>0</v>
      </c>
      <c r="JO141" s="3">
        <v>250.8979692</v>
      </c>
      <c r="JP141" s="3">
        <v>1.842439295</v>
      </c>
      <c r="JQ141" s="3">
        <v>2.763012601</v>
      </c>
      <c r="JR141" s="3">
        <v>0</v>
      </c>
      <c r="JS141" s="3">
        <v>0</v>
      </c>
      <c r="JT141" s="3">
        <v>0.014413265</v>
      </c>
      <c r="JU141" s="3">
        <v>1.247767857</v>
      </c>
      <c r="JV141" s="3">
        <v>7.093910623</v>
      </c>
      <c r="JW141" s="3">
        <v>-0.018836023</v>
      </c>
      <c r="JX141" s="3">
        <v>0</v>
      </c>
      <c r="JY141" s="3">
        <v>-0.045493197</v>
      </c>
      <c r="JZ141" s="3">
        <v>0</v>
      </c>
      <c r="KA141" s="3">
        <v>0</v>
      </c>
      <c r="KB141" s="3">
        <v>0</v>
      </c>
      <c r="KC141" s="3">
        <v>0</v>
      </c>
      <c r="KD141" s="3">
        <v>1</v>
      </c>
      <c r="KE141" s="5">
        <v>0</v>
      </c>
      <c r="KF141" s="3">
        <v>0</v>
      </c>
      <c r="KG141" s="3">
        <v>3.112326286</v>
      </c>
      <c r="KH141" s="3">
        <v>1</v>
      </c>
      <c r="KI141" s="3">
        <v>0</v>
      </c>
      <c r="KJ141" s="3">
        <v>1</v>
      </c>
      <c r="KK141" s="3">
        <v>0</v>
      </c>
      <c r="KL141" s="3">
        <v>0</v>
      </c>
      <c r="KM141" s="3">
        <v>0</v>
      </c>
      <c r="KN141" s="3">
        <v>1.166955224</v>
      </c>
      <c r="KO141" s="3">
        <v>0</v>
      </c>
      <c r="KP141" s="3">
        <v>0</v>
      </c>
      <c r="KQ141" s="3">
        <v>0</v>
      </c>
      <c r="KR141" s="3">
        <v>1</v>
      </c>
      <c r="KS141" s="3">
        <v>0.028667171</v>
      </c>
      <c r="KT141" s="3">
        <v>26</v>
      </c>
      <c r="KU141" s="3">
        <v>0</v>
      </c>
      <c r="KV141" s="3">
        <v>1</v>
      </c>
      <c r="KW141" s="3">
        <v>0</v>
      </c>
      <c r="KX141" s="3">
        <v>1</v>
      </c>
      <c r="KY141" s="3">
        <v>5.71595082</v>
      </c>
      <c r="KZ141" s="3">
        <v>0</v>
      </c>
      <c r="LA141" s="3">
        <v>0</v>
      </c>
      <c r="LB141" s="3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1</v>
      </c>
      <c r="LJ141" s="3">
        <v>1</v>
      </c>
      <c r="LK141" s="3">
        <v>0.026549681</v>
      </c>
      <c r="LL141" s="3">
        <v>1.178839083</v>
      </c>
      <c r="LM141" s="3">
        <v>0</v>
      </c>
      <c r="LN141" s="3">
        <v>0.269</v>
      </c>
      <c r="LO141" s="3">
        <v>0</v>
      </c>
      <c r="LP141" s="3">
        <v>212.094963</v>
      </c>
      <c r="LQ141" s="3">
        <v>-175.7476215</v>
      </c>
      <c r="LR141" s="3">
        <v>0</v>
      </c>
      <c r="LS141" s="3">
        <v>4.736862954</v>
      </c>
      <c r="LT141" s="3">
        <v>0</v>
      </c>
      <c r="LU141" s="3">
        <v>4.990775135</v>
      </c>
      <c r="LV141" s="3">
        <v>0</v>
      </c>
      <c r="LW141" s="3">
        <v>0</v>
      </c>
      <c r="LX141" s="3">
        <v>0</v>
      </c>
      <c r="LY141" s="3">
        <v>1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1</v>
      </c>
      <c r="MF141" s="3">
        <v>0</v>
      </c>
      <c r="MG141" s="3">
        <v>0</v>
      </c>
      <c r="MH141" s="3">
        <v>0</v>
      </c>
      <c r="MI141" s="3">
        <v>1</v>
      </c>
      <c r="MJ141" s="3">
        <v>0</v>
      </c>
      <c r="MK141" s="3">
        <v>0</v>
      </c>
      <c r="ML141" s="3">
        <v>0</v>
      </c>
      <c r="MM141" s="3">
        <v>-0.047206507</v>
      </c>
      <c r="MN141" s="3">
        <v>1</v>
      </c>
      <c r="MO141" s="3">
        <v>0.945781047</v>
      </c>
      <c r="MP141" s="3">
        <v>1.754254969</v>
      </c>
      <c r="MQ141" s="3">
        <v>2.504</v>
      </c>
      <c r="MR141" s="3">
        <v>-1.596221871</v>
      </c>
      <c r="MS141" s="3">
        <v>0</v>
      </c>
      <c r="MT141" s="3">
        <v>0</v>
      </c>
      <c r="MU141" s="3">
        <v>80.20052456</v>
      </c>
      <c r="MV141" s="3">
        <v>1</v>
      </c>
      <c r="MW141" s="5">
        <v>0</v>
      </c>
      <c r="MX141" s="3">
        <v>43.02263766</v>
      </c>
      <c r="MY141" s="3">
        <v>2.410870135</v>
      </c>
      <c r="MZ141" s="3">
        <v>0</v>
      </c>
      <c r="NA141" s="3">
        <v>0</v>
      </c>
      <c r="NB141" s="3">
        <v>0</v>
      </c>
      <c r="NC141" s="3">
        <v>1</v>
      </c>
      <c r="ND141" s="3">
        <v>1.394032942</v>
      </c>
      <c r="NE141" s="3">
        <v>50.75</v>
      </c>
      <c r="NF141" s="3">
        <v>-0.138367661</v>
      </c>
      <c r="NG141" s="3">
        <v>1278</v>
      </c>
      <c r="NH141" s="3">
        <v>115.0961628</v>
      </c>
      <c r="NI141" s="3">
        <v>0</v>
      </c>
      <c r="NJ141" s="3">
        <v>-0.036999244</v>
      </c>
      <c r="NK141" s="3">
        <v>0</v>
      </c>
      <c r="NL141" s="3">
        <v>22.39140012</v>
      </c>
      <c r="NM141" s="3">
        <v>0</v>
      </c>
      <c r="NN141" s="3">
        <v>0</v>
      </c>
      <c r="NO141" s="3">
        <v>7.093910623</v>
      </c>
      <c r="NP141" s="3">
        <v>0</v>
      </c>
    </row>
    <row r="142" s="2" customFormat="1" spans="1:380">
      <c r="A142" s="1">
        <v>303.198</v>
      </c>
      <c r="B142" s="1">
        <v>0</v>
      </c>
      <c r="C142" s="1">
        <v>0</v>
      </c>
      <c r="D142" s="3">
        <v>0.247888734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0.008203039</v>
      </c>
      <c r="M142" s="3">
        <v>0</v>
      </c>
      <c r="N142" s="3">
        <v>0</v>
      </c>
      <c r="O142" s="3">
        <v>1.21025629</v>
      </c>
      <c r="P142" s="3">
        <v>0</v>
      </c>
      <c r="Q142" s="3">
        <v>28.015</v>
      </c>
      <c r="R142" s="3">
        <v>0</v>
      </c>
      <c r="S142" s="3">
        <v>0</v>
      </c>
      <c r="T142" s="3">
        <v>27</v>
      </c>
      <c r="U142" s="3">
        <v>0</v>
      </c>
      <c r="V142" s="3">
        <v>0</v>
      </c>
      <c r="W142" s="3">
        <v>0</v>
      </c>
      <c r="X142" s="3">
        <v>0</v>
      </c>
      <c r="Y142" s="3">
        <v>0.214076175</v>
      </c>
      <c r="Z142" s="3">
        <v>0</v>
      </c>
      <c r="AA142" s="3">
        <v>147.792</v>
      </c>
      <c r="AB142" s="3">
        <v>0</v>
      </c>
      <c r="AC142" s="3">
        <v>0</v>
      </c>
      <c r="AD142" s="3">
        <v>3</v>
      </c>
      <c r="AE142" s="3">
        <v>0</v>
      </c>
      <c r="AF142" s="3">
        <v>0</v>
      </c>
      <c r="AG142" s="3">
        <v>6524.499463</v>
      </c>
      <c r="AH142" s="3">
        <v>0</v>
      </c>
      <c r="AI142" s="3">
        <v>1652</v>
      </c>
      <c r="AJ142" s="3">
        <v>0</v>
      </c>
      <c r="AK142" s="3">
        <v>0</v>
      </c>
      <c r="AL142" s="3">
        <v>0.97269621</v>
      </c>
      <c r="AM142" s="3">
        <v>1.070155881</v>
      </c>
      <c r="AN142" s="3">
        <v>1</v>
      </c>
      <c r="AO142" s="3">
        <v>0</v>
      </c>
      <c r="AP142" s="3"/>
      <c r="AQ142" s="3">
        <v>0</v>
      </c>
      <c r="AR142" s="3">
        <v>0</v>
      </c>
      <c r="AS142" s="3">
        <v>5.993961427</v>
      </c>
      <c r="AT142" s="3">
        <v>0</v>
      </c>
      <c r="AU142" s="3">
        <v>0</v>
      </c>
      <c r="AV142" s="3">
        <v>0</v>
      </c>
      <c r="AW142" s="3">
        <v>0</v>
      </c>
      <c r="AX142" s="3">
        <v>182.8833424</v>
      </c>
      <c r="AY142" s="3">
        <v>0</v>
      </c>
      <c r="AZ142" s="3">
        <v>20.816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0.013352851</v>
      </c>
      <c r="BH142" s="3">
        <v>0</v>
      </c>
      <c r="BI142" s="3">
        <v>0</v>
      </c>
      <c r="BJ142" s="3">
        <v>1.787</v>
      </c>
      <c r="BK142" s="3">
        <v>0</v>
      </c>
      <c r="BL142" s="3">
        <v>0.222</v>
      </c>
      <c r="BM142" s="3">
        <v>0</v>
      </c>
      <c r="BN142" s="3">
        <v>0</v>
      </c>
      <c r="BO142" s="3">
        <v>0</v>
      </c>
      <c r="BP142" s="3">
        <v>0</v>
      </c>
      <c r="BQ142" s="3">
        <v>8.604166667</v>
      </c>
      <c r="BR142" s="3">
        <v>0</v>
      </c>
      <c r="BS142" s="3">
        <v>159.6145259</v>
      </c>
      <c r="BT142" s="3">
        <v>-0.052695111</v>
      </c>
      <c r="BU142" s="3">
        <v>0</v>
      </c>
      <c r="BV142" s="3">
        <v>1.767444542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-0.02758745</v>
      </c>
      <c r="CC142" s="3">
        <v>1</v>
      </c>
      <c r="CD142" s="3">
        <v>36294.02463</v>
      </c>
      <c r="CE142" s="3">
        <v>1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14.70105138</v>
      </c>
      <c r="CN142" s="3">
        <v>0</v>
      </c>
      <c r="CO142" s="3">
        <v>0</v>
      </c>
      <c r="CP142" s="3">
        <v>0</v>
      </c>
      <c r="CQ142" s="3">
        <v>3.078755661</v>
      </c>
      <c r="CR142" s="3">
        <v>0</v>
      </c>
      <c r="CS142" s="3">
        <v>0</v>
      </c>
      <c r="CT142" s="3">
        <v>165.9855548</v>
      </c>
      <c r="CU142" s="3">
        <v>0</v>
      </c>
      <c r="CV142" s="3">
        <v>0.632</v>
      </c>
      <c r="CW142" s="3">
        <v>0.2305347</v>
      </c>
      <c r="CX142" s="3">
        <v>1.221</v>
      </c>
      <c r="CY142" s="3">
        <v>0</v>
      </c>
      <c r="CZ142" s="3">
        <v>0.052486835</v>
      </c>
      <c r="DA142" s="3">
        <v>0.145307164</v>
      </c>
      <c r="DB142" s="3">
        <v>0.268807791</v>
      </c>
      <c r="DC142" s="3">
        <v>0.046</v>
      </c>
      <c r="DD142" s="3">
        <v>16.90006941</v>
      </c>
      <c r="DE142" s="3">
        <v>0</v>
      </c>
      <c r="DF142" s="3">
        <v>4</v>
      </c>
      <c r="DG142" s="3">
        <v>5.924576068</v>
      </c>
      <c r="DH142" s="3">
        <v>1.593062375</v>
      </c>
      <c r="DI142" s="3">
        <v>0.379175624</v>
      </c>
      <c r="DJ142" s="3">
        <v>0.036347092</v>
      </c>
      <c r="DK142" s="3">
        <v>0.019528455</v>
      </c>
      <c r="DL142" s="3">
        <v>5.195915755</v>
      </c>
      <c r="DM142" s="3">
        <v>0.192</v>
      </c>
      <c r="DN142" s="3">
        <v>0.049</v>
      </c>
      <c r="DO142" s="3">
        <v>8.029</v>
      </c>
      <c r="DP142" s="3">
        <v>13.1744116</v>
      </c>
      <c r="DQ142" s="3">
        <v>0</v>
      </c>
      <c r="DR142" s="3">
        <v>0</v>
      </c>
      <c r="DS142" s="3">
        <v>0</v>
      </c>
      <c r="DT142" s="3">
        <v>0</v>
      </c>
      <c r="DU142" s="3">
        <v>9.098</v>
      </c>
      <c r="DV142" s="3">
        <v>20.04253012</v>
      </c>
      <c r="DW142" s="3">
        <v>0.462</v>
      </c>
      <c r="DX142" s="3">
        <v>12.87152112</v>
      </c>
      <c r="DY142" s="3">
        <v>0</v>
      </c>
      <c r="DZ142" s="3">
        <v>0</v>
      </c>
      <c r="EA142" s="3">
        <v>0.723829294</v>
      </c>
      <c r="EB142" s="3">
        <v>10.67006458</v>
      </c>
      <c r="EC142" s="3">
        <v>0.934</v>
      </c>
      <c r="ED142" s="3">
        <v>0.161501719</v>
      </c>
      <c r="EE142" s="3">
        <v>0.42498102</v>
      </c>
      <c r="EF142" s="3">
        <v>1</v>
      </c>
      <c r="EG142" s="3">
        <v>0.061591845</v>
      </c>
      <c r="EH142" s="3">
        <v>0.669</v>
      </c>
      <c r="EI142" s="3">
        <v>0.022438952</v>
      </c>
      <c r="EJ142" s="3">
        <v>2.377188583</v>
      </c>
      <c r="EK142" s="3">
        <v>9.571683715</v>
      </c>
      <c r="EL142" s="3">
        <v>2.443603374</v>
      </c>
      <c r="EM142" s="3">
        <v>4.577546174</v>
      </c>
      <c r="EN142" s="3">
        <v>0.784136938</v>
      </c>
      <c r="EO142" s="3">
        <v>3.059714684</v>
      </c>
      <c r="EP142" s="3">
        <v>0</v>
      </c>
      <c r="EQ142" s="3">
        <v>0</v>
      </c>
      <c r="ER142" s="3">
        <v>0.031876784</v>
      </c>
      <c r="ES142" s="3">
        <v>29.48443921</v>
      </c>
      <c r="ET142" s="3">
        <v>1.221047785</v>
      </c>
      <c r="EU142" s="3">
        <v>1.950561632</v>
      </c>
      <c r="EV142" s="3">
        <v>0</v>
      </c>
      <c r="EW142" s="3">
        <v>10.78807282</v>
      </c>
      <c r="EX142" s="3">
        <v>0</v>
      </c>
      <c r="EY142" s="3">
        <v>0</v>
      </c>
      <c r="EZ142" s="3">
        <v>10</v>
      </c>
      <c r="FA142" s="3">
        <v>11.75444435</v>
      </c>
      <c r="FB142" s="3">
        <v>0.538825323</v>
      </c>
      <c r="FC142" s="3">
        <v>0</v>
      </c>
      <c r="FD142" s="3">
        <v>0</v>
      </c>
      <c r="FE142" s="3">
        <v>0</v>
      </c>
      <c r="FF142" s="3">
        <v>0.538825323</v>
      </c>
      <c r="FG142" s="3">
        <v>0</v>
      </c>
      <c r="FH142" s="3">
        <v>0</v>
      </c>
      <c r="FI142" s="3">
        <v>0</v>
      </c>
      <c r="FJ142" s="3">
        <v>0.835</v>
      </c>
      <c r="FK142" s="3">
        <v>0.920787247</v>
      </c>
      <c r="FL142" s="3">
        <v>1</v>
      </c>
      <c r="FM142" s="3">
        <v>0.065</v>
      </c>
      <c r="FN142" s="3">
        <v>0</v>
      </c>
      <c r="FO142" s="3">
        <v>0</v>
      </c>
      <c r="FP142" s="3">
        <v>1.221</v>
      </c>
      <c r="FQ142" s="3">
        <v>1.277843176</v>
      </c>
      <c r="FR142" s="3">
        <v>6</v>
      </c>
      <c r="FS142" s="3">
        <v>-0.438060118</v>
      </c>
      <c r="FT142" s="3">
        <v>10.76871654</v>
      </c>
      <c r="FU142" s="3">
        <v>10.31680865</v>
      </c>
      <c r="FV142" s="3">
        <v>20.85487997</v>
      </c>
      <c r="FW142" s="3">
        <v>11.46525589</v>
      </c>
      <c r="FX142" s="3">
        <v>-0.028090158</v>
      </c>
      <c r="FY142" s="3">
        <v>1.084938988</v>
      </c>
      <c r="FZ142" s="3">
        <v>0</v>
      </c>
      <c r="GA142" s="3">
        <v>30.75932101</v>
      </c>
      <c r="GB142" s="3">
        <v>16.01429568</v>
      </c>
      <c r="GC142" s="3">
        <v>-0.132540065</v>
      </c>
      <c r="GD142" s="3">
        <v>0.415</v>
      </c>
      <c r="GE142" s="3">
        <v>20.26722023</v>
      </c>
      <c r="GF142" s="3">
        <v>0</v>
      </c>
      <c r="GG142" s="3">
        <v>13</v>
      </c>
      <c r="GH142" s="3">
        <v>0.997</v>
      </c>
      <c r="GI142" s="3">
        <v>0</v>
      </c>
      <c r="GJ142" s="3">
        <v>0.847</v>
      </c>
      <c r="GK142" s="3">
        <v>1.806663712</v>
      </c>
      <c r="GL142" s="3">
        <v>9.098081792</v>
      </c>
      <c r="GM142" s="3">
        <v>5.465</v>
      </c>
      <c r="GN142" s="3">
        <v>25.59604452</v>
      </c>
      <c r="GO142" s="3">
        <v>718.2566502</v>
      </c>
      <c r="GP142" s="3">
        <v>-0.706907588</v>
      </c>
      <c r="GQ142" s="3">
        <v>0.948819277</v>
      </c>
      <c r="GR142" s="3">
        <v>0.261</v>
      </c>
      <c r="GS142" s="3">
        <v>0.006106369</v>
      </c>
      <c r="GT142" s="3">
        <v>0.647654239</v>
      </c>
      <c r="GU142" s="3">
        <v>1</v>
      </c>
      <c r="GV142" s="3">
        <v>0.956</v>
      </c>
      <c r="GW142" s="3">
        <v>1.869791667</v>
      </c>
      <c r="GX142" s="3">
        <v>28.39100346</v>
      </c>
      <c r="GY142" s="3">
        <v>-15.87700043</v>
      </c>
      <c r="GZ142" s="3">
        <v>-0.096389377</v>
      </c>
      <c r="HA142" s="3">
        <v>77.76</v>
      </c>
      <c r="HB142" s="3">
        <v>3.730530957</v>
      </c>
      <c r="HC142" s="3">
        <v>0</v>
      </c>
      <c r="HD142" s="3">
        <v>0.036347092</v>
      </c>
      <c r="HE142" s="3">
        <v>0.651</v>
      </c>
      <c r="HF142" s="3">
        <v>0</v>
      </c>
      <c r="HG142" s="3">
        <v>0.64070568</v>
      </c>
      <c r="HH142" s="3">
        <v>0.373992698</v>
      </c>
      <c r="HI142" s="3">
        <v>1.089</v>
      </c>
      <c r="HJ142" s="3">
        <v>0.947069618</v>
      </c>
      <c r="HK142" s="3">
        <v>3.983804885</v>
      </c>
      <c r="HL142" s="3">
        <v>-0.393218698</v>
      </c>
      <c r="HM142" s="3">
        <v>0.343</v>
      </c>
      <c r="HN142" s="5">
        <v>0.011513158</v>
      </c>
      <c r="HO142" s="3">
        <v>0.198688212</v>
      </c>
      <c r="HP142" s="3">
        <v>33254.8811</v>
      </c>
      <c r="HQ142" s="3">
        <v>-0.07450309</v>
      </c>
      <c r="HR142" s="3">
        <v>0.129</v>
      </c>
      <c r="HS142" s="3">
        <v>0.080970159</v>
      </c>
      <c r="HT142" s="3">
        <v>0</v>
      </c>
      <c r="HU142" s="3">
        <v>0.005776141</v>
      </c>
      <c r="HV142" s="3">
        <v>2.67533118</v>
      </c>
      <c r="HW142" s="5">
        <v>0.784</v>
      </c>
      <c r="HX142" s="3">
        <v>1.131452595</v>
      </c>
      <c r="HY142" s="3">
        <v>1.278</v>
      </c>
      <c r="HZ142" s="3">
        <v>-13.43504568</v>
      </c>
      <c r="IA142" s="3">
        <v>25.65202322</v>
      </c>
      <c r="IB142" s="3">
        <v>-0.706907588</v>
      </c>
      <c r="IC142" s="3">
        <v>0</v>
      </c>
      <c r="ID142" s="3">
        <v>0.088004964</v>
      </c>
      <c r="IE142" s="3">
        <v>7.37711825</v>
      </c>
      <c r="IF142" s="5">
        <v>-32.56145473</v>
      </c>
      <c r="IG142" s="3">
        <v>0.059063484</v>
      </c>
      <c r="IH142" s="3">
        <v>3.597222222</v>
      </c>
      <c r="II142" s="3">
        <v>1.061743789</v>
      </c>
      <c r="IJ142" s="3">
        <v>3.887323944</v>
      </c>
      <c r="IK142" s="3">
        <v>19.26246487</v>
      </c>
      <c r="IL142" s="3">
        <v>2.672360392</v>
      </c>
      <c r="IM142" s="3">
        <v>0.010423021</v>
      </c>
      <c r="IN142" s="3">
        <v>78.84732158</v>
      </c>
      <c r="IO142" s="3">
        <v>0</v>
      </c>
      <c r="IP142" s="3">
        <v>-0.045527087</v>
      </c>
      <c r="IQ142" s="3">
        <v>-0.334516724</v>
      </c>
      <c r="IR142" s="3">
        <v>0.055898463</v>
      </c>
      <c r="IS142" s="3">
        <v>0.934</v>
      </c>
      <c r="IT142" s="3">
        <v>0</v>
      </c>
      <c r="IU142" s="3">
        <v>0.946551932</v>
      </c>
      <c r="IV142" s="3">
        <v>0</v>
      </c>
      <c r="IW142" s="3">
        <v>0</v>
      </c>
      <c r="IX142" s="3">
        <v>-0.05692816</v>
      </c>
      <c r="IY142" s="3">
        <v>1.159677088</v>
      </c>
      <c r="IZ142" s="3">
        <v>0</v>
      </c>
      <c r="JA142" s="3">
        <v>1.059056965</v>
      </c>
      <c r="JB142" s="3">
        <v>0.936558463</v>
      </c>
      <c r="JC142" s="5">
        <v>0</v>
      </c>
      <c r="JD142" s="3">
        <v>5.596991525</v>
      </c>
      <c r="JE142" s="3">
        <v>1</v>
      </c>
      <c r="JF142" s="3">
        <v>18.70242215</v>
      </c>
      <c r="JG142" s="3">
        <v>0.691068621</v>
      </c>
      <c r="JH142" s="3">
        <v>0</v>
      </c>
      <c r="JI142" s="3">
        <v>679.8781029</v>
      </c>
      <c r="JJ142" s="3">
        <v>-1.939953921</v>
      </c>
      <c r="JK142" s="3">
        <v>28.76812522</v>
      </c>
      <c r="JL142" s="3">
        <v>0.562505231</v>
      </c>
      <c r="JM142" s="3">
        <v>0.938474902</v>
      </c>
      <c r="JN142" s="3">
        <v>29.45873534</v>
      </c>
      <c r="JO142" s="3">
        <v>255.8682145</v>
      </c>
      <c r="JP142" s="3">
        <v>0</v>
      </c>
      <c r="JQ142" s="3">
        <v>3.193855386</v>
      </c>
      <c r="JR142" s="3">
        <v>0</v>
      </c>
      <c r="JS142" s="3">
        <v>0</v>
      </c>
      <c r="JT142" s="3">
        <v>0.020443594</v>
      </c>
      <c r="JU142" s="3">
        <v>1.142068862</v>
      </c>
      <c r="JV142" s="3">
        <v>5.342334252</v>
      </c>
      <c r="JW142" s="3">
        <v>-0.107110048</v>
      </c>
      <c r="JX142" s="3">
        <v>0</v>
      </c>
      <c r="JY142" s="3">
        <v>-0.051207653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5">
        <v>0</v>
      </c>
      <c r="KF142" s="3">
        <v>0</v>
      </c>
      <c r="KG142" s="3">
        <v>3.432551573</v>
      </c>
      <c r="KH142" s="3">
        <v>0</v>
      </c>
      <c r="KI142" s="3">
        <v>0</v>
      </c>
      <c r="KJ142" s="3">
        <v>0</v>
      </c>
      <c r="KK142" s="3">
        <v>0</v>
      </c>
      <c r="KL142" s="3">
        <v>0</v>
      </c>
      <c r="KM142" s="3">
        <v>0</v>
      </c>
      <c r="KN142" s="3">
        <v>1.638203791</v>
      </c>
      <c r="KO142" s="3">
        <v>0</v>
      </c>
      <c r="KP142" s="3">
        <v>0</v>
      </c>
      <c r="KQ142" s="3">
        <v>5</v>
      </c>
      <c r="KR142" s="3">
        <v>0</v>
      </c>
      <c r="KS142" s="3">
        <v>0.026631121</v>
      </c>
      <c r="KT142" s="3">
        <v>49</v>
      </c>
      <c r="KU142" s="3">
        <v>0</v>
      </c>
      <c r="KV142" s="3">
        <v>1</v>
      </c>
      <c r="KW142" s="3">
        <v>0</v>
      </c>
      <c r="KX142" s="3">
        <v>0</v>
      </c>
      <c r="KY142" s="3">
        <v>5.49</v>
      </c>
      <c r="KZ142" s="3">
        <v>0</v>
      </c>
      <c r="LA142" s="3">
        <v>6.290291671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-0.000172131</v>
      </c>
      <c r="LL142" s="3">
        <v>0.992562927</v>
      </c>
      <c r="LM142" s="3">
        <v>0</v>
      </c>
      <c r="LN142" s="3">
        <v>0.269</v>
      </c>
      <c r="LO142" s="3">
        <v>0</v>
      </c>
      <c r="LP142" s="3">
        <v>392.2926598</v>
      </c>
      <c r="LQ142" s="3">
        <v>-877.5398693</v>
      </c>
      <c r="LR142" s="3">
        <v>0</v>
      </c>
      <c r="LS142" s="3">
        <v>0</v>
      </c>
      <c r="LT142" s="3">
        <v>0</v>
      </c>
      <c r="LU142" s="3">
        <v>7.065645387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0</v>
      </c>
      <c r="MC142" s="3">
        <v>1</v>
      </c>
      <c r="MD142" s="3">
        <v>0</v>
      </c>
      <c r="ME142" s="3">
        <v>1</v>
      </c>
      <c r="MF142" s="3">
        <v>0</v>
      </c>
      <c r="MG142" s="3">
        <v>0</v>
      </c>
      <c r="MH142" s="3">
        <v>0</v>
      </c>
      <c r="MI142" s="3">
        <v>0</v>
      </c>
      <c r="MJ142" s="3">
        <v>0</v>
      </c>
      <c r="MK142" s="3">
        <v>0</v>
      </c>
      <c r="ML142" s="3">
        <v>0</v>
      </c>
      <c r="MM142" s="3">
        <v>0.068601579</v>
      </c>
      <c r="MN142" s="3">
        <v>0</v>
      </c>
      <c r="MO142" s="3">
        <v>1.205986588</v>
      </c>
      <c r="MP142" s="3">
        <v>2.511816071</v>
      </c>
      <c r="MQ142" s="3">
        <v>2.642</v>
      </c>
      <c r="MR142" s="3">
        <v>-13.43504568</v>
      </c>
      <c r="MS142" s="3">
        <v>0</v>
      </c>
      <c r="MT142" s="3">
        <v>0</v>
      </c>
      <c r="MU142" s="3">
        <v>181.1284922</v>
      </c>
      <c r="MV142" s="3">
        <v>0</v>
      </c>
      <c r="MW142" s="5">
        <v>0</v>
      </c>
      <c r="MX142" s="3">
        <v>144.1576934</v>
      </c>
      <c r="MY142" s="3">
        <v>4.577546174</v>
      </c>
      <c r="MZ142" s="3">
        <v>0</v>
      </c>
      <c r="NA142" s="3">
        <v>11.05856711</v>
      </c>
      <c r="NB142" s="3">
        <v>0</v>
      </c>
      <c r="NC142" s="3">
        <v>0</v>
      </c>
      <c r="ND142" s="3">
        <v>11.29172753</v>
      </c>
      <c r="NE142" s="3">
        <v>139.786</v>
      </c>
      <c r="NF142" s="3">
        <v>-0.131682698</v>
      </c>
      <c r="NG142" s="3">
        <v>5587</v>
      </c>
      <c r="NH142" s="3">
        <v>268.0948357</v>
      </c>
      <c r="NI142" s="3">
        <v>0</v>
      </c>
      <c r="NJ142" s="3">
        <v>-0.112496768</v>
      </c>
      <c r="NK142" s="3">
        <v>0</v>
      </c>
      <c r="NL142" s="3">
        <v>39.9210205</v>
      </c>
      <c r="NM142" s="3">
        <v>0</v>
      </c>
      <c r="NN142" s="3">
        <v>0</v>
      </c>
      <c r="NO142" s="3">
        <v>5.342334252</v>
      </c>
      <c r="NP142" s="3">
        <v>0</v>
      </c>
    </row>
    <row r="143" s="2" customFormat="1" spans="1:380">
      <c r="A143" s="1">
        <v>303.198</v>
      </c>
      <c r="B143" s="1">
        <v>0</v>
      </c>
      <c r="C143" s="1">
        <v>0</v>
      </c>
      <c r="D143" s="3">
        <v>0.495454609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0.008203039</v>
      </c>
      <c r="M143" s="3">
        <v>0</v>
      </c>
      <c r="N143" s="3">
        <v>0</v>
      </c>
      <c r="O143" s="3">
        <v>1.143240528</v>
      </c>
      <c r="P143" s="3">
        <v>0</v>
      </c>
      <c r="Q143" s="3">
        <v>28.015</v>
      </c>
      <c r="R143" s="3">
        <v>0</v>
      </c>
      <c r="S143" s="3">
        <v>0</v>
      </c>
      <c r="T143" s="3">
        <v>27</v>
      </c>
      <c r="U143" s="3">
        <v>0</v>
      </c>
      <c r="V143" s="3">
        <v>0</v>
      </c>
      <c r="W143" s="3">
        <v>0</v>
      </c>
      <c r="X143" s="3">
        <v>0</v>
      </c>
      <c r="Y143" s="3">
        <v>0.488641942</v>
      </c>
      <c r="Z143" s="3">
        <v>0</v>
      </c>
      <c r="AA143" s="3">
        <v>147.792</v>
      </c>
      <c r="AB143" s="3">
        <v>0</v>
      </c>
      <c r="AC143" s="3">
        <v>0</v>
      </c>
      <c r="AD143" s="3">
        <v>3</v>
      </c>
      <c r="AE143" s="3">
        <v>0</v>
      </c>
      <c r="AF143" s="3">
        <v>0</v>
      </c>
      <c r="AG143" s="3">
        <v>25242.89217</v>
      </c>
      <c r="AH143" s="3">
        <v>0</v>
      </c>
      <c r="AI143" s="3">
        <v>7668</v>
      </c>
      <c r="AJ143" s="3">
        <v>0</v>
      </c>
      <c r="AK143" s="3">
        <v>0</v>
      </c>
      <c r="AL143" s="3">
        <v>0.987070481</v>
      </c>
      <c r="AM143" s="3">
        <v>0.764591738</v>
      </c>
      <c r="AN143" s="3">
        <v>1</v>
      </c>
      <c r="AO143" s="3">
        <v>0</v>
      </c>
      <c r="AP143" s="3">
        <v>1.944579897</v>
      </c>
      <c r="AQ143" s="3">
        <v>0</v>
      </c>
      <c r="AR143" s="3">
        <v>0</v>
      </c>
      <c r="AS143" s="3">
        <v>6.801283034</v>
      </c>
      <c r="AT143" s="3">
        <v>0</v>
      </c>
      <c r="AU143" s="3">
        <v>0</v>
      </c>
      <c r="AV143" s="3">
        <v>0</v>
      </c>
      <c r="AW143" s="3">
        <v>0</v>
      </c>
      <c r="AX143" s="3">
        <v>615.6523595</v>
      </c>
      <c r="AY143" s="3">
        <v>0</v>
      </c>
      <c r="AZ143" s="3">
        <v>20.816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0.014989207</v>
      </c>
      <c r="BH143" s="3">
        <v>0</v>
      </c>
      <c r="BI143" s="3">
        <v>0</v>
      </c>
      <c r="BJ143" s="3">
        <v>1.787</v>
      </c>
      <c r="BK143" s="3">
        <v>0</v>
      </c>
      <c r="BL143" s="3">
        <v>0.222</v>
      </c>
      <c r="BM143" s="3">
        <v>0</v>
      </c>
      <c r="BN143" s="3">
        <v>0</v>
      </c>
      <c r="BO143" s="3">
        <v>0</v>
      </c>
      <c r="BP143" s="3">
        <v>0</v>
      </c>
      <c r="BQ143" s="3">
        <v>11.63581184</v>
      </c>
      <c r="BR143" s="3">
        <v>0</v>
      </c>
      <c r="BS143" s="3">
        <v>95.50126365</v>
      </c>
      <c r="BT143" s="3">
        <v>-0.004866398</v>
      </c>
      <c r="BU143" s="3">
        <v>0</v>
      </c>
      <c r="BV143" s="3">
        <v>1.767444542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-0.023836705</v>
      </c>
      <c r="CC143" s="3">
        <v>1</v>
      </c>
      <c r="CD143" s="3">
        <v>71138.61818</v>
      </c>
      <c r="CE143" s="3">
        <v>1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14.70420496</v>
      </c>
      <c r="CN143" s="3">
        <v>0</v>
      </c>
      <c r="CO143" s="3">
        <v>0</v>
      </c>
      <c r="CP143" s="3">
        <v>0</v>
      </c>
      <c r="CQ143" s="3">
        <v>3.078755661</v>
      </c>
      <c r="CR143" s="3">
        <v>0</v>
      </c>
      <c r="CS143" s="3">
        <v>0</v>
      </c>
      <c r="CT143" s="3">
        <v>165.9855548</v>
      </c>
      <c r="CU143" s="3">
        <v>0</v>
      </c>
      <c r="CV143" s="3">
        <v>0.632</v>
      </c>
      <c r="CW143" s="3">
        <v>0.2305347</v>
      </c>
      <c r="CX143" s="3">
        <v>1.221</v>
      </c>
      <c r="CY143" s="3">
        <v>0</v>
      </c>
      <c r="CZ143" s="3">
        <v>0.052486835</v>
      </c>
      <c r="DA143" s="3">
        <v>0.145307164</v>
      </c>
      <c r="DB143" s="3">
        <v>0.268807791</v>
      </c>
      <c r="DC143" s="3">
        <v>0.046</v>
      </c>
      <c r="DD143" s="3">
        <v>16.90006941</v>
      </c>
      <c r="DE143" s="3">
        <v>0</v>
      </c>
      <c r="DF143" s="3">
        <v>4</v>
      </c>
      <c r="DG143" s="3">
        <v>5.924576068</v>
      </c>
      <c r="DH143" s="3">
        <v>1.548149591</v>
      </c>
      <c r="DI143" s="3">
        <v>0.379175624</v>
      </c>
      <c r="DJ143" s="3">
        <v>0.036347092</v>
      </c>
      <c r="DK143" s="3">
        <v>0.019528455</v>
      </c>
      <c r="DL143" s="3">
        <v>5.195915755</v>
      </c>
      <c r="DM143" s="3">
        <v>0.192</v>
      </c>
      <c r="DN143" s="3">
        <v>0.049</v>
      </c>
      <c r="DO143" s="3">
        <v>8.029</v>
      </c>
      <c r="DP143" s="3">
        <v>13.1744116</v>
      </c>
      <c r="DQ143" s="3">
        <v>0</v>
      </c>
      <c r="DR143" s="3">
        <v>0</v>
      </c>
      <c r="DS143" s="3">
        <v>0</v>
      </c>
      <c r="DT143" s="3">
        <v>0</v>
      </c>
      <c r="DU143" s="3">
        <v>9.098</v>
      </c>
      <c r="DV143" s="3">
        <v>20.04253012</v>
      </c>
      <c r="DW143" s="3">
        <v>0.462</v>
      </c>
      <c r="DX143" s="3">
        <v>12.87152112</v>
      </c>
      <c r="DY143" s="3">
        <v>0</v>
      </c>
      <c r="DZ143" s="3">
        <v>0</v>
      </c>
      <c r="EA143" s="3">
        <v>0.723829294</v>
      </c>
      <c r="EB143" s="3">
        <v>12.62947565</v>
      </c>
      <c r="EC143" s="3">
        <v>0.934</v>
      </c>
      <c r="ED143" s="3">
        <v>0.161501719</v>
      </c>
      <c r="EE143" s="3">
        <v>0.42498102</v>
      </c>
      <c r="EF143" s="3">
        <v>1</v>
      </c>
      <c r="EG143" s="3">
        <v>0.061591845</v>
      </c>
      <c r="EH143" s="3">
        <v>0.669</v>
      </c>
      <c r="EI143" s="3">
        <v>0.022438952</v>
      </c>
      <c r="EJ143" s="3">
        <v>2.377188583</v>
      </c>
      <c r="EK143" s="3">
        <v>9.571683715</v>
      </c>
      <c r="EL143" s="3">
        <v>2.443603374</v>
      </c>
      <c r="EM143" s="3">
        <v>4.577546174</v>
      </c>
      <c r="EN143" s="3">
        <v>0.784136938</v>
      </c>
      <c r="EO143" s="3">
        <v>3.059714684</v>
      </c>
      <c r="EP143" s="3">
        <v>0</v>
      </c>
      <c r="EQ143" s="3">
        <v>0</v>
      </c>
      <c r="ER143" s="3">
        <v>0.031876784</v>
      </c>
      <c r="ES143" s="3">
        <v>29.48443921</v>
      </c>
      <c r="ET143" s="3">
        <v>1.221047785</v>
      </c>
      <c r="EU143" s="3">
        <v>1.971247809</v>
      </c>
      <c r="EV143" s="3">
        <v>0</v>
      </c>
      <c r="EW143" s="3">
        <v>10.78807282</v>
      </c>
      <c r="EX143" s="3">
        <v>0</v>
      </c>
      <c r="EY143" s="3">
        <v>0</v>
      </c>
      <c r="EZ143" s="3">
        <v>10</v>
      </c>
      <c r="FA143" s="3">
        <v>11.75444435</v>
      </c>
      <c r="FB143" s="3">
        <v>0.538825323</v>
      </c>
      <c r="FC143" s="3">
        <v>0</v>
      </c>
      <c r="FD143" s="3">
        <v>0</v>
      </c>
      <c r="FE143" s="3">
        <v>0</v>
      </c>
      <c r="FF143" s="3">
        <v>0.538825323</v>
      </c>
      <c r="FG143" s="3">
        <v>0</v>
      </c>
      <c r="FH143" s="3">
        <v>0</v>
      </c>
      <c r="FI143" s="3">
        <v>0</v>
      </c>
      <c r="FJ143" s="3">
        <v>0.835</v>
      </c>
      <c r="FK143" s="3">
        <v>0.920787247</v>
      </c>
      <c r="FL143" s="3">
        <v>1</v>
      </c>
      <c r="FM143" s="3">
        <v>0.065</v>
      </c>
      <c r="FN143" s="3">
        <v>0</v>
      </c>
      <c r="FO143" s="3">
        <v>0</v>
      </c>
      <c r="FP143" s="3">
        <v>1.221</v>
      </c>
      <c r="FQ143" s="3">
        <v>1.277843176</v>
      </c>
      <c r="FR143" s="3">
        <v>6</v>
      </c>
      <c r="FS143" s="3">
        <v>-0.438060118</v>
      </c>
      <c r="FT143" s="3">
        <v>11.53553787</v>
      </c>
      <c r="FU143" s="3">
        <v>10.31680865</v>
      </c>
      <c r="FV143" s="3">
        <v>20.85487997</v>
      </c>
      <c r="FW143" s="3">
        <v>11.46525589</v>
      </c>
      <c r="FX143" s="3">
        <v>-0.043059111</v>
      </c>
      <c r="FY143" s="3">
        <v>1.045418517</v>
      </c>
      <c r="FZ143" s="3">
        <v>0</v>
      </c>
      <c r="GA143" s="3">
        <v>30.75932101</v>
      </c>
      <c r="GB143" s="3">
        <v>16.02143183</v>
      </c>
      <c r="GC143" s="3">
        <v>-0.078857655</v>
      </c>
      <c r="GD143" s="3">
        <v>0.415</v>
      </c>
      <c r="GE143" s="3">
        <v>20.26722023</v>
      </c>
      <c r="GF143" s="3">
        <v>0</v>
      </c>
      <c r="GG143" s="3">
        <v>13</v>
      </c>
      <c r="GH143" s="3">
        <v>0.997</v>
      </c>
      <c r="GI143" s="3">
        <v>0</v>
      </c>
      <c r="GJ143" s="3">
        <v>0.847</v>
      </c>
      <c r="GK143" s="3">
        <v>1.771090143</v>
      </c>
      <c r="GL143" s="3">
        <v>9.098081792</v>
      </c>
      <c r="GM143" s="3">
        <v>5.465</v>
      </c>
      <c r="GN143" s="3">
        <v>42.83831875</v>
      </c>
      <c r="GO143" s="3">
        <v>718.2566502</v>
      </c>
      <c r="GP143" s="3">
        <v>-0.706907588</v>
      </c>
      <c r="GQ143" s="3">
        <v>3.346312456</v>
      </c>
      <c r="GR143" s="3">
        <v>0.261</v>
      </c>
      <c r="GS143" s="3">
        <v>0.006106369</v>
      </c>
      <c r="GT143" s="3">
        <v>0.651897333</v>
      </c>
      <c r="GU143" s="3">
        <v>1</v>
      </c>
      <c r="GV143" s="3">
        <v>0.956</v>
      </c>
      <c r="GW143" s="3">
        <v>2.326251897</v>
      </c>
      <c r="GX143" s="3">
        <v>11.22743056</v>
      </c>
      <c r="GY143" s="3">
        <v>58.15223926</v>
      </c>
      <c r="GZ143" s="3">
        <v>-0.028336688</v>
      </c>
      <c r="HA143" s="3">
        <v>77.76</v>
      </c>
      <c r="HB143" s="3">
        <v>10.57056263</v>
      </c>
      <c r="HC143" s="3">
        <v>0</v>
      </c>
      <c r="HD143" s="3">
        <v>0.038151143</v>
      </c>
      <c r="HE143" s="3">
        <v>0.651</v>
      </c>
      <c r="HF143" s="3">
        <v>0</v>
      </c>
      <c r="HG143" s="3">
        <v>0.605670834</v>
      </c>
      <c r="HH143" s="3">
        <v>0.373992698</v>
      </c>
      <c r="HI143" s="3">
        <v>1.089</v>
      </c>
      <c r="HJ143" s="3">
        <v>0.976575192</v>
      </c>
      <c r="HK143" s="3">
        <v>3.983804885</v>
      </c>
      <c r="HL143" s="3">
        <v>-0.393218698</v>
      </c>
      <c r="HM143" s="3">
        <v>0.343</v>
      </c>
      <c r="HN143" s="5">
        <v>0.023430215</v>
      </c>
      <c r="HO143" s="3">
        <v>0.198688212</v>
      </c>
      <c r="HP143" s="3">
        <v>33254.8811</v>
      </c>
      <c r="HQ143" s="3">
        <v>-0.870036297</v>
      </c>
      <c r="HR143" s="3">
        <v>0.129</v>
      </c>
      <c r="HS143" s="3">
        <v>0.080970159</v>
      </c>
      <c r="HT143" s="3">
        <v>0</v>
      </c>
      <c r="HU143" s="3">
        <v>0.005776141</v>
      </c>
      <c r="HV143" s="3">
        <v>3.914911901</v>
      </c>
      <c r="HW143" s="5">
        <v>0.784</v>
      </c>
      <c r="HX143" s="3">
        <v>-0.828260547</v>
      </c>
      <c r="HY143" s="3">
        <v>1.278</v>
      </c>
      <c r="HZ143" s="3">
        <v>-30.36682838</v>
      </c>
      <c r="IA143" s="3">
        <v>25.65202322</v>
      </c>
      <c r="IB143" s="3">
        <v>-0.706907588</v>
      </c>
      <c r="IC143" s="3">
        <v>0</v>
      </c>
      <c r="ID143" s="3">
        <v>0.088004964</v>
      </c>
      <c r="IE143" s="3">
        <v>7.590325165</v>
      </c>
      <c r="IF143" s="5">
        <v>25.27384206</v>
      </c>
      <c r="IG143" s="3">
        <v>0.059063484</v>
      </c>
      <c r="IH143" s="3">
        <v>3.675767918</v>
      </c>
      <c r="II143" s="3">
        <v>0.911276248</v>
      </c>
      <c r="IJ143" s="3">
        <v>3.986666667</v>
      </c>
      <c r="IK143" s="3">
        <v>19.26246487</v>
      </c>
      <c r="IL143" s="3">
        <v>3.91184079</v>
      </c>
      <c r="IM143" s="3">
        <v>0.010423021</v>
      </c>
      <c r="IN143" s="3">
        <v>120.8049356</v>
      </c>
      <c r="IO143" s="3">
        <v>0</v>
      </c>
      <c r="IP143" s="3">
        <v>-0.040432963</v>
      </c>
      <c r="IQ143" s="3">
        <v>-0.395773271</v>
      </c>
      <c r="IR143" s="3">
        <v>0.004702134</v>
      </c>
      <c r="IS143" s="3">
        <v>0.934</v>
      </c>
      <c r="IT143" s="3">
        <v>0</v>
      </c>
      <c r="IU143" s="3">
        <v>0.946551932</v>
      </c>
      <c r="IV143" s="3">
        <v>0</v>
      </c>
      <c r="IW143" s="3">
        <v>0</v>
      </c>
      <c r="IX143" s="3">
        <v>-0.048742903</v>
      </c>
      <c r="IY143" s="3">
        <v>1.194758299</v>
      </c>
      <c r="IZ143" s="3">
        <v>0</v>
      </c>
      <c r="JA143" s="3">
        <v>0.667174768</v>
      </c>
      <c r="JB143" s="3">
        <v>0.936558463</v>
      </c>
      <c r="JC143" s="5">
        <v>0</v>
      </c>
      <c r="JD143" s="3">
        <v>5.891797753</v>
      </c>
      <c r="JE143" s="3">
        <v>1</v>
      </c>
      <c r="JF143" s="3">
        <v>398.6076389</v>
      </c>
      <c r="JG143" s="3">
        <v>0.691068621</v>
      </c>
      <c r="JH143" s="3">
        <v>0</v>
      </c>
      <c r="JI143" s="3">
        <v>679.8781029</v>
      </c>
      <c r="JJ143" s="3">
        <v>-4.786439774</v>
      </c>
      <c r="JK143" s="3">
        <v>38.65031294</v>
      </c>
      <c r="JL143" s="3">
        <v>0.695457912</v>
      </c>
      <c r="JM143" s="3">
        <v>0.941540374</v>
      </c>
      <c r="JN143" s="3">
        <v>70.56722243</v>
      </c>
      <c r="JO143" s="3">
        <v>387.382085</v>
      </c>
      <c r="JP143" s="3">
        <v>0</v>
      </c>
      <c r="JQ143" s="3">
        <v>3.193855386</v>
      </c>
      <c r="JR143" s="3">
        <v>0</v>
      </c>
      <c r="JS143" s="3">
        <v>0</v>
      </c>
      <c r="JT143" s="3">
        <v>0.020443594</v>
      </c>
      <c r="JU143" s="3">
        <v>1.036110221</v>
      </c>
      <c r="JV143" s="3">
        <v>6.059123196</v>
      </c>
      <c r="JW143" s="3">
        <v>-0.107110048</v>
      </c>
      <c r="JX143" s="3">
        <v>0</v>
      </c>
      <c r="JY143" s="3">
        <v>0.286978122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5">
        <v>0</v>
      </c>
      <c r="KF143" s="3">
        <v>0</v>
      </c>
      <c r="KG143" s="3">
        <v>3.432551573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1.638203791</v>
      </c>
      <c r="KO143" s="3">
        <v>0</v>
      </c>
      <c r="KP143" s="3">
        <v>0</v>
      </c>
      <c r="KQ143" s="3">
        <v>5</v>
      </c>
      <c r="KR143" s="3">
        <v>0</v>
      </c>
      <c r="KS143" s="3">
        <v>0.026631121</v>
      </c>
      <c r="KT143" s="3">
        <v>49</v>
      </c>
      <c r="KU143" s="3">
        <v>0</v>
      </c>
      <c r="KV143" s="3">
        <v>1</v>
      </c>
      <c r="KW143" s="3">
        <v>0</v>
      </c>
      <c r="KX143" s="3">
        <v>0</v>
      </c>
      <c r="KY143" s="3">
        <v>5.830281899</v>
      </c>
      <c r="KZ143" s="3">
        <v>0</v>
      </c>
      <c r="LA143" s="3">
        <v>6.290291671</v>
      </c>
      <c r="LB143" s="3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0.000654907</v>
      </c>
      <c r="LL143" s="3">
        <v>0.992562927</v>
      </c>
      <c r="LM143" s="3">
        <v>0</v>
      </c>
      <c r="LN143" s="3">
        <v>0.269</v>
      </c>
      <c r="LO143" s="3">
        <v>0</v>
      </c>
      <c r="LP143" s="3">
        <v>916.5395511</v>
      </c>
      <c r="LQ143" s="3">
        <v>-877.5398693</v>
      </c>
      <c r="LR143" s="3">
        <v>0</v>
      </c>
      <c r="LS143" s="3">
        <v>0</v>
      </c>
      <c r="LT143" s="3">
        <v>0</v>
      </c>
      <c r="LU143" s="3">
        <v>12.58638632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1</v>
      </c>
      <c r="MD143" s="3">
        <v>0</v>
      </c>
      <c r="ME143" s="3">
        <v>1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0.083323961</v>
      </c>
      <c r="MN143" s="3">
        <v>0</v>
      </c>
      <c r="MO143" s="3">
        <v>1.205986588</v>
      </c>
      <c r="MP143" s="3">
        <v>3.431715446</v>
      </c>
      <c r="MQ143" s="3">
        <v>2.642</v>
      </c>
      <c r="MR143" s="3">
        <v>-13.43504568</v>
      </c>
      <c r="MS143" s="3">
        <v>0</v>
      </c>
      <c r="MT143" s="3">
        <v>0</v>
      </c>
      <c r="MU143" s="3">
        <v>610.7403857</v>
      </c>
      <c r="MV143" s="3">
        <v>0</v>
      </c>
      <c r="MW143" s="5">
        <v>0</v>
      </c>
      <c r="MX143" s="3">
        <v>743.3867975</v>
      </c>
      <c r="MY143" s="3">
        <v>9.557735506</v>
      </c>
      <c r="MZ143" s="3">
        <v>0</v>
      </c>
      <c r="NA143" s="3">
        <v>11.05856711</v>
      </c>
      <c r="NB143" s="3">
        <v>0</v>
      </c>
      <c r="NC143" s="3">
        <v>0</v>
      </c>
      <c r="ND143" s="3">
        <v>11.29172753</v>
      </c>
      <c r="NE143" s="3">
        <v>139.786</v>
      </c>
      <c r="NF143" s="3">
        <v>-0.04837905</v>
      </c>
      <c r="NG143" s="3">
        <v>38850</v>
      </c>
      <c r="NH143" s="3">
        <v>673.0639182</v>
      </c>
      <c r="NI143" s="3">
        <v>0</v>
      </c>
      <c r="NJ143" s="3">
        <v>-0.112496768</v>
      </c>
      <c r="NK143" s="3">
        <v>0</v>
      </c>
      <c r="NL143" s="3">
        <v>39.9210205</v>
      </c>
      <c r="NM143" s="3">
        <v>0</v>
      </c>
      <c r="NN143" s="3">
        <v>0</v>
      </c>
      <c r="NO143" s="3">
        <v>5.342334252</v>
      </c>
      <c r="NP143" s="3">
        <v>0</v>
      </c>
    </row>
    <row r="144" s="2" customFormat="1" spans="1:380">
      <c r="A144" s="1">
        <v>355.181</v>
      </c>
      <c r="B144" s="1">
        <v>0</v>
      </c>
      <c r="C144" s="1">
        <v>0</v>
      </c>
      <c r="D144" s="3">
        <v>0.059040959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0.006847658</v>
      </c>
      <c r="M144" s="3">
        <v>0</v>
      </c>
      <c r="N144" s="3">
        <v>0</v>
      </c>
      <c r="O144" s="3">
        <v>1.197164607</v>
      </c>
      <c r="P144" s="3">
        <v>0</v>
      </c>
      <c r="Q144" s="3">
        <v>30.015</v>
      </c>
      <c r="R144" s="3">
        <v>0</v>
      </c>
      <c r="S144" s="3">
        <v>0</v>
      </c>
      <c r="T144" s="3">
        <v>32</v>
      </c>
      <c r="U144" s="3">
        <v>0</v>
      </c>
      <c r="V144" s="3">
        <v>0</v>
      </c>
      <c r="W144" s="3">
        <v>0</v>
      </c>
      <c r="X144" s="3">
        <v>0</v>
      </c>
      <c r="Y144" s="3">
        <v>0.23570226</v>
      </c>
      <c r="Z144" s="3">
        <v>0</v>
      </c>
      <c r="AA144" s="3">
        <v>196.918</v>
      </c>
      <c r="AB144" s="3">
        <v>0</v>
      </c>
      <c r="AC144" s="3">
        <v>0</v>
      </c>
      <c r="AD144" s="3">
        <v>6</v>
      </c>
      <c r="AE144" s="3">
        <v>0</v>
      </c>
      <c r="AF144" s="3">
        <v>0</v>
      </c>
      <c r="AG144" s="3">
        <v>6809.347731</v>
      </c>
      <c r="AH144" s="3">
        <v>0</v>
      </c>
      <c r="AI144" s="3">
        <v>2006</v>
      </c>
      <c r="AJ144" s="3">
        <v>0</v>
      </c>
      <c r="AK144" s="3">
        <v>0</v>
      </c>
      <c r="AL144" s="3">
        <v>0.987225148</v>
      </c>
      <c r="AM144" s="3">
        <v>0.908430433</v>
      </c>
      <c r="AN144" s="3">
        <v>1</v>
      </c>
      <c r="AO144" s="3">
        <v>0</v>
      </c>
      <c r="AP144" s="3"/>
      <c r="AQ144" s="3">
        <v>0</v>
      </c>
      <c r="AR144" s="3">
        <v>0</v>
      </c>
      <c r="AS144" s="3">
        <v>6.033086222</v>
      </c>
      <c r="AT144" s="3">
        <v>1</v>
      </c>
      <c r="AU144" s="3">
        <v>0</v>
      </c>
      <c r="AV144" s="3">
        <v>0</v>
      </c>
      <c r="AW144" s="3">
        <v>0</v>
      </c>
      <c r="AX144" s="3">
        <v>197.9919672</v>
      </c>
      <c r="AY144" s="3">
        <v>0</v>
      </c>
      <c r="AZ144" s="3">
        <v>20.847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0.019338016</v>
      </c>
      <c r="BH144" s="3">
        <v>0</v>
      </c>
      <c r="BI144" s="3">
        <v>0</v>
      </c>
      <c r="BJ144" s="3">
        <v>1.558</v>
      </c>
      <c r="BK144" s="3">
        <v>0</v>
      </c>
      <c r="BL144" s="3">
        <v>0.222</v>
      </c>
      <c r="BM144" s="3">
        <v>0</v>
      </c>
      <c r="BN144" s="3">
        <v>0</v>
      </c>
      <c r="BO144" s="3">
        <v>0</v>
      </c>
      <c r="BP144" s="3">
        <v>0</v>
      </c>
      <c r="BQ144" s="3">
        <v>7.8359375</v>
      </c>
      <c r="BR144" s="3">
        <v>0</v>
      </c>
      <c r="BS144" s="3">
        <v>-497.3243816</v>
      </c>
      <c r="BT144" s="3">
        <v>-0.019934719</v>
      </c>
      <c r="BU144" s="3">
        <v>0</v>
      </c>
      <c r="BV144" s="3">
        <v>1.804126553</v>
      </c>
      <c r="BW144" s="3">
        <v>0</v>
      </c>
      <c r="BX144" s="3">
        <v>0</v>
      </c>
      <c r="BY144" s="3">
        <v>0</v>
      </c>
      <c r="BZ144" s="3">
        <v>1</v>
      </c>
      <c r="CA144" s="3">
        <v>0</v>
      </c>
      <c r="CB144" s="3">
        <v>-0.056850504</v>
      </c>
      <c r="CC144" s="3">
        <v>1</v>
      </c>
      <c r="CD144" s="3">
        <v>38836.4139</v>
      </c>
      <c r="CE144" s="3">
        <v>1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14.70816174</v>
      </c>
      <c r="CN144" s="3">
        <v>0</v>
      </c>
      <c r="CO144" s="3">
        <v>0</v>
      </c>
      <c r="CP144" s="3">
        <v>0</v>
      </c>
      <c r="CQ144" s="3">
        <v>3.212751276</v>
      </c>
      <c r="CR144" s="3">
        <v>0</v>
      </c>
      <c r="CS144" s="3">
        <v>1</v>
      </c>
      <c r="CT144" s="3">
        <v>161.2551987</v>
      </c>
      <c r="CU144" s="3">
        <v>0</v>
      </c>
      <c r="CV144" s="3">
        <v>0.815</v>
      </c>
      <c r="CW144" s="3">
        <v>0.244009199</v>
      </c>
      <c r="CX144" s="3">
        <v>1.042</v>
      </c>
      <c r="CY144" s="3">
        <v>0</v>
      </c>
      <c r="CZ144" s="3">
        <v>0.051131864</v>
      </c>
      <c r="DA144" s="3">
        <v>0.147609676</v>
      </c>
      <c r="DB144" s="3">
        <v>0.269250947</v>
      </c>
      <c r="DC144" s="3">
        <v>0.038</v>
      </c>
      <c r="DD144" s="3">
        <v>14.88386604</v>
      </c>
      <c r="DE144" s="3">
        <v>0</v>
      </c>
      <c r="DF144" s="3">
        <v>1</v>
      </c>
      <c r="DG144" s="3">
        <v>6.088291584</v>
      </c>
      <c r="DH144" s="3">
        <v>1.61796902</v>
      </c>
      <c r="DI144" s="3">
        <v>0.401879904</v>
      </c>
      <c r="DJ144" s="3">
        <v>0.038778927</v>
      </c>
      <c r="DK144" s="3">
        <v>0.018780244</v>
      </c>
      <c r="DL144" s="3">
        <v>4.961376754</v>
      </c>
      <c r="DM144" s="3">
        <v>0.211</v>
      </c>
      <c r="DN144" s="3">
        <v>0.039</v>
      </c>
      <c r="DO144" s="3">
        <v>8.006</v>
      </c>
      <c r="DP144" s="3">
        <v>14.20237971</v>
      </c>
      <c r="DQ144" s="3">
        <v>0</v>
      </c>
      <c r="DR144" s="3">
        <v>0</v>
      </c>
      <c r="DS144" s="3">
        <v>0</v>
      </c>
      <c r="DT144" s="3">
        <v>0</v>
      </c>
      <c r="DU144" s="3">
        <v>8.719</v>
      </c>
      <c r="DV144" s="3">
        <v>17.83291382</v>
      </c>
      <c r="DW144" s="3">
        <v>0.269</v>
      </c>
      <c r="DX144" s="3">
        <v>12.84986299</v>
      </c>
      <c r="DY144" s="3">
        <v>0</v>
      </c>
      <c r="DZ144" s="3">
        <v>0</v>
      </c>
      <c r="EA144" s="3">
        <v>0.72271446</v>
      </c>
      <c r="EB144" s="3">
        <v>8.098053316</v>
      </c>
      <c r="EC144" s="3">
        <v>0.971</v>
      </c>
      <c r="ED144" s="3">
        <v>0.166413272</v>
      </c>
      <c r="EE144" s="3">
        <v>0.430375143</v>
      </c>
      <c r="EF144" s="3">
        <v>1</v>
      </c>
      <c r="EG144" s="3">
        <v>0.062135737</v>
      </c>
      <c r="EH144" s="3">
        <v>0.878</v>
      </c>
      <c r="EI144" s="3">
        <v>0.023447567</v>
      </c>
      <c r="EJ144" s="3">
        <v>2.432893678</v>
      </c>
      <c r="EK144" s="3">
        <v>10.13479334</v>
      </c>
      <c r="EL144" s="3">
        <v>2.702730426</v>
      </c>
      <c r="EM144" s="3">
        <v>4.59572314</v>
      </c>
      <c r="EN144" s="3">
        <v>0</v>
      </c>
      <c r="EO144" s="3">
        <v>3.043883291</v>
      </c>
      <c r="EP144" s="3">
        <v>0</v>
      </c>
      <c r="EQ144" s="3">
        <v>0</v>
      </c>
      <c r="ER144" s="3">
        <v>0.031601126</v>
      </c>
      <c r="ES144" s="3">
        <v>29.15205607</v>
      </c>
      <c r="ET144" s="3">
        <v>1.042329797</v>
      </c>
      <c r="EU144" s="3">
        <v>1.972281788</v>
      </c>
      <c r="EV144" s="3">
        <v>0</v>
      </c>
      <c r="EW144" s="3">
        <v>11.26551864</v>
      </c>
      <c r="EX144" s="3">
        <v>0</v>
      </c>
      <c r="EY144" s="3">
        <v>0</v>
      </c>
      <c r="EZ144" s="3">
        <v>2</v>
      </c>
      <c r="FA144" s="3">
        <v>13.26203685</v>
      </c>
      <c r="FB144" s="3">
        <v>0.405955005</v>
      </c>
      <c r="FC144" s="3">
        <v>0</v>
      </c>
      <c r="FD144" s="3">
        <v>0</v>
      </c>
      <c r="FE144" s="3">
        <v>0</v>
      </c>
      <c r="FF144" s="3">
        <v>0.497205005</v>
      </c>
      <c r="FG144" s="3">
        <v>0</v>
      </c>
      <c r="FH144" s="3">
        <v>0</v>
      </c>
      <c r="FI144" s="3">
        <v>0</v>
      </c>
      <c r="FJ144" s="3">
        <v>0.918</v>
      </c>
      <c r="FK144" s="3">
        <v>0.856922852</v>
      </c>
      <c r="FL144" s="3">
        <v>4</v>
      </c>
      <c r="FM144" s="3">
        <v>0.043</v>
      </c>
      <c r="FN144" s="3">
        <v>0</v>
      </c>
      <c r="FO144" s="3">
        <v>0</v>
      </c>
      <c r="FP144" s="3">
        <v>1.042</v>
      </c>
      <c r="FQ144" s="3">
        <v>1.189007728</v>
      </c>
      <c r="FR144" s="3">
        <v>7</v>
      </c>
      <c r="FS144" s="3">
        <v>-0.118954588</v>
      </c>
      <c r="FT144" s="3">
        <v>10.73541794</v>
      </c>
      <c r="FU144" s="3">
        <v>10.77550633</v>
      </c>
      <c r="FV144" s="3">
        <v>41.43797978</v>
      </c>
      <c r="FW144" s="3">
        <v>10.23987589</v>
      </c>
      <c r="FX144" s="3">
        <v>0.054383821</v>
      </c>
      <c r="FY144" s="3">
        <v>1.152591123</v>
      </c>
      <c r="FZ144" s="3">
        <v>0</v>
      </c>
      <c r="GA144" s="3">
        <v>10.23987589</v>
      </c>
      <c r="GB144" s="3">
        <v>16.00204636</v>
      </c>
      <c r="GC144" s="3">
        <v>-0.132158003</v>
      </c>
      <c r="GD144" s="3">
        <v>0.125</v>
      </c>
      <c r="GE144" s="3">
        <v>21.6814338</v>
      </c>
      <c r="GF144" s="3">
        <v>0</v>
      </c>
      <c r="GG144" s="3">
        <v>3</v>
      </c>
      <c r="GH144" s="3">
        <v>0.249</v>
      </c>
      <c r="GI144" s="3">
        <v>0</v>
      </c>
      <c r="GJ144" s="3">
        <v>0.894</v>
      </c>
      <c r="GK144" s="3">
        <v>1.827026356</v>
      </c>
      <c r="GL144" s="3">
        <v>10.23987589</v>
      </c>
      <c r="GM144" s="3">
        <v>4.24</v>
      </c>
      <c r="GN144" s="3">
        <v>27.96875084</v>
      </c>
      <c r="GO144" s="3">
        <v>466.6161789</v>
      </c>
      <c r="GP144" s="3">
        <v>1.607633569</v>
      </c>
      <c r="GQ144" s="3">
        <v>0.317703662</v>
      </c>
      <c r="GR144" s="3">
        <v>0.261</v>
      </c>
      <c r="GS144" s="4">
        <v>0.000453</v>
      </c>
      <c r="GT144" s="3">
        <v>0.66246365</v>
      </c>
      <c r="GU144" s="3">
        <v>1</v>
      </c>
      <c r="GV144" s="3">
        <v>0.975</v>
      </c>
      <c r="GW144" s="3">
        <v>1.97265625</v>
      </c>
      <c r="GX144" s="3">
        <v>-7.378040763</v>
      </c>
      <c r="GY144" s="3">
        <v>-2.335118526</v>
      </c>
      <c r="GZ144" s="3">
        <v>-0.067857271</v>
      </c>
      <c r="HA144" s="3">
        <v>20.23</v>
      </c>
      <c r="HB144" s="3">
        <v>7.558686156</v>
      </c>
      <c r="HC144" s="3">
        <v>0</v>
      </c>
      <c r="HD144" s="3">
        <v>0.038778927</v>
      </c>
      <c r="HE144" s="3">
        <v>0.86</v>
      </c>
      <c r="HF144" s="3">
        <v>2.55719007</v>
      </c>
      <c r="HG144" s="3">
        <v>0.688734253</v>
      </c>
      <c r="HH144" s="3">
        <v>0.393634553</v>
      </c>
      <c r="HI144" s="3">
        <v>1.046</v>
      </c>
      <c r="HJ144" s="3">
        <v>0.915043898</v>
      </c>
      <c r="HK144" s="3">
        <v>3.680927738</v>
      </c>
      <c r="HL144" s="3">
        <v>-0.392224645</v>
      </c>
      <c r="HM144" s="3">
        <v>0.327</v>
      </c>
      <c r="HN144" s="5">
        <v>0.009911709</v>
      </c>
      <c r="HO144" s="3">
        <v>0.121536144</v>
      </c>
      <c r="HP144" s="3">
        <v>35344.44214</v>
      </c>
      <c r="HQ144" s="3">
        <v>-0.042132119</v>
      </c>
      <c r="HR144" s="3">
        <v>0.127</v>
      </c>
      <c r="HS144" s="3">
        <v>-0.00278035</v>
      </c>
      <c r="HT144" s="3">
        <v>0</v>
      </c>
      <c r="HU144" s="3">
        <v>0.005690993</v>
      </c>
      <c r="HV144" s="3">
        <v>2.781328119</v>
      </c>
      <c r="HW144" s="5">
        <v>0.777</v>
      </c>
      <c r="HX144" s="3">
        <v>0.398961851</v>
      </c>
      <c r="HY144" s="3">
        <v>0.665</v>
      </c>
      <c r="HZ144" s="3">
        <v>-22.72162126</v>
      </c>
      <c r="IA144" s="3">
        <v>15.55387263</v>
      </c>
      <c r="IB144" s="3">
        <v>1.607633569</v>
      </c>
      <c r="IC144" s="3">
        <v>0</v>
      </c>
      <c r="ID144" s="3">
        <v>0.09007925</v>
      </c>
      <c r="IE144" s="3">
        <v>7.047686828</v>
      </c>
      <c r="IF144" s="5">
        <v>-0.404905398</v>
      </c>
      <c r="IG144" s="3">
        <v>0.087023171</v>
      </c>
      <c r="IH144" s="3">
        <v>3.36809816</v>
      </c>
      <c r="II144" s="3">
        <v>0.863320215</v>
      </c>
      <c r="IJ144" s="3">
        <v>3.617283951</v>
      </c>
      <c r="IK144" s="3">
        <v>44.94575136</v>
      </c>
      <c r="IL144" s="3">
        <v>2.780134254</v>
      </c>
      <c r="IM144" s="3">
        <v>0.009877885</v>
      </c>
      <c r="IN144" s="3">
        <v>80.96149865</v>
      </c>
      <c r="IO144" s="3">
        <v>0</v>
      </c>
      <c r="IP144" s="3">
        <v>-0.070310714</v>
      </c>
      <c r="IQ144" s="3">
        <v>-0.310778143</v>
      </c>
      <c r="IR144" s="3">
        <v>-0.015633359</v>
      </c>
      <c r="IS144" s="3">
        <v>0.961</v>
      </c>
      <c r="IT144" s="3">
        <v>0</v>
      </c>
      <c r="IU144" s="3">
        <v>1.069413881</v>
      </c>
      <c r="IV144" s="3">
        <v>1</v>
      </c>
      <c r="IW144" s="3">
        <v>0</v>
      </c>
      <c r="IX144" s="3">
        <v>-0.08980878</v>
      </c>
      <c r="IY144" s="3">
        <v>1.111337575</v>
      </c>
      <c r="IZ144" s="3">
        <v>0</v>
      </c>
      <c r="JA144" s="3">
        <v>0.953605052</v>
      </c>
      <c r="JB144" s="3">
        <v>0.785886157</v>
      </c>
      <c r="JC144" s="5">
        <v>0</v>
      </c>
      <c r="JD144" s="3">
        <v>5.41743083</v>
      </c>
      <c r="JE144" s="3">
        <v>0</v>
      </c>
      <c r="JF144" s="3">
        <v>170.1926364</v>
      </c>
      <c r="JG144" s="3">
        <v>0.913952225</v>
      </c>
      <c r="JH144" s="3">
        <v>0</v>
      </c>
      <c r="JI144" s="3">
        <v>1635.790615</v>
      </c>
      <c r="JJ144" s="3">
        <v>-4.173845075</v>
      </c>
      <c r="JK144" s="3">
        <v>29.11157746</v>
      </c>
      <c r="JL144" s="3">
        <v>0.662790222</v>
      </c>
      <c r="JM144" s="3">
        <v>1.052616535</v>
      </c>
      <c r="JN144" s="3">
        <v>6.103966388</v>
      </c>
      <c r="JO144" s="3">
        <v>388.4027929</v>
      </c>
      <c r="JP144" s="3">
        <v>0</v>
      </c>
      <c r="JQ144" s="3">
        <v>3.213529071</v>
      </c>
      <c r="JR144" s="3">
        <v>0</v>
      </c>
      <c r="JS144" s="3">
        <v>2.598478759</v>
      </c>
      <c r="JT144" s="3">
        <v>0.018825923</v>
      </c>
      <c r="JU144" s="3">
        <v>1.423710176</v>
      </c>
      <c r="JV144" s="3">
        <v>5.620400866</v>
      </c>
      <c r="JW144" s="3">
        <v>-0.001277304</v>
      </c>
      <c r="JX144" s="3">
        <v>0</v>
      </c>
      <c r="JY144" s="3">
        <v>-0.010165553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5">
        <v>0</v>
      </c>
      <c r="KF144" s="3">
        <v>0</v>
      </c>
      <c r="KG144" s="3">
        <v>3.488248157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1.701911144</v>
      </c>
      <c r="KO144" s="3">
        <v>0</v>
      </c>
      <c r="KP144" s="3">
        <v>0</v>
      </c>
      <c r="KQ144" s="3">
        <v>7</v>
      </c>
      <c r="KR144" s="3">
        <v>0</v>
      </c>
      <c r="KS144" s="3">
        <v>0.024763068</v>
      </c>
      <c r="KT144" s="3">
        <v>51</v>
      </c>
      <c r="KU144" s="3">
        <v>0</v>
      </c>
      <c r="KV144" s="3">
        <v>1</v>
      </c>
      <c r="KW144" s="3">
        <v>0</v>
      </c>
      <c r="KX144" s="3">
        <v>0</v>
      </c>
      <c r="KY144" s="3">
        <v>5.349447514</v>
      </c>
      <c r="KZ144" s="3">
        <v>0</v>
      </c>
      <c r="LA144" s="3">
        <v>7.372399774</v>
      </c>
      <c r="LB144" s="3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-0.001527365</v>
      </c>
      <c r="LL144" s="3">
        <v>1.026368699</v>
      </c>
      <c r="LM144" s="3">
        <v>0</v>
      </c>
      <c r="LN144" s="3">
        <v>0.269</v>
      </c>
      <c r="LO144" s="3">
        <v>0</v>
      </c>
      <c r="LP144" s="3">
        <v>412.3705162</v>
      </c>
      <c r="LQ144" s="3">
        <v>-737.3368022</v>
      </c>
      <c r="LR144" s="3">
        <v>0</v>
      </c>
      <c r="LS144" s="3">
        <v>0</v>
      </c>
      <c r="LT144" s="3">
        <v>0</v>
      </c>
      <c r="LU144" s="3">
        <v>7.782730777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1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0.130719179</v>
      </c>
      <c r="MN144" s="3">
        <v>0</v>
      </c>
      <c r="MO144" s="3">
        <v>1.17575945</v>
      </c>
      <c r="MP144" s="3">
        <v>2.577919728</v>
      </c>
      <c r="MQ144" s="3">
        <v>2.62</v>
      </c>
      <c r="MR144" s="3">
        <v>-22.72162126</v>
      </c>
      <c r="MS144" s="3">
        <v>0</v>
      </c>
      <c r="MT144" s="3">
        <v>0</v>
      </c>
      <c r="MU144" s="3">
        <v>197.3662612</v>
      </c>
      <c r="MV144" s="3">
        <v>0</v>
      </c>
      <c r="MW144" s="5">
        <v>0</v>
      </c>
      <c r="MX144" s="3">
        <v>163.3188586</v>
      </c>
      <c r="MY144" s="3">
        <v>4.59572314</v>
      </c>
      <c r="MZ144" s="3">
        <v>0</v>
      </c>
      <c r="NA144" s="3">
        <v>0</v>
      </c>
      <c r="NB144" s="3">
        <v>0</v>
      </c>
      <c r="NC144" s="3">
        <v>0</v>
      </c>
      <c r="ND144" s="3">
        <v>17.06113134</v>
      </c>
      <c r="NE144" s="3">
        <v>172</v>
      </c>
      <c r="NF144" s="3">
        <v>-0.137876477</v>
      </c>
      <c r="NG144" s="3">
        <v>6466</v>
      </c>
      <c r="NH144" s="3">
        <v>324.7803387</v>
      </c>
      <c r="NI144" s="3">
        <v>0</v>
      </c>
      <c r="NJ144" s="3">
        <v>-0.06374813</v>
      </c>
      <c r="NK144" s="3">
        <v>0</v>
      </c>
      <c r="NL144" s="3">
        <v>37.73009506</v>
      </c>
      <c r="NM144" s="3">
        <v>0</v>
      </c>
      <c r="NN144" s="3">
        <v>0</v>
      </c>
      <c r="NO144" s="3">
        <v>5.620400866</v>
      </c>
      <c r="NP144" s="3">
        <v>0</v>
      </c>
    </row>
    <row r="145" s="2" customFormat="1" spans="1:380">
      <c r="A145" s="1">
        <v>140.605</v>
      </c>
      <c r="B145" s="1">
        <v>22.99804733</v>
      </c>
      <c r="C145" s="1">
        <v>0</v>
      </c>
      <c r="D145" s="3">
        <v>0.416500674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-0.023175876</v>
      </c>
      <c r="M145" s="3">
        <v>1</v>
      </c>
      <c r="N145" s="3">
        <v>0</v>
      </c>
      <c r="O145" s="3">
        <v>1.038485896</v>
      </c>
      <c r="P145" s="3">
        <v>0</v>
      </c>
      <c r="Q145" s="3">
        <v>22.037</v>
      </c>
      <c r="R145" s="3">
        <v>1</v>
      </c>
      <c r="S145" s="3">
        <v>0</v>
      </c>
      <c r="T145" s="3">
        <v>18</v>
      </c>
      <c r="U145" s="3">
        <v>1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109.067</v>
      </c>
      <c r="AB145" s="3">
        <v>1</v>
      </c>
      <c r="AC145" s="3">
        <v>0</v>
      </c>
      <c r="AD145" s="3">
        <v>2</v>
      </c>
      <c r="AE145" s="3">
        <v>0</v>
      </c>
      <c r="AF145" s="3">
        <v>0</v>
      </c>
      <c r="AG145" s="3">
        <v>3369.928454</v>
      </c>
      <c r="AH145" s="3">
        <v>0</v>
      </c>
      <c r="AI145" s="3">
        <v>787</v>
      </c>
      <c r="AJ145" s="3">
        <v>0</v>
      </c>
      <c r="AK145" s="3">
        <v>0</v>
      </c>
      <c r="AL145" s="3">
        <v>0.977871323</v>
      </c>
      <c r="AM145" s="3">
        <v>1.225121976</v>
      </c>
      <c r="AN145" s="3">
        <v>1</v>
      </c>
      <c r="AO145" s="3">
        <v>0</v>
      </c>
      <c r="AP145" s="3"/>
      <c r="AQ145" s="3">
        <v>1</v>
      </c>
      <c r="AR145" s="3">
        <v>0</v>
      </c>
      <c r="AS145" s="3">
        <v>5.680172609</v>
      </c>
      <c r="AT145" s="3">
        <v>0</v>
      </c>
      <c r="AU145" s="3">
        <v>0</v>
      </c>
      <c r="AV145" s="3">
        <v>0</v>
      </c>
      <c r="AW145" s="3">
        <v>0</v>
      </c>
      <c r="AX145" s="3">
        <v>123.8189961</v>
      </c>
      <c r="AY145" s="3">
        <v>1</v>
      </c>
      <c r="AZ145" s="3">
        <v>20.887</v>
      </c>
      <c r="BA145" s="3">
        <v>0</v>
      </c>
      <c r="BB145" s="3">
        <v>1</v>
      </c>
      <c r="BC145" s="3">
        <v>0</v>
      </c>
      <c r="BD145" s="3">
        <v>0</v>
      </c>
      <c r="BE145" s="3">
        <v>0</v>
      </c>
      <c r="BF145" s="3">
        <v>0</v>
      </c>
      <c r="BG145" s="3">
        <v>0.010400293</v>
      </c>
      <c r="BH145" s="3">
        <v>0</v>
      </c>
      <c r="BI145" s="3">
        <v>1</v>
      </c>
      <c r="BJ145" s="3">
        <v>2.471</v>
      </c>
      <c r="BK145" s="3">
        <v>1</v>
      </c>
      <c r="BL145" s="3">
        <v>0.169</v>
      </c>
      <c r="BM145" s="3">
        <v>0</v>
      </c>
      <c r="BN145" s="3">
        <v>0</v>
      </c>
      <c r="BO145" s="3">
        <v>0</v>
      </c>
      <c r="BP145" s="3">
        <v>0</v>
      </c>
      <c r="BQ145" s="3">
        <v>14.57407407</v>
      </c>
      <c r="BR145" s="3">
        <v>0</v>
      </c>
      <c r="BS145" s="3">
        <v>147.7984785</v>
      </c>
      <c r="BT145" s="3">
        <v>-0.189919296</v>
      </c>
      <c r="BU145" s="3">
        <v>0</v>
      </c>
      <c r="BV145" s="3">
        <v>1.828340927</v>
      </c>
      <c r="BW145" s="3">
        <v>1</v>
      </c>
      <c r="BX145" s="3">
        <v>0</v>
      </c>
      <c r="BY145" s="3">
        <v>0</v>
      </c>
      <c r="BZ145" s="3">
        <v>0</v>
      </c>
      <c r="CA145" s="3">
        <v>0</v>
      </c>
      <c r="CB145" s="3">
        <v>0.010261194</v>
      </c>
      <c r="CC145" s="3">
        <v>1</v>
      </c>
      <c r="CD145" s="3">
        <v>13066.18706</v>
      </c>
      <c r="CE145" s="3">
        <v>0</v>
      </c>
      <c r="CF145" s="3">
        <v>0</v>
      </c>
      <c r="CG145" s="3">
        <v>0</v>
      </c>
      <c r="CH145" s="3">
        <v>0</v>
      </c>
      <c r="CI145" s="3">
        <v>1</v>
      </c>
      <c r="CJ145" s="3">
        <v>0</v>
      </c>
      <c r="CK145" s="3">
        <v>0</v>
      </c>
      <c r="CL145" s="3">
        <v>0</v>
      </c>
      <c r="CM145" s="3">
        <v>14.70229334</v>
      </c>
      <c r="CN145" s="3">
        <v>1</v>
      </c>
      <c r="CO145" s="3">
        <v>0</v>
      </c>
      <c r="CP145" s="3">
        <v>1</v>
      </c>
      <c r="CQ145" s="3">
        <v>2.701254642</v>
      </c>
      <c r="CR145" s="3">
        <v>1</v>
      </c>
      <c r="CS145" s="3">
        <v>0</v>
      </c>
      <c r="CT145" s="3">
        <v>161.0746222</v>
      </c>
      <c r="CU145" s="3">
        <v>0</v>
      </c>
      <c r="CV145" s="3">
        <v>0.625</v>
      </c>
      <c r="CW145" s="3">
        <v>0.152129542</v>
      </c>
      <c r="CX145" s="3">
        <v>1.43</v>
      </c>
      <c r="CY145" s="3">
        <v>0</v>
      </c>
      <c r="CZ145" s="3">
        <v>0.022172586</v>
      </c>
      <c r="DA145" s="3">
        <v>0.080893733</v>
      </c>
      <c r="DB145" s="3">
        <v>0.275177552</v>
      </c>
      <c r="DC145" s="3">
        <v>0.182</v>
      </c>
      <c r="DD145" s="3">
        <v>2.849762652</v>
      </c>
      <c r="DE145" s="3">
        <v>0</v>
      </c>
      <c r="DF145" s="3">
        <v>5</v>
      </c>
      <c r="DG145" s="3">
        <v>4.000339477</v>
      </c>
      <c r="DH145" s="3">
        <v>1.356793618</v>
      </c>
      <c r="DI145" s="3">
        <v>0.289025624</v>
      </c>
      <c r="DJ145" s="3">
        <v>0.042108837</v>
      </c>
      <c r="DK145" s="3">
        <v>0.006323835</v>
      </c>
      <c r="DL145" s="3">
        <v>1.10068322</v>
      </c>
      <c r="DM145" s="3">
        <v>0.814</v>
      </c>
      <c r="DN145" s="3">
        <v>0.162</v>
      </c>
      <c r="DO145" s="3">
        <v>8.022</v>
      </c>
      <c r="DP145" s="3">
        <v>10.39675461</v>
      </c>
      <c r="DQ145" s="3">
        <v>0</v>
      </c>
      <c r="DR145" s="3">
        <v>0</v>
      </c>
      <c r="DS145" s="3">
        <v>0</v>
      </c>
      <c r="DT145" s="3">
        <v>0</v>
      </c>
      <c r="DU145" s="3">
        <v>9.249</v>
      </c>
      <c r="DV145" s="3">
        <v>11.96189589</v>
      </c>
      <c r="DW145" s="3">
        <v>0.821</v>
      </c>
      <c r="DX145" s="3">
        <v>7.763363056</v>
      </c>
      <c r="DY145" s="3">
        <v>0</v>
      </c>
      <c r="DZ145" s="3">
        <v>0</v>
      </c>
      <c r="EA145" s="3">
        <v>0.728006517</v>
      </c>
      <c r="EB145" s="3">
        <v>12.92483417</v>
      </c>
      <c r="EC145" s="3">
        <v>0.813</v>
      </c>
      <c r="ED145" s="3">
        <v>0.177971711</v>
      </c>
      <c r="EE145" s="3">
        <v>0.433198109</v>
      </c>
      <c r="EF145" s="3">
        <v>1</v>
      </c>
      <c r="EG145" s="3">
        <v>0.066159245</v>
      </c>
      <c r="EH145" s="3">
        <v>0.398</v>
      </c>
      <c r="EI145" s="3">
        <v>0.026142476</v>
      </c>
      <c r="EJ145" s="3">
        <v>3.437559421</v>
      </c>
      <c r="EK145" s="3">
        <v>6.973149134</v>
      </c>
      <c r="EL145" s="3">
        <v>0.801597196</v>
      </c>
      <c r="EM145" s="3">
        <v>2.666532539</v>
      </c>
      <c r="EN145" s="3">
        <v>0.920289316</v>
      </c>
      <c r="EO145" s="3">
        <v>1.874704962</v>
      </c>
      <c r="EP145" s="3">
        <v>0</v>
      </c>
      <c r="EQ145" s="3">
        <v>0</v>
      </c>
      <c r="ER145" s="3">
        <v>0.011586139</v>
      </c>
      <c r="ES145" s="3">
        <v>36.11437775</v>
      </c>
      <c r="ET145" s="3">
        <v>1.429598335</v>
      </c>
      <c r="EU145" s="3">
        <v>2.004284302</v>
      </c>
      <c r="EV145" s="3">
        <v>0</v>
      </c>
      <c r="EW145" s="3">
        <v>9.892819107</v>
      </c>
      <c r="EX145" s="3">
        <v>0</v>
      </c>
      <c r="EY145" s="3">
        <v>0</v>
      </c>
      <c r="EZ145" s="3">
        <v>6</v>
      </c>
      <c r="FA145" s="3">
        <v>6.936614965</v>
      </c>
      <c r="FB145" s="3">
        <v>0.765260771</v>
      </c>
      <c r="FC145" s="3">
        <v>0</v>
      </c>
      <c r="FD145" s="3">
        <v>0</v>
      </c>
      <c r="FE145" s="3">
        <v>0</v>
      </c>
      <c r="FF145" s="3">
        <v>0.884513889</v>
      </c>
      <c r="FG145" s="3">
        <v>0</v>
      </c>
      <c r="FH145" s="3">
        <v>0</v>
      </c>
      <c r="FI145" s="3">
        <v>0</v>
      </c>
      <c r="FJ145" s="3">
        <v>0.953</v>
      </c>
      <c r="FK145" s="3">
        <v>0.127632084</v>
      </c>
      <c r="FL145" s="3">
        <v>13</v>
      </c>
      <c r="FM145" s="3">
        <v>0.22</v>
      </c>
      <c r="FN145" s="3">
        <v>0</v>
      </c>
      <c r="FO145" s="3">
        <v>0</v>
      </c>
      <c r="FP145" s="3">
        <v>1.43</v>
      </c>
      <c r="FQ145" s="3">
        <v>0.683312458</v>
      </c>
      <c r="FR145" s="3">
        <v>0</v>
      </c>
      <c r="FS145" s="3">
        <v>-0.403941619</v>
      </c>
      <c r="FT145" s="3">
        <v>10.23153151</v>
      </c>
      <c r="FU145" s="3">
        <v>4.044686642</v>
      </c>
      <c r="FV145" s="3">
        <v>15.13356647</v>
      </c>
      <c r="FW145" s="3">
        <v>12.40174288</v>
      </c>
      <c r="FX145" s="3">
        <v>0.494687229</v>
      </c>
      <c r="FY145" s="3">
        <v>1.222304702</v>
      </c>
      <c r="FZ145" s="3">
        <v>0</v>
      </c>
      <c r="GA145" s="3">
        <v>29.49502983</v>
      </c>
      <c r="GB145" s="3">
        <v>16.01099578</v>
      </c>
      <c r="GC145" s="3">
        <v>-0.23278481</v>
      </c>
      <c r="GD145" s="3">
        <v>0.604</v>
      </c>
      <c r="GE145" s="3">
        <v>16.01614338</v>
      </c>
      <c r="GF145" s="3">
        <v>0</v>
      </c>
      <c r="GG145" s="3">
        <v>12</v>
      </c>
      <c r="GH145" s="3">
        <v>1.246</v>
      </c>
      <c r="GI145" s="3">
        <v>0</v>
      </c>
      <c r="GJ145" s="3">
        <v>0.699</v>
      </c>
      <c r="GK145" s="3">
        <v>1.252840276</v>
      </c>
      <c r="GL145" s="3">
        <v>5.853238851</v>
      </c>
      <c r="GM145" s="3">
        <v>5.402</v>
      </c>
      <c r="GN145" s="3">
        <v>13.75798211</v>
      </c>
      <c r="GO145" s="3">
        <v>197.3200071</v>
      </c>
      <c r="GP145" s="3">
        <v>-0.233310185</v>
      </c>
      <c r="GQ145" s="3">
        <v>1.520412093</v>
      </c>
      <c r="GR145" s="3">
        <v>0.834</v>
      </c>
      <c r="GS145" s="3">
        <v>-0.001477885</v>
      </c>
      <c r="GT145" s="3">
        <v>0.804336043</v>
      </c>
      <c r="GU145" s="3">
        <v>0</v>
      </c>
      <c r="GV145" s="3">
        <v>0.929</v>
      </c>
      <c r="GW145" s="3">
        <v>2.296296296</v>
      </c>
      <c r="GX145" s="3">
        <v>15.87257618</v>
      </c>
      <c r="GY145" s="3">
        <v>6.414589104</v>
      </c>
      <c r="GZ145" s="3">
        <v>-0.049822286</v>
      </c>
      <c r="HA145" s="3">
        <v>86.99</v>
      </c>
      <c r="HB145" s="3">
        <v>2.187308521</v>
      </c>
      <c r="HC145" s="3">
        <v>0</v>
      </c>
      <c r="HD145" s="3">
        <v>0.042108837</v>
      </c>
      <c r="HE145" s="3">
        <v>0.646</v>
      </c>
      <c r="HF145" s="3">
        <v>0</v>
      </c>
      <c r="HG145" s="3">
        <v>0.556908886</v>
      </c>
      <c r="HH145" s="3">
        <v>0.175925926</v>
      </c>
      <c r="HI145" s="3">
        <v>1.005</v>
      </c>
      <c r="HJ145" s="3">
        <v>0.941350984</v>
      </c>
      <c r="HK145" s="3">
        <v>0.645031129</v>
      </c>
      <c r="HL145" s="3">
        <v>-0.361438218</v>
      </c>
      <c r="HM145" s="3">
        <v>1.419</v>
      </c>
      <c r="HN145" s="5">
        <v>0.029350431</v>
      </c>
      <c r="HO145" s="3">
        <v>0.166265154</v>
      </c>
      <c r="HP145" s="3">
        <v>13720.05316</v>
      </c>
      <c r="HQ145" s="3">
        <v>0.898480379</v>
      </c>
      <c r="HR145" s="3">
        <v>0.101</v>
      </c>
      <c r="HS145" s="3">
        <v>0.018419876</v>
      </c>
      <c r="HT145" s="3">
        <v>1</v>
      </c>
      <c r="HU145" s="3">
        <v>0.010340631</v>
      </c>
      <c r="HV145" s="3">
        <v>2.318305158</v>
      </c>
      <c r="HW145" s="5">
        <v>0.773</v>
      </c>
      <c r="HX145" s="3">
        <v>0.555007271</v>
      </c>
      <c r="HY145" s="3">
        <v>1.232</v>
      </c>
      <c r="HZ145" s="3">
        <v>4.853282739</v>
      </c>
      <c r="IA145" s="3">
        <v>8.969091233</v>
      </c>
      <c r="IB145" s="3">
        <v>-0.233310185</v>
      </c>
      <c r="IC145" s="3">
        <v>0</v>
      </c>
      <c r="ID145" s="3">
        <v>0.041826407</v>
      </c>
      <c r="IE145" s="3">
        <v>7.690164296</v>
      </c>
      <c r="IF145" s="5">
        <v>-18.76154201</v>
      </c>
      <c r="IG145" s="3">
        <v>0.073698035</v>
      </c>
      <c r="IH145" s="3">
        <v>4.089552239</v>
      </c>
      <c r="II145" s="3">
        <v>0.798638016</v>
      </c>
      <c r="IJ145" s="3">
        <v>4.25</v>
      </c>
      <c r="IK145" s="3">
        <v>12.13273414</v>
      </c>
      <c r="IL145" s="3">
        <v>2.315150687</v>
      </c>
      <c r="IM145" s="3">
        <v>0.01390625</v>
      </c>
      <c r="IN145" s="3">
        <v>56.77012823</v>
      </c>
      <c r="IO145" s="3">
        <v>0</v>
      </c>
      <c r="IP145" s="3">
        <v>0.052594301</v>
      </c>
      <c r="IQ145" s="3">
        <v>-0.515814091</v>
      </c>
      <c r="IR145" s="3">
        <v>0.067672902</v>
      </c>
      <c r="IS145" s="3">
        <v>0.894</v>
      </c>
      <c r="IT145" s="3">
        <v>0</v>
      </c>
      <c r="IU145" s="3">
        <v>0.921145482</v>
      </c>
      <c r="IV145" s="3">
        <v>1</v>
      </c>
      <c r="IW145" s="3">
        <v>0</v>
      </c>
      <c r="IX145" s="3">
        <v>0.071371805</v>
      </c>
      <c r="IY145" s="3">
        <v>1.141063433</v>
      </c>
      <c r="IZ145" s="3">
        <v>1</v>
      </c>
      <c r="JA145" s="3">
        <v>1.360331652</v>
      </c>
      <c r="JB145" s="3">
        <v>0.812470707</v>
      </c>
      <c r="JC145" s="5">
        <v>0</v>
      </c>
      <c r="JD145" s="3">
        <v>6.04</v>
      </c>
      <c r="JE145" s="3">
        <v>1</v>
      </c>
      <c r="JF145" s="3">
        <v>-77.6232687</v>
      </c>
      <c r="JG145" s="3">
        <v>1.112472859</v>
      </c>
      <c r="JH145" s="3">
        <v>0</v>
      </c>
      <c r="JI145" s="3">
        <v>45.05223432</v>
      </c>
      <c r="JJ145" s="3">
        <v>1.069333747</v>
      </c>
      <c r="JK145" s="3">
        <v>18.26662839</v>
      </c>
      <c r="JL145" s="3">
        <v>1.046844177</v>
      </c>
      <c r="JM145" s="3">
        <v>0.953435805</v>
      </c>
      <c r="JN145" s="3">
        <v>46.32901689</v>
      </c>
      <c r="JO145" s="3">
        <v>429.6338174</v>
      </c>
      <c r="JP145" s="3">
        <v>1.523442198</v>
      </c>
      <c r="JQ145" s="3">
        <v>2.870446361</v>
      </c>
      <c r="JR145" s="3">
        <v>0</v>
      </c>
      <c r="JS145" s="3">
        <v>0</v>
      </c>
      <c r="JT145" s="3">
        <v>0.020061728</v>
      </c>
      <c r="JU145" s="3">
        <v>1.135026317</v>
      </c>
      <c r="JV145" s="3">
        <v>6.164498314</v>
      </c>
      <c r="JW145" s="3">
        <v>-0.210803843</v>
      </c>
      <c r="JX145" s="3">
        <v>1</v>
      </c>
      <c r="JY145" s="3">
        <v>-0.225675982</v>
      </c>
      <c r="JZ145" s="3">
        <v>0</v>
      </c>
      <c r="KA145" s="3">
        <v>0</v>
      </c>
      <c r="KB145" s="3">
        <v>0</v>
      </c>
      <c r="KC145" s="3">
        <v>1</v>
      </c>
      <c r="KD145" s="3">
        <v>0</v>
      </c>
      <c r="KE145" s="5">
        <v>0</v>
      </c>
      <c r="KF145" s="3">
        <v>0</v>
      </c>
      <c r="KG145" s="3">
        <v>3.197435077</v>
      </c>
      <c r="KH145" s="3">
        <v>0</v>
      </c>
      <c r="KI145" s="3">
        <v>0</v>
      </c>
      <c r="KJ145" s="3">
        <v>1</v>
      </c>
      <c r="KK145" s="3">
        <v>0</v>
      </c>
      <c r="KL145" s="3">
        <v>0</v>
      </c>
      <c r="KM145" s="3">
        <v>0</v>
      </c>
      <c r="KN145" s="3">
        <v>1.417074508</v>
      </c>
      <c r="KO145" s="3">
        <v>0</v>
      </c>
      <c r="KP145" s="3">
        <v>0</v>
      </c>
      <c r="KQ145" s="3">
        <v>0</v>
      </c>
      <c r="KR145" s="3">
        <v>1</v>
      </c>
      <c r="KS145" s="3">
        <v>0.025714286</v>
      </c>
      <c r="KT145" s="3">
        <v>36</v>
      </c>
      <c r="KU145" s="3">
        <v>0</v>
      </c>
      <c r="KV145" s="3">
        <v>1</v>
      </c>
      <c r="KW145" s="3">
        <v>0</v>
      </c>
      <c r="KX145" s="3">
        <v>0</v>
      </c>
      <c r="KY145" s="3">
        <v>6.088484848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1</v>
      </c>
      <c r="LG145" s="3">
        <v>0</v>
      </c>
      <c r="LH145" s="3">
        <v>0</v>
      </c>
      <c r="LI145" s="3">
        <v>1</v>
      </c>
      <c r="LJ145" s="3">
        <v>0</v>
      </c>
      <c r="LK145" s="3">
        <v>-0.011024931</v>
      </c>
      <c r="LL145" s="3">
        <v>1.230681236</v>
      </c>
      <c r="LM145" s="3">
        <v>0</v>
      </c>
      <c r="LN145" s="3">
        <v>0.275</v>
      </c>
      <c r="LO145" s="3">
        <v>0</v>
      </c>
      <c r="LP145" s="3">
        <v>300.0997736</v>
      </c>
      <c r="LQ145" s="3">
        <v>-557.1671145</v>
      </c>
      <c r="LR145" s="3">
        <v>0</v>
      </c>
      <c r="LS145" s="3">
        <v>4.736862954</v>
      </c>
      <c r="LT145" s="3">
        <v>0</v>
      </c>
      <c r="LU145" s="3">
        <v>5.964292188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1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0.170040073</v>
      </c>
      <c r="MN145" s="3">
        <v>0</v>
      </c>
      <c r="MO145" s="3">
        <v>1.206552065</v>
      </c>
      <c r="MP145" s="3">
        <v>2.18547978</v>
      </c>
      <c r="MQ145" s="3">
        <v>2.516</v>
      </c>
      <c r="MR145" s="3">
        <v>4.853282739</v>
      </c>
      <c r="MS145" s="3">
        <v>0</v>
      </c>
      <c r="MT145" s="3">
        <v>0</v>
      </c>
      <c r="MU145" s="3">
        <v>122.4258513</v>
      </c>
      <c r="MV145" s="3">
        <v>1</v>
      </c>
      <c r="MW145" s="5">
        <v>0</v>
      </c>
      <c r="MX145" s="3">
        <v>84.62822498</v>
      </c>
      <c r="MY145" s="3">
        <v>2.666532539</v>
      </c>
      <c r="MZ145" s="3">
        <v>0</v>
      </c>
      <c r="NA145" s="3">
        <v>12.40174288</v>
      </c>
      <c r="NB145" s="3">
        <v>0</v>
      </c>
      <c r="NC145" s="3">
        <v>0</v>
      </c>
      <c r="ND145" s="3">
        <v>1.373501593</v>
      </c>
      <c r="NE145" s="3">
        <v>90.182</v>
      </c>
      <c r="NF145" s="3">
        <v>-0.04375774</v>
      </c>
      <c r="NG145" s="3">
        <v>2188</v>
      </c>
      <c r="NH145" s="3">
        <v>160.4016955</v>
      </c>
      <c r="NI145" s="3">
        <v>0</v>
      </c>
      <c r="NJ145" s="3">
        <v>-0.395517852</v>
      </c>
      <c r="NK145" s="3">
        <v>0</v>
      </c>
      <c r="NL145" s="3">
        <v>32.68235136</v>
      </c>
      <c r="NM145" s="3">
        <v>0</v>
      </c>
      <c r="NN145" s="3">
        <v>0</v>
      </c>
      <c r="NO145" s="3">
        <v>6.164498314</v>
      </c>
      <c r="NP145" s="3">
        <v>0</v>
      </c>
    </row>
    <row r="146" s="2" customFormat="1" spans="1:380">
      <c r="A146" s="1">
        <v>97.101</v>
      </c>
      <c r="B146" s="1">
        <v>0</v>
      </c>
      <c r="C146" s="1">
        <v>0</v>
      </c>
      <c r="D146" s="3">
        <v>0.223699602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0.153041352</v>
      </c>
      <c r="M146" s="3">
        <v>0</v>
      </c>
      <c r="N146" s="3">
        <v>0</v>
      </c>
      <c r="O146" s="3">
        <v>0.996297834</v>
      </c>
      <c r="P146" s="3">
        <v>0</v>
      </c>
      <c r="Q146" s="3">
        <v>17.051</v>
      </c>
      <c r="R146" s="3">
        <v>1</v>
      </c>
      <c r="S146" s="3">
        <v>0</v>
      </c>
      <c r="T146" s="3">
        <v>15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5.503789683</v>
      </c>
      <c r="AA146" s="3">
        <v>51.7</v>
      </c>
      <c r="AB146" s="3">
        <v>1</v>
      </c>
      <c r="AC146" s="3">
        <v>0</v>
      </c>
      <c r="AD146" s="3">
        <v>3</v>
      </c>
      <c r="AE146" s="3">
        <v>0</v>
      </c>
      <c r="AF146" s="3">
        <v>0</v>
      </c>
      <c r="AG146" s="3">
        <v>874.611529</v>
      </c>
      <c r="AH146" s="3">
        <v>0</v>
      </c>
      <c r="AI146" s="3">
        <v>82</v>
      </c>
      <c r="AJ146" s="3">
        <v>0</v>
      </c>
      <c r="AK146" s="3">
        <v>0</v>
      </c>
      <c r="AL146" s="3">
        <v>0.977937571</v>
      </c>
      <c r="AM146" s="3">
        <v>0.881697845</v>
      </c>
      <c r="AN146" s="3">
        <v>1</v>
      </c>
      <c r="AO146" s="3">
        <v>0</v>
      </c>
      <c r="AP146" s="3"/>
      <c r="AQ146" s="3">
        <v>1</v>
      </c>
      <c r="AR146" s="3">
        <v>0</v>
      </c>
      <c r="AS146" s="3">
        <v>5.293304825</v>
      </c>
      <c r="AT146" s="3">
        <v>1</v>
      </c>
      <c r="AU146" s="3">
        <v>0</v>
      </c>
      <c r="AV146" s="3">
        <v>0</v>
      </c>
      <c r="AW146" s="3">
        <v>0</v>
      </c>
      <c r="AX146" s="3">
        <v>79.53171783</v>
      </c>
      <c r="AY146" s="3">
        <v>0</v>
      </c>
      <c r="AZ146" s="3">
        <v>20.842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0.024014009</v>
      </c>
      <c r="BH146" s="3">
        <v>0</v>
      </c>
      <c r="BI146" s="3">
        <v>0</v>
      </c>
      <c r="BJ146" s="3">
        <v>2.843</v>
      </c>
      <c r="BK146" s="3">
        <v>1</v>
      </c>
      <c r="BL146" s="3">
        <v>0.125</v>
      </c>
      <c r="BM146" s="3">
        <v>0</v>
      </c>
      <c r="BN146" s="3">
        <v>0</v>
      </c>
      <c r="BO146" s="3">
        <v>0</v>
      </c>
      <c r="BP146" s="3">
        <v>0</v>
      </c>
      <c r="BQ146" s="3">
        <v>1.438596491</v>
      </c>
      <c r="BR146" s="3">
        <v>0</v>
      </c>
      <c r="BS146" s="3">
        <v>-1771.211877</v>
      </c>
      <c r="BT146" s="3">
        <v>-0.415020847</v>
      </c>
      <c r="BU146" s="3">
        <v>0</v>
      </c>
      <c r="BV146" s="3">
        <v>1.576809145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0.039364641</v>
      </c>
      <c r="CC146" s="3">
        <v>1</v>
      </c>
      <c r="CD146" s="3">
        <v>11705.27539</v>
      </c>
      <c r="CE146" s="3">
        <v>0</v>
      </c>
      <c r="CF146" s="3">
        <v>0</v>
      </c>
      <c r="CG146" s="3">
        <v>0</v>
      </c>
      <c r="CH146" s="3">
        <v>0</v>
      </c>
      <c r="CI146" s="3">
        <v>1</v>
      </c>
      <c r="CJ146" s="3">
        <v>0</v>
      </c>
      <c r="CK146" s="3">
        <v>0</v>
      </c>
      <c r="CL146" s="3">
        <v>0</v>
      </c>
      <c r="CM146" s="3">
        <v>14.70172695</v>
      </c>
      <c r="CN146" s="3">
        <v>0</v>
      </c>
      <c r="CO146" s="3">
        <v>0</v>
      </c>
      <c r="CP146" s="3">
        <v>0</v>
      </c>
      <c r="CQ146" s="3">
        <v>2.541362853</v>
      </c>
      <c r="CR146" s="3">
        <v>0</v>
      </c>
      <c r="CS146" s="3">
        <v>0</v>
      </c>
      <c r="CT146" s="3">
        <v>159.4033185</v>
      </c>
      <c r="CU146" s="3">
        <v>0</v>
      </c>
      <c r="CV146" s="3">
        <v>0.635</v>
      </c>
      <c r="CW146" s="3">
        <v>0.193510438</v>
      </c>
      <c r="CX146" s="3">
        <v>1.253</v>
      </c>
      <c r="CY146" s="3">
        <v>0</v>
      </c>
      <c r="CZ146" s="3">
        <v>0.031255837</v>
      </c>
      <c r="DA146" s="3">
        <v>0.101480691</v>
      </c>
      <c r="DB146" s="3">
        <v>0.299279983</v>
      </c>
      <c r="DC146" s="3">
        <v>0.108</v>
      </c>
      <c r="DD146" s="3">
        <v>1.463923488</v>
      </c>
      <c r="DE146" s="3">
        <v>0</v>
      </c>
      <c r="DF146" s="3">
        <v>2</v>
      </c>
      <c r="DG146" s="3">
        <v>2.428700949</v>
      </c>
      <c r="DH146" s="3">
        <v>1.222198612</v>
      </c>
      <c r="DI146" s="3">
        <v>0.334308864</v>
      </c>
      <c r="DJ146" s="3">
        <v>0.053971132</v>
      </c>
      <c r="DK146" s="3">
        <v>0.010576203</v>
      </c>
      <c r="DL146" s="3">
        <v>0.917065329</v>
      </c>
      <c r="DM146" s="3">
        <v>0.66</v>
      </c>
      <c r="DN146" s="3">
        <v>0.081</v>
      </c>
      <c r="DO146" s="3">
        <v>8.022</v>
      </c>
      <c r="DP146" s="3">
        <v>8.0753874</v>
      </c>
      <c r="DQ146" s="3">
        <v>0</v>
      </c>
      <c r="DR146" s="3">
        <v>0</v>
      </c>
      <c r="DS146" s="3">
        <v>0</v>
      </c>
      <c r="DT146" s="3">
        <v>0</v>
      </c>
      <c r="DU146" s="3">
        <v>9.19</v>
      </c>
      <c r="DV146" s="3">
        <v>5.114886647</v>
      </c>
      <c r="DW146" s="3">
        <v>0.616</v>
      </c>
      <c r="DX146" s="3">
        <v>4.467181142</v>
      </c>
      <c r="DY146" s="3">
        <v>0</v>
      </c>
      <c r="DZ146" s="3">
        <v>0</v>
      </c>
      <c r="EA146" s="3">
        <v>0.730226417</v>
      </c>
      <c r="EB146" s="3">
        <v>10.56479201</v>
      </c>
      <c r="EC146" s="3">
        <v>0.864</v>
      </c>
      <c r="ED146" s="3">
        <v>0.184657449</v>
      </c>
      <c r="EE146" s="3">
        <v>0.448632633</v>
      </c>
      <c r="EF146" s="3">
        <v>1</v>
      </c>
      <c r="EG146" s="3">
        <v>0.077788214</v>
      </c>
      <c r="EH146" s="3">
        <v>0</v>
      </c>
      <c r="EI146" s="3">
        <v>0.034170852</v>
      </c>
      <c r="EJ146" s="3">
        <v>3.068907762</v>
      </c>
      <c r="EK146" s="3">
        <v>4.986039928</v>
      </c>
      <c r="EL146" s="3">
        <v>0.746180207</v>
      </c>
      <c r="EM146" s="3">
        <v>1.469346625</v>
      </c>
      <c r="EN146" s="3">
        <v>0</v>
      </c>
      <c r="EO146" s="3">
        <v>1.326532568</v>
      </c>
      <c r="EP146" s="3">
        <v>0</v>
      </c>
      <c r="EQ146" s="3">
        <v>0</v>
      </c>
      <c r="ER146" s="3">
        <v>0.02037923</v>
      </c>
      <c r="ES146" s="3">
        <v>31.2449877</v>
      </c>
      <c r="ET146" s="3">
        <v>1.253225618</v>
      </c>
      <c r="EU146" s="3">
        <v>1.978137578</v>
      </c>
      <c r="EV146" s="3">
        <v>0</v>
      </c>
      <c r="EW146" s="3">
        <v>6.12719761</v>
      </c>
      <c r="EX146" s="3">
        <v>0</v>
      </c>
      <c r="EY146" s="3">
        <v>0</v>
      </c>
      <c r="EZ146" s="3">
        <v>4</v>
      </c>
      <c r="FA146" s="3">
        <v>6.017559551</v>
      </c>
      <c r="FB146" s="3">
        <v>0.605486111</v>
      </c>
      <c r="FC146" s="3">
        <v>0</v>
      </c>
      <c r="FD146" s="3">
        <v>0</v>
      </c>
      <c r="FE146" s="3">
        <v>0</v>
      </c>
      <c r="FF146" s="3">
        <v>0.448704649</v>
      </c>
      <c r="FG146" s="3">
        <v>0</v>
      </c>
      <c r="FH146" s="3">
        <v>0</v>
      </c>
      <c r="FI146" s="3">
        <v>0</v>
      </c>
      <c r="FJ146" s="3">
        <v>1.02</v>
      </c>
      <c r="FK146" s="3">
        <v>0.070917296</v>
      </c>
      <c r="FL146" s="3">
        <v>9</v>
      </c>
      <c r="FM146" s="3">
        <v>0</v>
      </c>
      <c r="FN146" s="3">
        <v>0</v>
      </c>
      <c r="FO146" s="3">
        <v>0</v>
      </c>
      <c r="FP146" s="3">
        <v>1.253</v>
      </c>
      <c r="FQ146" s="3">
        <v>0.212690396</v>
      </c>
      <c r="FR146" s="3">
        <v>0</v>
      </c>
      <c r="FS146" s="3">
        <v>-0.079254173</v>
      </c>
      <c r="FT146" s="3">
        <v>9.631088104</v>
      </c>
      <c r="FU146" s="3">
        <v>3.145901436</v>
      </c>
      <c r="FV146" s="3">
        <v>-11.86986051</v>
      </c>
      <c r="FW146" s="3">
        <v>12.16648904</v>
      </c>
      <c r="FX146" s="3">
        <v>0.392461735</v>
      </c>
      <c r="FY146" s="3">
        <v>0.864070491</v>
      </c>
      <c r="FZ146" s="3">
        <v>0</v>
      </c>
      <c r="GA146" s="3">
        <v>0</v>
      </c>
      <c r="GB146" s="3">
        <v>16.01132191</v>
      </c>
      <c r="GC146" s="3">
        <v>0.11957311</v>
      </c>
      <c r="GD146" s="3">
        <v>0.608</v>
      </c>
      <c r="GE146" s="3">
        <v>12.41384908</v>
      </c>
      <c r="GF146" s="3">
        <v>0</v>
      </c>
      <c r="GG146" s="3">
        <v>4</v>
      </c>
      <c r="GH146" s="3">
        <v>0.499</v>
      </c>
      <c r="GI146" s="3">
        <v>0</v>
      </c>
      <c r="GJ146" s="3">
        <v>0.829</v>
      </c>
      <c r="GK146" s="3">
        <v>1.361144682</v>
      </c>
      <c r="GL146" s="3">
        <v>5.503789683</v>
      </c>
      <c r="GM146" s="3">
        <v>5.166</v>
      </c>
      <c r="GN146" s="3">
        <v>13.37485547</v>
      </c>
      <c r="GO146" s="3">
        <v>102.8412303</v>
      </c>
      <c r="GP146" s="3">
        <v>0.081898148</v>
      </c>
      <c r="GQ146" s="3">
        <v>0.423061378</v>
      </c>
      <c r="GR146" s="3">
        <v>0.635</v>
      </c>
      <c r="GS146" s="3">
        <v>0.001981099</v>
      </c>
      <c r="GT146" s="3">
        <v>0.774241212</v>
      </c>
      <c r="GU146" s="3">
        <v>0</v>
      </c>
      <c r="GV146" s="3">
        <v>1.225</v>
      </c>
      <c r="GW146" s="3">
        <v>1.052631579</v>
      </c>
      <c r="GX146" s="3">
        <v>123.3404082</v>
      </c>
      <c r="GY146" s="3">
        <v>22.66950113</v>
      </c>
      <c r="GZ146" s="3">
        <v>-0.140814787</v>
      </c>
      <c r="HA146" s="3">
        <v>30.21</v>
      </c>
      <c r="HB146" s="3">
        <v>-2.051883107</v>
      </c>
      <c r="HC146" s="3">
        <v>0</v>
      </c>
      <c r="HD146" s="3">
        <v>0.053971132</v>
      </c>
      <c r="HE146" s="3">
        <v>0.977</v>
      </c>
      <c r="HF146" s="3">
        <v>1.74587963</v>
      </c>
      <c r="HG146" s="3">
        <v>0.627639278</v>
      </c>
      <c r="HH146" s="3">
        <v>0.219821982</v>
      </c>
      <c r="HI146" s="3">
        <v>0</v>
      </c>
      <c r="HJ146" s="3">
        <v>0.153163517</v>
      </c>
      <c r="HK146" s="3">
        <v>0.454776708</v>
      </c>
      <c r="HL146" s="3">
        <v>-0.320867384</v>
      </c>
      <c r="HM146" s="3">
        <v>1.202</v>
      </c>
      <c r="HN146" s="5">
        <v>-0.240609899</v>
      </c>
      <c r="HO146" s="3">
        <v>0.092088597</v>
      </c>
      <c r="HP146" s="3">
        <v>11824.77369</v>
      </c>
      <c r="HQ146" s="3">
        <v>0.2596669</v>
      </c>
      <c r="HR146" s="3">
        <v>0.115</v>
      </c>
      <c r="HS146" s="3">
        <v>-0.128499654</v>
      </c>
      <c r="HT146" s="3">
        <v>0</v>
      </c>
      <c r="HU146" s="3">
        <v>0.012545674</v>
      </c>
      <c r="HV146" s="3">
        <v>1.937851128</v>
      </c>
      <c r="HW146" s="5">
        <v>0.731</v>
      </c>
      <c r="HX146" s="3">
        <v>0.61030702</v>
      </c>
      <c r="HY146" s="3">
        <v>0.499</v>
      </c>
      <c r="HZ146" s="3">
        <v>-49.25687983</v>
      </c>
      <c r="IA146" s="3">
        <v>6.049484136</v>
      </c>
      <c r="IB146" s="3">
        <v>0.081898148</v>
      </c>
      <c r="IC146" s="3">
        <v>0</v>
      </c>
      <c r="ID146" s="3">
        <v>0.054971763</v>
      </c>
      <c r="IE146" s="3">
        <v>6.753478737</v>
      </c>
      <c r="IF146" s="5">
        <v>2.967687075</v>
      </c>
      <c r="IG146" s="3">
        <v>0.081898148</v>
      </c>
      <c r="IH146" s="3">
        <v>3.3125</v>
      </c>
      <c r="II146" s="3">
        <v>0.056988583</v>
      </c>
      <c r="IJ146" s="3">
        <v>3.5</v>
      </c>
      <c r="IK146" s="3">
        <v>5.57310453</v>
      </c>
      <c r="IL146" s="3">
        <v>1.937387058</v>
      </c>
      <c r="IM146" s="3">
        <v>0</v>
      </c>
      <c r="IN146" s="3">
        <v>63.32396844</v>
      </c>
      <c r="IO146" s="3">
        <v>0</v>
      </c>
      <c r="IP146" s="3">
        <v>-0.592397795</v>
      </c>
      <c r="IQ146" s="3">
        <v>-0.536671922</v>
      </c>
      <c r="IR146" s="3">
        <v>0.597820668</v>
      </c>
      <c r="IS146" s="3">
        <v>0.907</v>
      </c>
      <c r="IT146" s="3">
        <v>0</v>
      </c>
      <c r="IU146" s="3">
        <v>1.71101381</v>
      </c>
      <c r="IV146" s="3">
        <v>0</v>
      </c>
      <c r="IW146" s="3">
        <v>0</v>
      </c>
      <c r="IX146" s="3">
        <v>-0.794465804</v>
      </c>
      <c r="IY146" s="3">
        <v>1.114202614</v>
      </c>
      <c r="IZ146" s="3">
        <v>0</v>
      </c>
      <c r="JA146" s="3">
        <v>0.795329751</v>
      </c>
      <c r="JB146" s="3">
        <v>0.055326924</v>
      </c>
      <c r="JC146" s="5">
        <v>0</v>
      </c>
      <c r="JD146" s="3">
        <v>5.788870968</v>
      </c>
      <c r="JE146" s="3">
        <v>1</v>
      </c>
      <c r="JF146" s="3">
        <v>-29.41877551</v>
      </c>
      <c r="JG146" s="3">
        <v>1.202527471</v>
      </c>
      <c r="JH146" s="3">
        <v>0</v>
      </c>
      <c r="JI146" s="3">
        <v>-371.661539</v>
      </c>
      <c r="JJ146" s="3">
        <v>-9.603423032</v>
      </c>
      <c r="JK146" s="3">
        <v>19.56487647</v>
      </c>
      <c r="JL146" s="3">
        <v>1.396023589</v>
      </c>
      <c r="JM146" s="3">
        <v>1.823987312</v>
      </c>
      <c r="JN146" s="3">
        <v>5.783244946</v>
      </c>
      <c r="JO146" s="3">
        <v>378.940287</v>
      </c>
      <c r="JP146" s="3">
        <v>1.677491497</v>
      </c>
      <c r="JQ146" s="3">
        <v>2.692997651</v>
      </c>
      <c r="JR146" s="3">
        <v>0</v>
      </c>
      <c r="JS146" s="3">
        <v>2.230922147</v>
      </c>
      <c r="JT146" s="3">
        <v>0.027777778</v>
      </c>
      <c r="JU146" s="3">
        <v>1.004707216</v>
      </c>
      <c r="JV146" s="3">
        <v>5.44322907</v>
      </c>
      <c r="JW146" s="3">
        <v>0.034111346</v>
      </c>
      <c r="JX146" s="3">
        <v>0</v>
      </c>
      <c r="JY146" s="3">
        <v>-0.077366417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5">
        <v>0</v>
      </c>
      <c r="KF146" s="3">
        <v>1</v>
      </c>
      <c r="KG146" s="3">
        <v>3.105091204</v>
      </c>
      <c r="KH146" s="3">
        <v>0</v>
      </c>
      <c r="KI146" s="3">
        <v>1</v>
      </c>
      <c r="KJ146" s="3">
        <v>1</v>
      </c>
      <c r="KK146" s="3">
        <v>0</v>
      </c>
      <c r="KL146" s="3">
        <v>0</v>
      </c>
      <c r="KM146" s="3">
        <v>0</v>
      </c>
      <c r="KN146" s="3">
        <v>1.51921491</v>
      </c>
      <c r="KO146" s="3">
        <v>0</v>
      </c>
      <c r="KP146" s="3">
        <v>0</v>
      </c>
      <c r="KQ146" s="3">
        <v>0</v>
      </c>
      <c r="KR146" s="3">
        <v>1</v>
      </c>
      <c r="KS146" s="3">
        <v>0.015785336</v>
      </c>
      <c r="KT146" s="3">
        <v>25</v>
      </c>
      <c r="KU146" s="3">
        <v>0</v>
      </c>
      <c r="KV146" s="3">
        <v>1</v>
      </c>
      <c r="KW146" s="3">
        <v>0</v>
      </c>
      <c r="KX146" s="3">
        <v>0</v>
      </c>
      <c r="KY146" s="3">
        <v>5.98019802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1</v>
      </c>
      <c r="LJ146" s="3">
        <v>0</v>
      </c>
      <c r="LK146" s="3">
        <v>-0.044756814</v>
      </c>
      <c r="LL146" s="3">
        <v>1.196915953</v>
      </c>
      <c r="LM146" s="3">
        <v>0</v>
      </c>
      <c r="LN146" s="3">
        <v>0.299</v>
      </c>
      <c r="LO146" s="3">
        <v>0</v>
      </c>
      <c r="LP146" s="3">
        <v>230.1306798</v>
      </c>
      <c r="LQ146" s="3">
        <v>-760.5421731</v>
      </c>
      <c r="LR146" s="3">
        <v>0</v>
      </c>
      <c r="LS146" s="3">
        <v>0</v>
      </c>
      <c r="LT146" s="3">
        <v>0</v>
      </c>
      <c r="LU146" s="3">
        <v>5.133857776</v>
      </c>
      <c r="LV146" s="3">
        <v>1</v>
      </c>
      <c r="LW146" s="3">
        <v>0</v>
      </c>
      <c r="LX146" s="3">
        <v>1</v>
      </c>
      <c r="LY146" s="3">
        <v>0</v>
      </c>
      <c r="LZ146" s="3">
        <v>0</v>
      </c>
      <c r="MA146" s="3">
        <v>1</v>
      </c>
      <c r="MB146" s="3">
        <v>0</v>
      </c>
      <c r="MC146" s="3">
        <v>1</v>
      </c>
      <c r="MD146" s="3">
        <v>1</v>
      </c>
      <c r="ME146" s="3">
        <v>1</v>
      </c>
      <c r="MF146" s="3">
        <v>0</v>
      </c>
      <c r="MG146" s="3">
        <v>0</v>
      </c>
      <c r="MH146" s="3">
        <v>0</v>
      </c>
      <c r="MI146" s="3">
        <v>0</v>
      </c>
      <c r="MJ146" s="3">
        <v>1</v>
      </c>
      <c r="MK146" s="3">
        <v>0</v>
      </c>
      <c r="ML146" s="3">
        <v>0</v>
      </c>
      <c r="MM146" s="3">
        <v>-0.136435178</v>
      </c>
      <c r="MN146" s="3">
        <v>0</v>
      </c>
      <c r="MO146" s="3">
        <v>1.237382241</v>
      </c>
      <c r="MP146" s="3">
        <v>1.809410706</v>
      </c>
      <c r="MQ146" s="3">
        <v>2.407</v>
      </c>
      <c r="MR146" s="3">
        <v>-49.25687983</v>
      </c>
      <c r="MS146" s="3">
        <v>0</v>
      </c>
      <c r="MT146" s="3">
        <v>0</v>
      </c>
      <c r="MU146" s="3">
        <v>79.2381667</v>
      </c>
      <c r="MV146" s="3">
        <v>1</v>
      </c>
      <c r="MW146" s="5">
        <v>0</v>
      </c>
      <c r="MX146" s="3">
        <v>48.17400464</v>
      </c>
      <c r="MY146" s="3">
        <v>1.469346625</v>
      </c>
      <c r="MZ146" s="3">
        <v>0</v>
      </c>
      <c r="NA146" s="3">
        <v>12.16648904</v>
      </c>
      <c r="NB146" s="3">
        <v>1</v>
      </c>
      <c r="NC146" s="3">
        <v>0</v>
      </c>
      <c r="ND146" s="3">
        <v>7.182928936</v>
      </c>
      <c r="NE146" s="3">
        <v>55.176</v>
      </c>
      <c r="NF146" s="3">
        <v>-0.030321496</v>
      </c>
      <c r="NG146" s="3">
        <v>1372</v>
      </c>
      <c r="NH146" s="3">
        <v>138.9955806</v>
      </c>
      <c r="NI146" s="3">
        <v>0</v>
      </c>
      <c r="NJ146" s="3">
        <v>-0.024990552</v>
      </c>
      <c r="NK146" s="3">
        <v>0</v>
      </c>
      <c r="NL146" s="3">
        <v>24.5568086</v>
      </c>
      <c r="NM146" s="3">
        <v>0</v>
      </c>
      <c r="NN146" s="3">
        <v>0</v>
      </c>
      <c r="NO146" s="3">
        <v>5.44322907</v>
      </c>
      <c r="NP146" s="3">
        <v>0</v>
      </c>
    </row>
    <row r="147" s="2" customFormat="1" spans="1:380">
      <c r="A147" s="1">
        <v>91.448</v>
      </c>
      <c r="B147" s="1">
        <v>0</v>
      </c>
      <c r="C147" s="1">
        <v>0</v>
      </c>
      <c r="D147" s="3">
        <v>0.226443502</v>
      </c>
      <c r="E147" s="3">
        <v>1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0.154278123</v>
      </c>
      <c r="M147" s="3">
        <v>0</v>
      </c>
      <c r="N147" s="3">
        <v>0</v>
      </c>
      <c r="O147" s="3">
        <v>1.149199376</v>
      </c>
      <c r="P147" s="3">
        <v>0</v>
      </c>
      <c r="Q147" s="3">
        <v>17.04</v>
      </c>
      <c r="R147" s="3">
        <v>0</v>
      </c>
      <c r="S147" s="3">
        <v>0</v>
      </c>
      <c r="T147" s="3">
        <v>16</v>
      </c>
      <c r="U147" s="3">
        <v>0</v>
      </c>
      <c r="V147" s="3">
        <v>0</v>
      </c>
      <c r="W147" s="3">
        <v>0</v>
      </c>
      <c r="X147" s="3">
        <v>0</v>
      </c>
      <c r="Y147" s="3">
        <v>0.227670901</v>
      </c>
      <c r="Z147" s="3">
        <v>0</v>
      </c>
      <c r="AA147" s="3">
        <v>53.393</v>
      </c>
      <c r="AB147" s="3">
        <v>1</v>
      </c>
      <c r="AC147" s="3">
        <v>0</v>
      </c>
      <c r="AD147" s="3">
        <v>4</v>
      </c>
      <c r="AE147" s="3">
        <v>0</v>
      </c>
      <c r="AF147" s="3">
        <v>0</v>
      </c>
      <c r="AG147" s="3">
        <v>564.209856</v>
      </c>
      <c r="AH147" s="3">
        <v>0</v>
      </c>
      <c r="AI147" s="3">
        <v>60</v>
      </c>
      <c r="AJ147" s="3">
        <v>0</v>
      </c>
      <c r="AK147" s="3">
        <v>1</v>
      </c>
      <c r="AL147" s="3">
        <v>0.988250102</v>
      </c>
      <c r="AM147" s="3">
        <v>0.962895548</v>
      </c>
      <c r="AN147" s="3">
        <v>0</v>
      </c>
      <c r="AO147" s="3">
        <v>0</v>
      </c>
      <c r="AP147" s="3"/>
      <c r="AQ147" s="3">
        <v>1</v>
      </c>
      <c r="AR147" s="3">
        <v>0</v>
      </c>
      <c r="AS147" s="3">
        <v>5.564520407</v>
      </c>
      <c r="AT147" s="3">
        <v>1</v>
      </c>
      <c r="AU147" s="3">
        <v>0</v>
      </c>
      <c r="AV147" s="3">
        <v>0</v>
      </c>
      <c r="AW147" s="3">
        <v>0</v>
      </c>
      <c r="AX147" s="3">
        <v>86.80720372</v>
      </c>
      <c r="AY147" s="3">
        <v>0</v>
      </c>
      <c r="AZ147" s="3">
        <v>20.838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0.02888153</v>
      </c>
      <c r="BH147" s="3">
        <v>0</v>
      </c>
      <c r="BI147" s="3">
        <v>0</v>
      </c>
      <c r="BJ147" s="3">
        <v>3.378</v>
      </c>
      <c r="BK147" s="3">
        <v>1</v>
      </c>
      <c r="BL147" s="3">
        <v>0.25</v>
      </c>
      <c r="BM147" s="3">
        <v>0</v>
      </c>
      <c r="BN147" s="3">
        <v>0</v>
      </c>
      <c r="BO147" s="3">
        <v>0</v>
      </c>
      <c r="BP147" s="3">
        <v>1</v>
      </c>
      <c r="BQ147" s="3">
        <v>1</v>
      </c>
      <c r="BR147" s="3">
        <v>0</v>
      </c>
      <c r="BS147" s="3">
        <v>-545.4759016</v>
      </c>
      <c r="BT147" s="3">
        <v>-0.029269486</v>
      </c>
      <c r="BU147" s="3">
        <v>0</v>
      </c>
      <c r="BV147" s="3">
        <v>1.705847207</v>
      </c>
      <c r="BW147" s="3">
        <v>0</v>
      </c>
      <c r="BX147" s="3">
        <v>0</v>
      </c>
      <c r="BY147" s="3">
        <v>0</v>
      </c>
      <c r="BZ147" s="3">
        <v>1</v>
      </c>
      <c r="CA147" s="3">
        <v>0</v>
      </c>
      <c r="CB147" s="3">
        <v>0.250776699</v>
      </c>
      <c r="CC147" s="3">
        <v>1</v>
      </c>
      <c r="CD147" s="3">
        <v>16608.31819</v>
      </c>
      <c r="CE147" s="3">
        <v>1</v>
      </c>
      <c r="CF147" s="3">
        <v>0</v>
      </c>
      <c r="CG147" s="3">
        <v>0</v>
      </c>
      <c r="CH147" s="3">
        <v>0</v>
      </c>
      <c r="CI147" s="3">
        <v>0</v>
      </c>
      <c r="CJ147" s="3">
        <v>1</v>
      </c>
      <c r="CK147" s="3">
        <v>0</v>
      </c>
      <c r="CL147" s="3">
        <v>0</v>
      </c>
      <c r="CM147" s="3">
        <v>14.70637667</v>
      </c>
      <c r="CN147" s="3">
        <v>0</v>
      </c>
      <c r="CO147" s="3">
        <v>1</v>
      </c>
      <c r="CP147" s="3">
        <v>0</v>
      </c>
      <c r="CQ147" s="3">
        <v>2.600847221</v>
      </c>
      <c r="CR147" s="3">
        <v>0</v>
      </c>
      <c r="CS147" s="3">
        <v>0</v>
      </c>
      <c r="CT147" s="3">
        <v>166.2645242</v>
      </c>
      <c r="CU147" s="3">
        <v>0</v>
      </c>
      <c r="CV147" s="3">
        <v>0.651</v>
      </c>
      <c r="CW147" s="3">
        <v>0.197753933</v>
      </c>
      <c r="CX147" s="3">
        <v>1.216</v>
      </c>
      <c r="CY147" s="3">
        <v>0</v>
      </c>
      <c r="CZ147" s="3">
        <v>0.033280144</v>
      </c>
      <c r="DA147" s="3">
        <v>0.108935213</v>
      </c>
      <c r="DB147" s="3">
        <v>0.262028226</v>
      </c>
      <c r="DC147" s="3">
        <v>0.098</v>
      </c>
      <c r="DD147" s="3">
        <v>6.76490814</v>
      </c>
      <c r="DE147" s="3">
        <v>0</v>
      </c>
      <c r="DF147" s="3">
        <v>2</v>
      </c>
      <c r="DG147" s="3">
        <v>4.060209744</v>
      </c>
      <c r="DH147" s="3">
        <v>1.534537276</v>
      </c>
      <c r="DI147" s="3">
        <v>0.351378126</v>
      </c>
      <c r="DJ147" s="3">
        <v>0.037249631</v>
      </c>
      <c r="DK147" s="3">
        <v>0.011712862</v>
      </c>
      <c r="DL147" s="3">
        <v>2.212290478</v>
      </c>
      <c r="DM147" s="3">
        <v>0.619</v>
      </c>
      <c r="DN147" s="3">
        <v>0.083</v>
      </c>
      <c r="DO147" s="3">
        <v>8.015</v>
      </c>
      <c r="DP147" s="3">
        <v>7.889299871</v>
      </c>
      <c r="DQ147" s="3">
        <v>0</v>
      </c>
      <c r="DR147" s="3">
        <v>0</v>
      </c>
      <c r="DS147" s="3">
        <v>0</v>
      </c>
      <c r="DT147" s="3">
        <v>0</v>
      </c>
      <c r="DU147" s="3">
        <v>9.254</v>
      </c>
      <c r="DV147" s="3">
        <v>14.62778597</v>
      </c>
      <c r="DW147" s="3">
        <v>0.442</v>
      </c>
      <c r="DX147" s="3">
        <v>10.12374266</v>
      </c>
      <c r="DY147" s="3">
        <v>0</v>
      </c>
      <c r="DZ147" s="3">
        <v>0</v>
      </c>
      <c r="EA147" s="3">
        <v>0.730722662</v>
      </c>
      <c r="EB147" s="3">
        <v>10.35386079</v>
      </c>
      <c r="EC147" s="3">
        <v>0.961</v>
      </c>
      <c r="ED147" s="3">
        <v>0.15188458</v>
      </c>
      <c r="EE147" s="3">
        <v>0.415226309</v>
      </c>
      <c r="EF147" s="3">
        <v>1</v>
      </c>
      <c r="EG147" s="3">
        <v>0.056649327</v>
      </c>
      <c r="EH147" s="3">
        <v>0</v>
      </c>
      <c r="EI147" s="3">
        <v>0.02368531</v>
      </c>
      <c r="EJ147" s="3">
        <v>2.773906401</v>
      </c>
      <c r="EK147" s="3">
        <v>6.631711716</v>
      </c>
      <c r="EL147" s="3">
        <v>1.385623872</v>
      </c>
      <c r="EM147" s="3">
        <v>2.486957541</v>
      </c>
      <c r="EN147" s="3">
        <v>0</v>
      </c>
      <c r="EO147" s="3">
        <v>2.335825252</v>
      </c>
      <c r="EP147" s="3">
        <v>0</v>
      </c>
      <c r="EQ147" s="3">
        <v>0</v>
      </c>
      <c r="ER147" s="3">
        <v>0.020296243</v>
      </c>
      <c r="ES147" s="3">
        <v>29.15278681</v>
      </c>
      <c r="ET147" s="3">
        <v>1.215893128</v>
      </c>
      <c r="EU147" s="3">
        <v>1.975197088</v>
      </c>
      <c r="EV147" s="3">
        <v>0</v>
      </c>
      <c r="EW147" s="3">
        <v>7.111617617</v>
      </c>
      <c r="EX147" s="3">
        <v>0</v>
      </c>
      <c r="EY147" s="3">
        <v>0</v>
      </c>
      <c r="EZ147" s="3">
        <v>0</v>
      </c>
      <c r="FA147" s="3">
        <v>6.676184392</v>
      </c>
      <c r="FB147" s="3">
        <v>0.495138889</v>
      </c>
      <c r="FC147" s="3">
        <v>0</v>
      </c>
      <c r="FD147" s="3">
        <v>0</v>
      </c>
      <c r="FE147" s="3">
        <v>0</v>
      </c>
      <c r="FF147" s="3">
        <v>0.495138889</v>
      </c>
      <c r="FG147" s="3">
        <v>0</v>
      </c>
      <c r="FH147" s="3">
        <v>0</v>
      </c>
      <c r="FI147" s="3">
        <v>0</v>
      </c>
      <c r="FJ147" s="3">
        <v>1.001</v>
      </c>
      <c r="FK147" s="3">
        <v>0.59490613</v>
      </c>
      <c r="FL147" s="3">
        <v>4</v>
      </c>
      <c r="FM147" s="3">
        <v>0</v>
      </c>
      <c r="FN147" s="3">
        <v>0</v>
      </c>
      <c r="FO147" s="3">
        <v>0</v>
      </c>
      <c r="FP147" s="3">
        <v>1.216</v>
      </c>
      <c r="FQ147" s="3">
        <v>0.850656045</v>
      </c>
      <c r="FR147" s="3">
        <v>3</v>
      </c>
      <c r="FS147" s="3">
        <v>-0.264382894</v>
      </c>
      <c r="FT147" s="3">
        <v>10.45509997</v>
      </c>
      <c r="FU147" s="3">
        <v>5.119955019</v>
      </c>
      <c r="FV147" s="3">
        <v>-7.6039742</v>
      </c>
      <c r="FW147" s="3">
        <v>10.72543981</v>
      </c>
      <c r="FX147" s="3">
        <v>0.890450362</v>
      </c>
      <c r="FY147" s="3">
        <v>1.125847337</v>
      </c>
      <c r="FZ147" s="3">
        <v>0</v>
      </c>
      <c r="GA147" s="3">
        <v>10.72543981</v>
      </c>
      <c r="GB147" s="3">
        <v>16.00695035</v>
      </c>
      <c r="GC147" s="3">
        <v>-0.118610033</v>
      </c>
      <c r="GD147" s="3">
        <v>0.349</v>
      </c>
      <c r="GE147" s="3">
        <v>12.42228525</v>
      </c>
      <c r="GF147" s="3">
        <v>0</v>
      </c>
      <c r="GG147" s="3">
        <v>3</v>
      </c>
      <c r="GH147" s="3">
        <v>0.499</v>
      </c>
      <c r="GI147" s="3">
        <v>0</v>
      </c>
      <c r="GJ147" s="3">
        <v>0.812</v>
      </c>
      <c r="GK147" s="3">
        <v>1.46881068</v>
      </c>
      <c r="GL147" s="3">
        <v>6.174212963</v>
      </c>
      <c r="GM147" s="3">
        <v>4.725</v>
      </c>
      <c r="GN147" s="3">
        <v>8.888813825</v>
      </c>
      <c r="GO147" s="3">
        <v>315.0103558</v>
      </c>
      <c r="GP147" s="3">
        <v>1.090833333</v>
      </c>
      <c r="GQ147" s="3">
        <v>0.382040419</v>
      </c>
      <c r="GR147" s="3">
        <v>0.477</v>
      </c>
      <c r="GS147" s="3">
        <v>0.015606375</v>
      </c>
      <c r="GT147" s="3">
        <v>0.766948333</v>
      </c>
      <c r="GU147" s="3">
        <v>0</v>
      </c>
      <c r="GV147" s="3">
        <v>1.223</v>
      </c>
      <c r="GW147" s="3">
        <v>1</v>
      </c>
      <c r="GX147" s="3">
        <v>98.61932939</v>
      </c>
      <c r="GY147" s="3">
        <v>2.760729418</v>
      </c>
      <c r="GZ147" s="3">
        <v>-0.094831148</v>
      </c>
      <c r="HA147" s="3">
        <v>29.46</v>
      </c>
      <c r="HB147" s="3">
        <v>-1.700506438</v>
      </c>
      <c r="HC147" s="3">
        <v>0</v>
      </c>
      <c r="HD147" s="3">
        <v>0.037249631</v>
      </c>
      <c r="HE147" s="3">
        <v>0.89</v>
      </c>
      <c r="HF147" s="3">
        <v>1.947708333</v>
      </c>
      <c r="HG147" s="3">
        <v>0.65934312</v>
      </c>
      <c r="HH147" s="3">
        <v>0.539163473</v>
      </c>
      <c r="HI147" s="3">
        <v>0</v>
      </c>
      <c r="HJ147" s="3">
        <v>0</v>
      </c>
      <c r="HK147" s="3">
        <v>1.22985053</v>
      </c>
      <c r="HL147" s="3">
        <v>-0.358685058</v>
      </c>
      <c r="HM147" s="3">
        <v>1.683</v>
      </c>
      <c r="HN147" s="5">
        <v>-0.078480224</v>
      </c>
      <c r="HO147" s="3">
        <v>0.081242982</v>
      </c>
      <c r="HP147" s="3">
        <v>10213.30942</v>
      </c>
      <c r="HQ147" s="3">
        <v>0.049308121</v>
      </c>
      <c r="HR147" s="3">
        <v>0.185</v>
      </c>
      <c r="HS147" s="3">
        <v>0.209851539</v>
      </c>
      <c r="HT147" s="3">
        <v>0</v>
      </c>
      <c r="HU147" s="4">
        <v>9.27e-5</v>
      </c>
      <c r="HV147" s="3">
        <v>1.933447438</v>
      </c>
      <c r="HW147" s="5">
        <v>0.76</v>
      </c>
      <c r="HX147" s="3">
        <v>2.341734648</v>
      </c>
      <c r="HY147" s="3">
        <v>0.747</v>
      </c>
      <c r="HZ147" s="3">
        <v>-31.89548127</v>
      </c>
      <c r="IA147" s="3">
        <v>18.53002093</v>
      </c>
      <c r="IB147" s="3">
        <v>1.090833333</v>
      </c>
      <c r="IC147" s="3">
        <v>0</v>
      </c>
      <c r="ID147" s="3">
        <v>0.059743186</v>
      </c>
      <c r="IE147" s="3">
        <v>6.718464</v>
      </c>
      <c r="IF147" s="5">
        <v>-10.66065819</v>
      </c>
      <c r="IG147" s="3">
        <v>0.124814815</v>
      </c>
      <c r="IH147" s="3">
        <v>3.85</v>
      </c>
      <c r="II147" s="3">
        <v>0</v>
      </c>
      <c r="IJ147" s="3">
        <v>3.975609756</v>
      </c>
      <c r="IK147" s="3">
        <v>23.98785231</v>
      </c>
      <c r="IL147" s="3">
        <v>1.931703521</v>
      </c>
      <c r="IM147" s="3">
        <v>0</v>
      </c>
      <c r="IN147" s="3">
        <v>68.04386454</v>
      </c>
      <c r="IO147" s="3">
        <v>0</v>
      </c>
      <c r="IP147" s="3">
        <v>-0.32820081</v>
      </c>
      <c r="IQ147" s="3">
        <v>-0.381847086</v>
      </c>
      <c r="IR147" s="3">
        <v>0.534644996</v>
      </c>
      <c r="IS147" s="3">
        <v>0.939</v>
      </c>
      <c r="IT147" s="3">
        <v>1</v>
      </c>
      <c r="IU147" s="3">
        <v>1.238871838</v>
      </c>
      <c r="IV147" s="3">
        <v>1</v>
      </c>
      <c r="IW147" s="3">
        <v>0</v>
      </c>
      <c r="IX147" s="3">
        <v>-0.425273084</v>
      </c>
      <c r="IY147" s="3">
        <v>1.302542432</v>
      </c>
      <c r="IZ147" s="3">
        <v>0</v>
      </c>
      <c r="JA147" s="3">
        <v>1.28481298</v>
      </c>
      <c r="JB147" s="4">
        <v>0.000264</v>
      </c>
      <c r="JC147" s="5">
        <v>1</v>
      </c>
      <c r="JD147" s="3">
        <v>5.2272</v>
      </c>
      <c r="JE147" s="3">
        <v>1</v>
      </c>
      <c r="JF147" s="3">
        <v>-113.1091387</v>
      </c>
      <c r="JG147" s="3">
        <v>1.278399817</v>
      </c>
      <c r="JH147" s="3">
        <v>0</v>
      </c>
      <c r="JI147" s="3">
        <v>-610.2792914</v>
      </c>
      <c r="JJ147" s="3">
        <v>-5.766997262</v>
      </c>
      <c r="JK147" s="3">
        <v>16.4690837</v>
      </c>
      <c r="JL147" s="3">
        <v>1.37653843</v>
      </c>
      <c r="JM147" s="3">
        <v>1.032490975</v>
      </c>
      <c r="JN147" s="3">
        <v>5.601050811</v>
      </c>
      <c r="JO147" s="3">
        <v>768.8112504</v>
      </c>
      <c r="JP147" s="3">
        <v>0</v>
      </c>
      <c r="JQ147" s="3">
        <v>2.766342521</v>
      </c>
      <c r="JR147" s="3">
        <v>0</v>
      </c>
      <c r="JS147" s="3">
        <v>1.947708333</v>
      </c>
      <c r="JT147" s="3">
        <v>0</v>
      </c>
      <c r="JU147" s="3">
        <v>1.344803839</v>
      </c>
      <c r="JV147" s="3">
        <v>5.351858133</v>
      </c>
      <c r="JW147" s="3">
        <v>-0.112217455</v>
      </c>
      <c r="JX147" s="3">
        <v>0</v>
      </c>
      <c r="JY147" s="3">
        <v>-0.049519101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5">
        <v>0</v>
      </c>
      <c r="KF147" s="3">
        <v>0</v>
      </c>
      <c r="KG147" s="3">
        <v>3.117264805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1.534941827</v>
      </c>
      <c r="KO147" s="3">
        <v>0</v>
      </c>
      <c r="KP147" s="3">
        <v>0</v>
      </c>
      <c r="KQ147" s="3">
        <v>0</v>
      </c>
      <c r="KR147" s="3">
        <v>0</v>
      </c>
      <c r="KS147" s="3">
        <v>0.013888889</v>
      </c>
      <c r="KT147" s="3">
        <v>32</v>
      </c>
      <c r="KU147" s="3">
        <v>0</v>
      </c>
      <c r="KV147" s="3">
        <v>1</v>
      </c>
      <c r="KW147" s="3">
        <v>0</v>
      </c>
      <c r="KX147" s="3">
        <v>0</v>
      </c>
      <c r="KY147" s="3">
        <v>5.723450704</v>
      </c>
      <c r="KZ147" s="3">
        <v>0</v>
      </c>
      <c r="LA147" s="3">
        <v>3.8023193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1</v>
      </c>
      <c r="LJ147" s="3">
        <v>0</v>
      </c>
      <c r="LK147" s="3">
        <v>0.001101644</v>
      </c>
      <c r="LL147" s="3">
        <v>0.95696933</v>
      </c>
      <c r="LM147" s="3">
        <v>0</v>
      </c>
      <c r="LN147" s="3">
        <v>0.262</v>
      </c>
      <c r="LO147" s="3">
        <v>0</v>
      </c>
      <c r="LP147" s="3">
        <v>234.1619799</v>
      </c>
      <c r="LQ147" s="3">
        <v>-666.3997492</v>
      </c>
      <c r="LR147" s="3">
        <v>0</v>
      </c>
      <c r="LS147" s="3">
        <v>0</v>
      </c>
      <c r="LT147" s="3">
        <v>0</v>
      </c>
      <c r="LU147" s="3">
        <v>5.02263147</v>
      </c>
      <c r="LV147" s="3">
        <v>0</v>
      </c>
      <c r="LW147" s="3">
        <v>0</v>
      </c>
      <c r="LX147" s="3">
        <v>1</v>
      </c>
      <c r="LY147" s="3">
        <v>0</v>
      </c>
      <c r="LZ147" s="3">
        <v>0</v>
      </c>
      <c r="MA147" s="3">
        <v>1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-0.080041834</v>
      </c>
      <c r="MN147" s="3">
        <v>0</v>
      </c>
      <c r="MO147" s="3">
        <v>1.229025423</v>
      </c>
      <c r="MP147" s="3">
        <v>1.83808379</v>
      </c>
      <c r="MQ147" s="3">
        <v>2.662</v>
      </c>
      <c r="MR147" s="3">
        <v>-31.89548127</v>
      </c>
      <c r="MS147" s="3">
        <v>0</v>
      </c>
      <c r="MT147" s="3">
        <v>0</v>
      </c>
      <c r="MU147" s="3">
        <v>86.29738434</v>
      </c>
      <c r="MV147" s="3">
        <v>1</v>
      </c>
      <c r="MW147" s="5">
        <v>0</v>
      </c>
      <c r="MX147" s="3">
        <v>48.98285898</v>
      </c>
      <c r="MY147" s="3">
        <v>2.486957541</v>
      </c>
      <c r="MZ147" s="3">
        <v>0</v>
      </c>
      <c r="NA147" s="3">
        <v>0</v>
      </c>
      <c r="NB147" s="3">
        <v>1</v>
      </c>
      <c r="NC147" s="3">
        <v>0</v>
      </c>
      <c r="ND147" s="3">
        <v>10.7694093</v>
      </c>
      <c r="NE147" s="3">
        <v>49.412</v>
      </c>
      <c r="NF147" s="3">
        <v>-0.146604541</v>
      </c>
      <c r="NG147" s="3">
        <v>1184</v>
      </c>
      <c r="NH147" s="3">
        <v>158.0915865</v>
      </c>
      <c r="NI147" s="3">
        <v>0</v>
      </c>
      <c r="NJ147" s="3">
        <v>-0.160159974</v>
      </c>
      <c r="NK147" s="3">
        <v>0</v>
      </c>
      <c r="NL147" s="3">
        <v>24.62683091</v>
      </c>
      <c r="NM147" s="3">
        <v>0</v>
      </c>
      <c r="NN147" s="3">
        <v>0</v>
      </c>
      <c r="NO147" s="3">
        <v>5.351858133</v>
      </c>
      <c r="NP147" s="3">
        <v>0</v>
      </c>
    </row>
    <row r="148" s="2" customFormat="1" spans="1:380">
      <c r="A148" s="1">
        <v>237.078</v>
      </c>
      <c r="B148" s="1">
        <v>11.49902367</v>
      </c>
      <c r="C148" s="1">
        <v>0</v>
      </c>
      <c r="D148" s="3">
        <v>0.337521783</v>
      </c>
      <c r="E148" s="3">
        <v>1</v>
      </c>
      <c r="F148" s="3">
        <v>1</v>
      </c>
      <c r="G148" s="3">
        <v>0</v>
      </c>
      <c r="H148" s="3">
        <v>1</v>
      </c>
      <c r="I148" s="3">
        <v>1</v>
      </c>
      <c r="J148" s="3">
        <v>0</v>
      </c>
      <c r="K148" s="3">
        <v>0</v>
      </c>
      <c r="L148" s="3">
        <v>-0.003235808</v>
      </c>
      <c r="M148" s="3">
        <v>0</v>
      </c>
      <c r="N148" s="3">
        <v>2.901276668</v>
      </c>
      <c r="O148" s="3">
        <v>0.962594076</v>
      </c>
      <c r="P148" s="3">
        <v>1</v>
      </c>
      <c r="Q148" s="3">
        <v>22.102</v>
      </c>
      <c r="R148" s="3">
        <v>0</v>
      </c>
      <c r="S148" s="3">
        <v>0</v>
      </c>
      <c r="T148" s="3">
        <v>16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195.339</v>
      </c>
      <c r="AB148" s="3">
        <v>0</v>
      </c>
      <c r="AC148" s="3">
        <v>0</v>
      </c>
      <c r="AD148" s="3">
        <v>3</v>
      </c>
      <c r="AE148" s="3">
        <v>0</v>
      </c>
      <c r="AF148" s="3">
        <v>0</v>
      </c>
      <c r="AG148" s="3">
        <v>3380.257157</v>
      </c>
      <c r="AH148" s="3">
        <v>0</v>
      </c>
      <c r="AI148" s="3">
        <v>944</v>
      </c>
      <c r="AJ148" s="3">
        <v>0</v>
      </c>
      <c r="AK148" s="3">
        <v>0</v>
      </c>
      <c r="AL148" s="3">
        <v>0.977798565</v>
      </c>
      <c r="AM148" s="3">
        <v>0.967364893</v>
      </c>
      <c r="AN148" s="3">
        <v>1</v>
      </c>
      <c r="AO148" s="3">
        <v>0</v>
      </c>
      <c r="AP148" s="3"/>
      <c r="AQ148" s="3">
        <v>0</v>
      </c>
      <c r="AR148" s="3">
        <v>0</v>
      </c>
      <c r="AS148" s="3">
        <v>5.351858133</v>
      </c>
      <c r="AT148" s="3">
        <v>0</v>
      </c>
      <c r="AU148" s="3">
        <v>0</v>
      </c>
      <c r="AV148" s="3">
        <v>0</v>
      </c>
      <c r="AW148" s="3">
        <v>0</v>
      </c>
      <c r="AX148" s="3">
        <v>111.5847673</v>
      </c>
      <c r="AY148" s="3">
        <v>0</v>
      </c>
      <c r="AZ148" s="3">
        <v>20.787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-0.010622027</v>
      </c>
      <c r="BH148" s="3">
        <v>0</v>
      </c>
      <c r="BI148" s="3">
        <v>0</v>
      </c>
      <c r="BJ148" s="3">
        <v>1.369</v>
      </c>
      <c r="BK148" s="3">
        <v>0</v>
      </c>
      <c r="BL148" s="3">
        <v>0.095</v>
      </c>
      <c r="BM148" s="3">
        <v>0</v>
      </c>
      <c r="BN148" s="3">
        <v>0</v>
      </c>
      <c r="BO148" s="3">
        <v>0</v>
      </c>
      <c r="BP148" s="3">
        <v>1</v>
      </c>
      <c r="BQ148" s="3">
        <v>10.85057471</v>
      </c>
      <c r="BR148" s="3">
        <v>0</v>
      </c>
      <c r="BS148" s="3">
        <v>300.6471638</v>
      </c>
      <c r="BT148" s="3">
        <v>0.059577086</v>
      </c>
      <c r="BU148" s="3">
        <v>0</v>
      </c>
      <c r="BV148" s="3">
        <v>1.706549133</v>
      </c>
      <c r="BW148" s="3">
        <v>0</v>
      </c>
      <c r="BX148" s="3">
        <v>0</v>
      </c>
      <c r="BY148" s="3">
        <v>0</v>
      </c>
      <c r="BZ148" s="3">
        <v>1</v>
      </c>
      <c r="CA148" s="3">
        <v>0</v>
      </c>
      <c r="CB148" s="3">
        <v>0.021777003</v>
      </c>
      <c r="CC148" s="3">
        <v>1</v>
      </c>
      <c r="CD148" s="3">
        <v>19559.95456</v>
      </c>
      <c r="CE148" s="3">
        <v>1</v>
      </c>
      <c r="CF148" s="3">
        <v>0</v>
      </c>
      <c r="CG148" s="3">
        <v>0</v>
      </c>
      <c r="CH148" s="3">
        <v>0</v>
      </c>
      <c r="CI148" s="3">
        <v>1</v>
      </c>
      <c r="CJ148" s="3">
        <v>0</v>
      </c>
      <c r="CK148" s="3">
        <v>0</v>
      </c>
      <c r="CL148" s="3">
        <v>0</v>
      </c>
      <c r="CM148" s="3">
        <v>14.70240429</v>
      </c>
      <c r="CN148" s="3">
        <v>0</v>
      </c>
      <c r="CO148" s="3">
        <v>0</v>
      </c>
      <c r="CP148" s="3">
        <v>1</v>
      </c>
      <c r="CQ148" s="3">
        <v>2.838982085</v>
      </c>
      <c r="CR148" s="3">
        <v>1</v>
      </c>
      <c r="CS148" s="3">
        <v>0</v>
      </c>
      <c r="CT148" s="3">
        <v>167.0175978</v>
      </c>
      <c r="CU148" s="3">
        <v>0</v>
      </c>
      <c r="CV148" s="3">
        <v>0.415</v>
      </c>
      <c r="CW148" s="3">
        <v>0.227024684</v>
      </c>
      <c r="CX148" s="3">
        <v>1.345</v>
      </c>
      <c r="CY148" s="3">
        <v>0</v>
      </c>
      <c r="CZ148" s="3">
        <v>0.043083545</v>
      </c>
      <c r="DA148" s="3">
        <v>0.126521656</v>
      </c>
      <c r="DB148" s="3">
        <v>0.329356386</v>
      </c>
      <c r="DC148" s="3">
        <v>0.068</v>
      </c>
      <c r="DD148" s="3">
        <v>0.757603347</v>
      </c>
      <c r="DE148" s="3">
        <v>1</v>
      </c>
      <c r="DF148" s="3">
        <v>4</v>
      </c>
      <c r="DG148" s="3">
        <v>2.024512789</v>
      </c>
      <c r="DH148" s="3">
        <v>1.028695665</v>
      </c>
      <c r="DI148" s="3">
        <v>0.370533921</v>
      </c>
      <c r="DJ148" s="3">
        <v>0.065306864</v>
      </c>
      <c r="DK148" s="3">
        <v>0.016997054</v>
      </c>
      <c r="DL148" s="3">
        <v>0.843515459</v>
      </c>
      <c r="DM148" s="3">
        <v>1.007</v>
      </c>
      <c r="DN148" s="3">
        <v>0.069</v>
      </c>
      <c r="DO148" s="3">
        <v>8.022</v>
      </c>
      <c r="DP148" s="3">
        <v>10.52407581</v>
      </c>
      <c r="DQ148" s="3">
        <v>3.01044486</v>
      </c>
      <c r="DR148" s="3">
        <v>1</v>
      </c>
      <c r="DS148" s="3">
        <v>1</v>
      </c>
      <c r="DT148" s="3">
        <v>0</v>
      </c>
      <c r="DU148" s="3">
        <v>9.077</v>
      </c>
      <c r="DV148" s="3">
        <v>3.055459219</v>
      </c>
      <c r="DW148" s="3">
        <v>1.366</v>
      </c>
      <c r="DX148" s="3">
        <v>2.556664913</v>
      </c>
      <c r="DY148" s="3">
        <v>1</v>
      </c>
      <c r="DZ148" s="3">
        <v>1</v>
      </c>
      <c r="EA148" s="3">
        <v>0.744183305</v>
      </c>
      <c r="EB148" s="3">
        <v>12.24088278</v>
      </c>
      <c r="EC148" s="3">
        <v>0.681</v>
      </c>
      <c r="ED148" s="3">
        <v>0.216950581</v>
      </c>
      <c r="EE148" s="3">
        <v>0.478367082</v>
      </c>
      <c r="EF148" s="3">
        <v>0</v>
      </c>
      <c r="EG148" s="3">
        <v>0.094727358</v>
      </c>
      <c r="EH148" s="3">
        <v>0.503</v>
      </c>
      <c r="EI148" s="3">
        <v>0.044062994</v>
      </c>
      <c r="EJ148" s="3">
        <v>3.022258371</v>
      </c>
      <c r="EK148" s="3">
        <v>4.407327965</v>
      </c>
      <c r="EL148" s="3">
        <v>0.721743492</v>
      </c>
      <c r="EM148" s="3">
        <v>1.277826835</v>
      </c>
      <c r="EN148" s="3">
        <v>0.125</v>
      </c>
      <c r="EO148" s="3">
        <v>1.303416497</v>
      </c>
      <c r="EP148" s="3">
        <v>1</v>
      </c>
      <c r="EQ148" s="3">
        <v>1</v>
      </c>
      <c r="ER148" s="3">
        <v>0.027210176</v>
      </c>
      <c r="ES148" s="3">
        <v>31.35035679</v>
      </c>
      <c r="ET148" s="3">
        <v>1.345072668</v>
      </c>
      <c r="EU148" s="3">
        <v>1.98400099</v>
      </c>
      <c r="EV148" s="3">
        <v>0</v>
      </c>
      <c r="EW148" s="3">
        <v>13.27450256</v>
      </c>
      <c r="EX148" s="3">
        <v>2</v>
      </c>
      <c r="EY148" s="3">
        <v>1</v>
      </c>
      <c r="EZ148" s="3">
        <v>4</v>
      </c>
      <c r="FA148" s="3">
        <v>8.151746251</v>
      </c>
      <c r="FB148" s="3">
        <v>0.522914344</v>
      </c>
      <c r="FC148" s="3">
        <v>1</v>
      </c>
      <c r="FD148" s="3">
        <v>0</v>
      </c>
      <c r="FE148" s="3">
        <v>0</v>
      </c>
      <c r="FF148" s="3">
        <v>0.522914344</v>
      </c>
      <c r="FG148" s="3">
        <v>0</v>
      </c>
      <c r="FH148" s="3">
        <v>0</v>
      </c>
      <c r="FI148" s="3">
        <v>0</v>
      </c>
      <c r="FJ148" s="3">
        <v>0.893</v>
      </c>
      <c r="FK148" s="3">
        <v>0.03758956</v>
      </c>
      <c r="FL148" s="3">
        <v>7</v>
      </c>
      <c r="FM148" s="3">
        <v>0.068</v>
      </c>
      <c r="FN148" s="3">
        <v>5.316788604</v>
      </c>
      <c r="FO148" s="3">
        <v>1</v>
      </c>
      <c r="FP148" s="3">
        <v>1.345</v>
      </c>
      <c r="FQ148" s="3">
        <v>0.11785113</v>
      </c>
      <c r="FR148" s="3">
        <v>1</v>
      </c>
      <c r="FS148" s="3">
        <v>-0.302137871</v>
      </c>
      <c r="FT148" s="3">
        <v>9.334414687</v>
      </c>
      <c r="FU148" s="3">
        <v>3.669128025</v>
      </c>
      <c r="FV148" s="3">
        <v>-7.271772843</v>
      </c>
      <c r="FW148" s="3">
        <v>11.78695384</v>
      </c>
      <c r="FX148" s="3">
        <v>0.266172709</v>
      </c>
      <c r="FY148" s="3">
        <v>0.954792357</v>
      </c>
      <c r="FZ148" s="3">
        <v>1</v>
      </c>
      <c r="GA148" s="3">
        <v>9.5212066</v>
      </c>
      <c r="GB148" s="3">
        <v>16.01048345</v>
      </c>
      <c r="GC148" s="3">
        <v>0.012786383</v>
      </c>
      <c r="GD148" s="3">
        <v>1.056</v>
      </c>
      <c r="GE148" s="3">
        <v>16.37203272</v>
      </c>
      <c r="GF148" s="3">
        <v>0</v>
      </c>
      <c r="GG148" s="3">
        <v>4</v>
      </c>
      <c r="GH148" s="3">
        <v>0.89</v>
      </c>
      <c r="GI148" s="3">
        <v>1</v>
      </c>
      <c r="GJ148" s="3">
        <v>0.874</v>
      </c>
      <c r="GK148" s="3">
        <v>1.484860248</v>
      </c>
      <c r="GL148" s="3">
        <v>2.902730484</v>
      </c>
      <c r="GM148" s="3">
        <v>4.787</v>
      </c>
      <c r="GN148" s="3">
        <v>12.03732145</v>
      </c>
      <c r="GO148" s="3">
        <v>193.035763</v>
      </c>
      <c r="GP148" s="3">
        <v>0.079538349</v>
      </c>
      <c r="GQ148" s="3">
        <v>0.989843495</v>
      </c>
      <c r="GR148" s="3">
        <v>1.603</v>
      </c>
      <c r="GS148" s="3">
        <v>0.002561612</v>
      </c>
      <c r="GT148" s="3">
        <v>0.761509773</v>
      </c>
      <c r="GU148" s="3">
        <v>1</v>
      </c>
      <c r="GV148" s="3">
        <v>0.967</v>
      </c>
      <c r="GW148" s="3">
        <v>2.022988506</v>
      </c>
      <c r="GX148" s="3">
        <v>-1.474048443</v>
      </c>
      <c r="GY148" s="3">
        <v>-6.074778931</v>
      </c>
      <c r="GZ148" s="3">
        <v>-0.025332074</v>
      </c>
      <c r="HA148" s="3">
        <v>58.56</v>
      </c>
      <c r="HB148" s="3">
        <v>-1.073502683</v>
      </c>
      <c r="HC148" s="3">
        <v>0</v>
      </c>
      <c r="HD148" s="3">
        <v>0.065306864</v>
      </c>
      <c r="HE148" s="3">
        <v>0.647</v>
      </c>
      <c r="HF148" s="3">
        <v>0</v>
      </c>
      <c r="HG148" s="3">
        <v>0.637402669</v>
      </c>
      <c r="HH148" s="3">
        <v>0.068041382</v>
      </c>
      <c r="HI148" s="3">
        <v>1.014</v>
      </c>
      <c r="HJ148" s="3">
        <v>0.916752738</v>
      </c>
      <c r="HK148" s="3">
        <v>0.49291458</v>
      </c>
      <c r="HL148" s="3">
        <v>-0.358128342</v>
      </c>
      <c r="HM148" s="3">
        <v>0.405</v>
      </c>
      <c r="HN148" s="5">
        <v>0.019415609</v>
      </c>
      <c r="HO148" s="3">
        <v>0.164428732</v>
      </c>
      <c r="HP148" s="3">
        <v>13625.45256</v>
      </c>
      <c r="HQ148" s="3">
        <v>-0.312257881</v>
      </c>
      <c r="HR148" s="3">
        <v>0.045</v>
      </c>
      <c r="HS148" s="3">
        <v>-0.010850262</v>
      </c>
      <c r="HT148" s="3">
        <v>0</v>
      </c>
      <c r="HU148" s="3">
        <v>0.017852561</v>
      </c>
      <c r="HV148" s="3">
        <v>2.317742765</v>
      </c>
      <c r="HW148" s="5">
        <v>0.781</v>
      </c>
      <c r="HX148" s="3">
        <v>0.394848789</v>
      </c>
      <c r="HY148" s="3">
        <v>0.932</v>
      </c>
      <c r="HZ148" s="3">
        <v>13.20192353</v>
      </c>
      <c r="IA148" s="3">
        <v>8.774352863</v>
      </c>
      <c r="IB148" s="3">
        <v>0.079538349</v>
      </c>
      <c r="IC148" s="3">
        <v>0</v>
      </c>
      <c r="ID148" s="3">
        <v>0.074604108</v>
      </c>
      <c r="IE148" s="3">
        <v>7.388236138</v>
      </c>
      <c r="IF148" s="5">
        <v>-3.85005767</v>
      </c>
      <c r="IG148" s="3">
        <v>0.079538349</v>
      </c>
      <c r="IH148" s="3">
        <v>2.673913043</v>
      </c>
      <c r="II148" s="3">
        <v>0.841390635</v>
      </c>
      <c r="IJ148" s="3">
        <v>3.019607843</v>
      </c>
      <c r="IK148" s="3">
        <v>26.37226241</v>
      </c>
      <c r="IL148" s="3">
        <v>2.31607293</v>
      </c>
      <c r="IM148" s="3">
        <v>0.006116071</v>
      </c>
      <c r="IN148" s="3">
        <v>54.57908092</v>
      </c>
      <c r="IO148" s="3">
        <v>0</v>
      </c>
      <c r="IP148" s="3">
        <v>0.101749684</v>
      </c>
      <c r="IQ148" s="3">
        <v>-0.524359609</v>
      </c>
      <c r="IR148" s="3">
        <v>-0.005448685</v>
      </c>
      <c r="IS148" s="3">
        <v>0.968</v>
      </c>
      <c r="IT148" s="3">
        <v>0</v>
      </c>
      <c r="IU148" s="3">
        <v>0.858524176</v>
      </c>
      <c r="IV148" s="3">
        <v>1</v>
      </c>
      <c r="IW148" s="3">
        <v>1</v>
      </c>
      <c r="IX148" s="3">
        <v>0.132019235</v>
      </c>
      <c r="IY148" s="3">
        <v>0.883453437</v>
      </c>
      <c r="IZ148" s="3">
        <v>0</v>
      </c>
      <c r="JA148" s="3">
        <v>1.206762405</v>
      </c>
      <c r="JB148" s="3">
        <v>0.785893555</v>
      </c>
      <c r="JC148" s="5">
        <v>0</v>
      </c>
      <c r="JD148" s="3">
        <v>5.70759</v>
      </c>
      <c r="JE148" s="3">
        <v>1</v>
      </c>
      <c r="JF148" s="3">
        <v>-12.53633218</v>
      </c>
      <c r="JG148" s="3">
        <v>0.796357988</v>
      </c>
      <c r="JH148" s="3">
        <v>0</v>
      </c>
      <c r="JI148" s="3">
        <v>-206.2150974</v>
      </c>
      <c r="JJ148" s="3">
        <v>1.495863823</v>
      </c>
      <c r="JK148" s="3">
        <v>14.53895281</v>
      </c>
      <c r="JL148" s="3">
        <v>0.914289601</v>
      </c>
      <c r="JM148" s="3">
        <v>0.87701678</v>
      </c>
      <c r="JN148" s="3">
        <v>11.65669156</v>
      </c>
      <c r="JO148" s="3">
        <v>4.826161332</v>
      </c>
      <c r="JP148" s="3">
        <v>1.578420054</v>
      </c>
      <c r="JQ148" s="3">
        <v>2.986508975</v>
      </c>
      <c r="JR148" s="3">
        <v>0</v>
      </c>
      <c r="JS148" s="3">
        <v>0</v>
      </c>
      <c r="JT148" s="3">
        <v>0.013378268</v>
      </c>
      <c r="JU148" s="3">
        <v>0.891575862</v>
      </c>
      <c r="JV148" s="3">
        <v>4.706993202</v>
      </c>
      <c r="JW148" s="3">
        <v>-0.036321299</v>
      </c>
      <c r="JX148" s="3">
        <v>1</v>
      </c>
      <c r="JY148" s="3">
        <v>0.051561978</v>
      </c>
      <c r="JZ148" s="3">
        <v>0</v>
      </c>
      <c r="KA148" s="3">
        <v>0</v>
      </c>
      <c r="KB148" s="3">
        <v>1</v>
      </c>
      <c r="KC148" s="3">
        <v>0</v>
      </c>
      <c r="KD148" s="3">
        <v>0</v>
      </c>
      <c r="KE148" s="5">
        <v>0</v>
      </c>
      <c r="KF148" s="3">
        <v>0</v>
      </c>
      <c r="KG148" s="3">
        <v>3.374878479</v>
      </c>
      <c r="KH148" s="3">
        <v>1</v>
      </c>
      <c r="KI148" s="3">
        <v>0</v>
      </c>
      <c r="KJ148" s="3">
        <v>0</v>
      </c>
      <c r="KK148" s="3">
        <v>0</v>
      </c>
      <c r="KL148" s="3">
        <v>0</v>
      </c>
      <c r="KM148" s="3">
        <v>1</v>
      </c>
      <c r="KN148" s="3">
        <v>1.566013477</v>
      </c>
      <c r="KO148" s="3">
        <v>0</v>
      </c>
      <c r="KP148" s="3">
        <v>0</v>
      </c>
      <c r="KQ148" s="3">
        <v>9</v>
      </c>
      <c r="KR148" s="3">
        <v>1</v>
      </c>
      <c r="KS148" s="3">
        <v>0.015827664</v>
      </c>
      <c r="KT148" s="3">
        <v>27</v>
      </c>
      <c r="KU148" s="3">
        <v>3</v>
      </c>
      <c r="KV148" s="3">
        <v>1</v>
      </c>
      <c r="KW148" s="3">
        <v>0</v>
      </c>
      <c r="KX148" s="3">
        <v>0</v>
      </c>
      <c r="KY148" s="3">
        <v>5.720228814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1</v>
      </c>
      <c r="LG148" s="3">
        <v>0</v>
      </c>
      <c r="LH148" s="3">
        <v>0</v>
      </c>
      <c r="LI148" s="3">
        <v>1</v>
      </c>
      <c r="LJ148" s="3">
        <v>0</v>
      </c>
      <c r="LK148" s="3">
        <v>0.010214993</v>
      </c>
      <c r="LL148" s="3">
        <v>1.029076752</v>
      </c>
      <c r="LM148" s="3">
        <v>0</v>
      </c>
      <c r="LN148" s="3">
        <v>0.329</v>
      </c>
      <c r="LO148" s="3">
        <v>0</v>
      </c>
      <c r="LP148" s="3">
        <v>307.2147438</v>
      </c>
      <c r="LQ148" s="3">
        <v>-580.2154971</v>
      </c>
      <c r="LR148" s="3">
        <v>0</v>
      </c>
      <c r="LS148" s="3">
        <v>10.05365156</v>
      </c>
      <c r="LT148" s="3">
        <v>0</v>
      </c>
      <c r="LU148" s="3">
        <v>8.022274092</v>
      </c>
      <c r="LV148" s="3">
        <v>0</v>
      </c>
      <c r="LW148" s="3">
        <v>0</v>
      </c>
      <c r="LX148" s="3">
        <v>0</v>
      </c>
      <c r="LY148" s="3">
        <v>1</v>
      </c>
      <c r="LZ148" s="3">
        <v>0</v>
      </c>
      <c r="MA148" s="3">
        <v>0</v>
      </c>
      <c r="MB148" s="3">
        <v>0</v>
      </c>
      <c r="MC148" s="3">
        <v>0</v>
      </c>
      <c r="MD148" s="3">
        <v>1</v>
      </c>
      <c r="ME148" s="3">
        <v>1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-0.068601631</v>
      </c>
      <c r="MN148" s="3">
        <v>0</v>
      </c>
      <c r="MO148" s="3">
        <v>1.160852408</v>
      </c>
      <c r="MP148" s="3">
        <v>2.020086831</v>
      </c>
      <c r="MQ148" s="3">
        <v>2.295</v>
      </c>
      <c r="MR148" s="3">
        <v>13.20192353</v>
      </c>
      <c r="MS148" s="3">
        <v>0</v>
      </c>
      <c r="MT148" s="3">
        <v>0</v>
      </c>
      <c r="MU148" s="3">
        <v>110.7418153</v>
      </c>
      <c r="MV148" s="3">
        <v>0</v>
      </c>
      <c r="MW148" s="5">
        <v>0</v>
      </c>
      <c r="MX148" s="3">
        <v>134.6800298</v>
      </c>
      <c r="MY148" s="3">
        <v>1.277826835</v>
      </c>
      <c r="MZ148" s="3">
        <v>2.902730484</v>
      </c>
      <c r="NA148" s="3">
        <v>11.78695384</v>
      </c>
      <c r="NB148" s="3">
        <v>0</v>
      </c>
      <c r="NC148" s="3">
        <v>0</v>
      </c>
      <c r="ND148" s="3">
        <v>-4.744860252</v>
      </c>
      <c r="NE148" s="3">
        <v>128.273</v>
      </c>
      <c r="NF148" s="3">
        <v>-0.038488555</v>
      </c>
      <c r="NG148" s="3">
        <v>1699</v>
      </c>
      <c r="NH148" s="3">
        <v>220.299974</v>
      </c>
      <c r="NI148" s="3">
        <v>0</v>
      </c>
      <c r="NJ148" s="3">
        <v>-0.05324875</v>
      </c>
      <c r="NK148" s="3">
        <v>0</v>
      </c>
      <c r="NL148" s="3">
        <v>27.94754825</v>
      </c>
      <c r="NM148" s="3">
        <v>0</v>
      </c>
      <c r="NN148" s="3">
        <v>0</v>
      </c>
      <c r="NO148" s="3">
        <v>4.706993202</v>
      </c>
      <c r="NP148" s="3">
        <v>0</v>
      </c>
    </row>
    <row r="149" s="2" customFormat="1" spans="1:380">
      <c r="A149" s="1">
        <v>187.423</v>
      </c>
      <c r="B149" s="1">
        <v>5.749511833</v>
      </c>
      <c r="C149" s="1">
        <v>0</v>
      </c>
      <c r="D149" s="3">
        <v>0.400385734</v>
      </c>
      <c r="E149" s="3">
        <v>0</v>
      </c>
      <c r="F149" s="3">
        <v>1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0.036568744</v>
      </c>
      <c r="M149" s="3">
        <v>1</v>
      </c>
      <c r="N149" s="3">
        <v>0</v>
      </c>
      <c r="O149" s="3">
        <v>0.914975692</v>
      </c>
      <c r="P149" s="3">
        <v>0</v>
      </c>
      <c r="Q149" s="3">
        <v>24.029</v>
      </c>
      <c r="R149" s="3">
        <v>1</v>
      </c>
      <c r="S149" s="3">
        <v>0</v>
      </c>
      <c r="T149" s="3">
        <v>18</v>
      </c>
      <c r="U149" s="3">
        <v>1</v>
      </c>
      <c r="V149" s="3">
        <v>0</v>
      </c>
      <c r="W149" s="3">
        <v>0</v>
      </c>
      <c r="X149" s="3">
        <v>0</v>
      </c>
      <c r="Y149" s="3">
        <v>0.204124145</v>
      </c>
      <c r="Z149" s="3">
        <v>5.349792738</v>
      </c>
      <c r="AA149" s="3">
        <v>147.243</v>
      </c>
      <c r="AB149" s="3">
        <v>1</v>
      </c>
      <c r="AC149" s="3">
        <v>0</v>
      </c>
      <c r="AD149" s="3">
        <v>4</v>
      </c>
      <c r="AE149" s="3">
        <v>0</v>
      </c>
      <c r="AF149" s="3">
        <v>0</v>
      </c>
      <c r="AG149" s="3">
        <v>4136.715569</v>
      </c>
      <c r="AH149" s="3">
        <v>0</v>
      </c>
      <c r="AI149" s="3">
        <v>1104</v>
      </c>
      <c r="AJ149" s="3">
        <v>0</v>
      </c>
      <c r="AK149" s="3">
        <v>0</v>
      </c>
      <c r="AL149" s="3">
        <v>0.977052917</v>
      </c>
      <c r="AM149" s="3">
        <v>0.933039938</v>
      </c>
      <c r="AN149" s="3">
        <v>1</v>
      </c>
      <c r="AO149" s="3">
        <v>0</v>
      </c>
      <c r="AP149" s="3">
        <v>0.721124785</v>
      </c>
      <c r="AQ149" s="3">
        <v>1</v>
      </c>
      <c r="AR149" s="3">
        <v>0</v>
      </c>
      <c r="AS149" s="3">
        <v>5.739792912</v>
      </c>
      <c r="AT149" s="3">
        <v>0</v>
      </c>
      <c r="AU149" s="3">
        <v>0</v>
      </c>
      <c r="AV149" s="3">
        <v>0</v>
      </c>
      <c r="AW149" s="3">
        <v>0</v>
      </c>
      <c r="AX149" s="3">
        <v>138.040872</v>
      </c>
      <c r="AY149" s="3">
        <v>0</v>
      </c>
      <c r="AZ149" s="3">
        <v>20.846</v>
      </c>
      <c r="BA149" s="3">
        <v>0</v>
      </c>
      <c r="BB149" s="3">
        <v>1</v>
      </c>
      <c r="BC149" s="3">
        <v>0</v>
      </c>
      <c r="BD149" s="3">
        <v>0</v>
      </c>
      <c r="BE149" s="3">
        <v>1</v>
      </c>
      <c r="BF149" s="3">
        <v>0</v>
      </c>
      <c r="BG149" s="3">
        <v>0.013704705</v>
      </c>
      <c r="BH149" s="3">
        <v>0</v>
      </c>
      <c r="BI149" s="3">
        <v>1</v>
      </c>
      <c r="BJ149" s="3">
        <v>2.126</v>
      </c>
      <c r="BK149" s="3">
        <v>1</v>
      </c>
      <c r="BL149" s="3">
        <v>0.174</v>
      </c>
      <c r="BM149" s="3">
        <v>1</v>
      </c>
      <c r="BN149" s="3">
        <v>0</v>
      </c>
      <c r="BO149" s="3">
        <v>0</v>
      </c>
      <c r="BP149" s="3">
        <v>1</v>
      </c>
      <c r="BQ149" s="3">
        <v>12.13186813</v>
      </c>
      <c r="BR149" s="3">
        <v>0</v>
      </c>
      <c r="BS149" s="3">
        <v>98.54937204</v>
      </c>
      <c r="BT149" s="3">
        <v>-0.044421802</v>
      </c>
      <c r="BU149" s="3">
        <v>0</v>
      </c>
      <c r="BV149" s="3">
        <v>1.681903568</v>
      </c>
      <c r="BW149" s="3">
        <v>1</v>
      </c>
      <c r="BX149" s="3">
        <v>1</v>
      </c>
      <c r="BY149" s="3">
        <v>0</v>
      </c>
      <c r="BZ149" s="3">
        <v>0</v>
      </c>
      <c r="CA149" s="3">
        <v>1</v>
      </c>
      <c r="CB149" s="3">
        <v>0.078303102</v>
      </c>
      <c r="CC149" s="3">
        <v>1</v>
      </c>
      <c r="CD149" s="3">
        <v>15502.99662</v>
      </c>
      <c r="CE149" s="3">
        <v>0</v>
      </c>
      <c r="CF149" s="3">
        <v>0</v>
      </c>
      <c r="CG149" s="3">
        <v>0</v>
      </c>
      <c r="CH149" s="3">
        <v>0</v>
      </c>
      <c r="CI149" s="3">
        <v>1</v>
      </c>
      <c r="CJ149" s="3">
        <v>0</v>
      </c>
      <c r="CK149" s="3">
        <v>0</v>
      </c>
      <c r="CL149" s="3">
        <v>0</v>
      </c>
      <c r="CM149" s="3">
        <v>14.6974193</v>
      </c>
      <c r="CN149" s="3">
        <v>1</v>
      </c>
      <c r="CO149" s="3">
        <v>1</v>
      </c>
      <c r="CP149" s="3">
        <v>0</v>
      </c>
      <c r="CQ149" s="3">
        <v>2.838982085</v>
      </c>
      <c r="CR149" s="3">
        <v>1</v>
      </c>
      <c r="CS149" s="3">
        <v>0</v>
      </c>
      <c r="CT149" s="3">
        <v>164.1596867</v>
      </c>
      <c r="CU149" s="3">
        <v>0</v>
      </c>
      <c r="CV149" s="3">
        <v>0.413</v>
      </c>
      <c r="CW149" s="3">
        <v>0.166418173</v>
      </c>
      <c r="CX149" s="3">
        <v>1.397</v>
      </c>
      <c r="CY149" s="3">
        <v>0</v>
      </c>
      <c r="CZ149" s="3">
        <v>0.022649722</v>
      </c>
      <c r="DA149" s="3">
        <v>0.086166273</v>
      </c>
      <c r="DB149" s="3">
        <v>0.283776728</v>
      </c>
      <c r="DC149" s="3">
        <v>0.092</v>
      </c>
      <c r="DD149" s="3">
        <v>2.961197833</v>
      </c>
      <c r="DE149" s="3">
        <v>0</v>
      </c>
      <c r="DF149" s="3">
        <v>5</v>
      </c>
      <c r="DG149" s="3">
        <v>4.279763111</v>
      </c>
      <c r="DH149" s="3">
        <v>1.197250657</v>
      </c>
      <c r="DI149" s="3">
        <v>0.303940027</v>
      </c>
      <c r="DJ149" s="3">
        <v>0.042797631</v>
      </c>
      <c r="DK149" s="3">
        <v>0.006229069</v>
      </c>
      <c r="DL149" s="3">
        <v>1.234160218</v>
      </c>
      <c r="DM149" s="3">
        <v>0.711</v>
      </c>
      <c r="DN149" s="3">
        <v>0.106</v>
      </c>
      <c r="DO149" s="3">
        <v>8.031</v>
      </c>
      <c r="DP149" s="3">
        <v>11.31369893</v>
      </c>
      <c r="DQ149" s="3">
        <v>0</v>
      </c>
      <c r="DR149" s="3">
        <v>0</v>
      </c>
      <c r="DS149" s="3">
        <v>0</v>
      </c>
      <c r="DT149" s="3">
        <v>0</v>
      </c>
      <c r="DU149" s="3">
        <v>9.33</v>
      </c>
      <c r="DV149" s="3">
        <v>10.78910178</v>
      </c>
      <c r="DW149" s="3">
        <v>0.871</v>
      </c>
      <c r="DX149" s="3">
        <v>7.522659243</v>
      </c>
      <c r="DY149" s="3">
        <v>0</v>
      </c>
      <c r="DZ149" s="3">
        <v>0</v>
      </c>
      <c r="EA149" s="3">
        <v>0.728448466</v>
      </c>
      <c r="EB149" s="3">
        <v>12.5089274</v>
      </c>
      <c r="EC149" s="3">
        <v>0.721</v>
      </c>
      <c r="ED149" s="3">
        <v>0.178167305</v>
      </c>
      <c r="EE149" s="3">
        <v>0.435142267</v>
      </c>
      <c r="EF149" s="3">
        <v>1</v>
      </c>
      <c r="EG149" s="3">
        <v>0.066391005</v>
      </c>
      <c r="EH149" s="3">
        <v>0.588</v>
      </c>
      <c r="EI149" s="3">
        <v>0.025971377</v>
      </c>
      <c r="EJ149" s="3">
        <v>3.363681632</v>
      </c>
      <c r="EK149" s="3">
        <v>7.050420822</v>
      </c>
      <c r="EL149" s="3">
        <v>1.327629912</v>
      </c>
      <c r="EM149" s="3">
        <v>2.882822824</v>
      </c>
      <c r="EN149" s="3">
        <v>0.1</v>
      </c>
      <c r="EO149" s="3">
        <v>2.560392899</v>
      </c>
      <c r="EP149" s="3">
        <v>0</v>
      </c>
      <c r="EQ149" s="3">
        <v>0</v>
      </c>
      <c r="ER149" s="3">
        <v>0.012341602</v>
      </c>
      <c r="ES149" s="3">
        <v>37.95633637</v>
      </c>
      <c r="ET149" s="3">
        <v>1.396731048</v>
      </c>
      <c r="EU149" s="3">
        <v>2.010443744</v>
      </c>
      <c r="EV149" s="3">
        <v>0</v>
      </c>
      <c r="EW149" s="3">
        <v>12.79683869</v>
      </c>
      <c r="EX149" s="3">
        <v>0</v>
      </c>
      <c r="EY149" s="3">
        <v>0</v>
      </c>
      <c r="EZ149" s="3">
        <v>11</v>
      </c>
      <c r="FA149" s="3">
        <v>7.902440702</v>
      </c>
      <c r="FB149" s="3">
        <v>0.522622956</v>
      </c>
      <c r="FC149" s="3">
        <v>0</v>
      </c>
      <c r="FD149" s="3">
        <v>0</v>
      </c>
      <c r="FE149" s="3">
        <v>0</v>
      </c>
      <c r="FF149" s="3">
        <v>0.834987245</v>
      </c>
      <c r="FG149" s="3">
        <v>0</v>
      </c>
      <c r="FH149" s="3">
        <v>0</v>
      </c>
      <c r="FI149" s="3">
        <v>0</v>
      </c>
      <c r="FJ149" s="3">
        <v>0.892</v>
      </c>
      <c r="FK149" s="3">
        <v>0.186495908</v>
      </c>
      <c r="FL149" s="3">
        <v>12</v>
      </c>
      <c r="FM149" s="3">
        <v>0.102</v>
      </c>
      <c r="FN149" s="3">
        <v>0</v>
      </c>
      <c r="FO149" s="3">
        <v>0</v>
      </c>
      <c r="FP149" s="3">
        <v>1.397</v>
      </c>
      <c r="FQ149" s="3">
        <v>0.706766698</v>
      </c>
      <c r="FR149" s="3">
        <v>1</v>
      </c>
      <c r="FS149" s="3">
        <v>-0.43795872</v>
      </c>
      <c r="FT149" s="3">
        <v>10.27687703</v>
      </c>
      <c r="FU149" s="3">
        <v>4.394479941</v>
      </c>
      <c r="FV149" s="3">
        <v>-43.65130901</v>
      </c>
      <c r="FW149" s="3">
        <v>12.07043943</v>
      </c>
      <c r="FX149" s="3">
        <v>1.017778798</v>
      </c>
      <c r="FY149" s="3">
        <v>1.172536132</v>
      </c>
      <c r="FZ149" s="3">
        <v>0</v>
      </c>
      <c r="GA149" s="3">
        <v>0</v>
      </c>
      <c r="GB149" s="3">
        <v>16.02015914</v>
      </c>
      <c r="GC149" s="3">
        <v>-0.148529127</v>
      </c>
      <c r="GD149" s="3">
        <v>0.721</v>
      </c>
      <c r="GE149" s="3">
        <v>17.48276318</v>
      </c>
      <c r="GF149" s="3">
        <v>0</v>
      </c>
      <c r="GG149" s="3">
        <v>10</v>
      </c>
      <c r="GH149" s="3">
        <v>1.246</v>
      </c>
      <c r="GI149" s="3">
        <v>0</v>
      </c>
      <c r="GJ149" s="3">
        <v>0.774</v>
      </c>
      <c r="GK149" s="3">
        <v>1.402141313</v>
      </c>
      <c r="GL149" s="3">
        <v>5.349792738</v>
      </c>
      <c r="GM149" s="3">
        <v>5.07</v>
      </c>
      <c r="GN149" s="3">
        <v>14.1325936</v>
      </c>
      <c r="GO149" s="3">
        <v>223.4578354</v>
      </c>
      <c r="GP149" s="3">
        <v>-0.394679852</v>
      </c>
      <c r="GQ149" s="3">
        <v>1.09916621</v>
      </c>
      <c r="GR149" s="3">
        <v>0.911</v>
      </c>
      <c r="GS149" s="3">
        <v>0.020312519</v>
      </c>
      <c r="GT149" s="3">
        <v>0.804260551</v>
      </c>
      <c r="GU149" s="3">
        <v>0</v>
      </c>
      <c r="GV149" s="3">
        <v>1.05</v>
      </c>
      <c r="GW149" s="3">
        <v>2.142857143</v>
      </c>
      <c r="GX149" s="3">
        <v>82.00619835</v>
      </c>
      <c r="GY149" s="3">
        <v>-29.52453871</v>
      </c>
      <c r="GZ149" s="3">
        <v>-0.118219697</v>
      </c>
      <c r="HA149" s="3">
        <v>61.83</v>
      </c>
      <c r="HB149" s="3">
        <v>-8.037048919</v>
      </c>
      <c r="HC149" s="3">
        <v>1</v>
      </c>
      <c r="HD149" s="3">
        <v>0.042797631</v>
      </c>
      <c r="HE149" s="3">
        <v>0.632</v>
      </c>
      <c r="HF149" s="3">
        <v>1.396422232</v>
      </c>
      <c r="HG149" s="3">
        <v>0.59218541</v>
      </c>
      <c r="HH149" s="3">
        <v>0.295306397</v>
      </c>
      <c r="HI149" s="3">
        <v>1.003</v>
      </c>
      <c r="HJ149" s="3">
        <v>0.720537012</v>
      </c>
      <c r="HK149" s="3">
        <v>0.69142669</v>
      </c>
      <c r="HL149" s="3">
        <v>-0.338664236</v>
      </c>
      <c r="HM149" s="3">
        <v>2.292</v>
      </c>
      <c r="HN149" s="5">
        <v>-0.077048898</v>
      </c>
      <c r="HO149" s="3">
        <v>0.276572531</v>
      </c>
      <c r="HP149" s="3">
        <v>17495.45167</v>
      </c>
      <c r="HQ149" s="3">
        <v>-0.24433302</v>
      </c>
      <c r="HR149" s="3">
        <v>0.079</v>
      </c>
      <c r="HS149" s="3">
        <v>0.107438178</v>
      </c>
      <c r="HT149" s="3">
        <v>0</v>
      </c>
      <c r="HU149" s="3">
        <v>0.008167638</v>
      </c>
      <c r="HV149" s="3">
        <v>2.450636637</v>
      </c>
      <c r="HW149" s="5">
        <v>0.83</v>
      </c>
      <c r="HX149" s="3">
        <v>2.950063895</v>
      </c>
      <c r="HY149" s="3">
        <v>1.33</v>
      </c>
      <c r="HZ149" s="3">
        <v>10.95605267</v>
      </c>
      <c r="IA149" s="3">
        <v>9.310743141</v>
      </c>
      <c r="IB149" s="3">
        <v>-0.394679852</v>
      </c>
      <c r="IC149" s="3">
        <v>0</v>
      </c>
      <c r="ID149" s="3">
        <v>0.041617928</v>
      </c>
      <c r="IE149" s="3">
        <v>7.474092659</v>
      </c>
      <c r="IF149" s="5">
        <v>-9.011535813</v>
      </c>
      <c r="IG149" s="3">
        <v>0.349801587</v>
      </c>
      <c r="IH149" s="3">
        <v>3.740740741</v>
      </c>
      <c r="II149" s="3">
        <v>0.60796816</v>
      </c>
      <c r="IJ149" s="3">
        <v>4</v>
      </c>
      <c r="IK149" s="3">
        <v>6.066367068</v>
      </c>
      <c r="IL149" s="3">
        <v>2.449171974</v>
      </c>
      <c r="IM149" s="3">
        <v>0.010982694</v>
      </c>
      <c r="IN149" s="3">
        <v>73.01212898</v>
      </c>
      <c r="IO149" s="3">
        <v>1</v>
      </c>
      <c r="IP149" s="3">
        <v>0.071408853</v>
      </c>
      <c r="IQ149" s="3">
        <v>-0.517514736</v>
      </c>
      <c r="IR149" s="3">
        <v>0.196382186</v>
      </c>
      <c r="IS149" s="3">
        <v>0.959</v>
      </c>
      <c r="IT149" s="3">
        <v>1</v>
      </c>
      <c r="IU149" s="3">
        <v>0.927882294</v>
      </c>
      <c r="IV149" s="3">
        <v>1</v>
      </c>
      <c r="IW149" s="3">
        <v>0</v>
      </c>
      <c r="IX149" s="3">
        <v>0.096105725</v>
      </c>
      <c r="IY149" s="3">
        <v>0.948784599</v>
      </c>
      <c r="IZ149" s="3">
        <v>0</v>
      </c>
      <c r="JA149" s="3">
        <v>1.101941557</v>
      </c>
      <c r="JB149" s="3">
        <v>0.631719593</v>
      </c>
      <c r="JC149" s="5">
        <v>1</v>
      </c>
      <c r="JD149" s="3">
        <v>5.847631579</v>
      </c>
      <c r="JE149" s="3">
        <v>1</v>
      </c>
      <c r="JF149" s="3">
        <v>-166.9380165</v>
      </c>
      <c r="JG149" s="3">
        <v>1.233731693</v>
      </c>
      <c r="JH149" s="3">
        <v>0</v>
      </c>
      <c r="JI149" s="3">
        <v>-1749.916159</v>
      </c>
      <c r="JJ149" s="3">
        <v>2.05357758</v>
      </c>
      <c r="JK149" s="3">
        <v>20.72846442</v>
      </c>
      <c r="JL149" s="3">
        <v>0.940051658</v>
      </c>
      <c r="JM149" s="3">
        <v>0.990399544</v>
      </c>
      <c r="JN149" s="3">
        <v>12.07327168</v>
      </c>
      <c r="JO149" s="3">
        <v>811.4352606</v>
      </c>
      <c r="JP149" s="3">
        <v>1.849668105</v>
      </c>
      <c r="JQ149" s="3">
        <v>2.963406457</v>
      </c>
      <c r="JR149" s="3">
        <v>0</v>
      </c>
      <c r="JS149" s="3">
        <v>1.731493108</v>
      </c>
      <c r="JT149" s="3">
        <v>0.019677613</v>
      </c>
      <c r="JU149" s="3">
        <v>1.195567958</v>
      </c>
      <c r="JV149" s="3">
        <v>6.702497691</v>
      </c>
      <c r="JW149" s="3">
        <v>-0.093870165</v>
      </c>
      <c r="JX149" s="3">
        <v>1</v>
      </c>
      <c r="JY149" s="3">
        <v>-0.078050809</v>
      </c>
      <c r="JZ149" s="3">
        <v>0</v>
      </c>
      <c r="KA149" s="3">
        <v>0</v>
      </c>
      <c r="KB149" s="3">
        <v>0</v>
      </c>
      <c r="KC149" s="3">
        <v>1</v>
      </c>
      <c r="KD149" s="3">
        <v>0</v>
      </c>
      <c r="KE149" s="5">
        <v>0</v>
      </c>
      <c r="KF149" s="3">
        <v>1</v>
      </c>
      <c r="KG149" s="3">
        <v>3.421898997</v>
      </c>
      <c r="KH149" s="3">
        <v>0</v>
      </c>
      <c r="KI149" s="3">
        <v>1</v>
      </c>
      <c r="KJ149" s="3">
        <v>1</v>
      </c>
      <c r="KK149" s="3">
        <v>0</v>
      </c>
      <c r="KL149" s="3">
        <v>0</v>
      </c>
      <c r="KM149" s="3">
        <v>0</v>
      </c>
      <c r="KN149" s="3">
        <v>1.567230782</v>
      </c>
      <c r="KO149" s="3">
        <v>0</v>
      </c>
      <c r="KP149" s="3">
        <v>0</v>
      </c>
      <c r="KQ149" s="3">
        <v>4</v>
      </c>
      <c r="KR149" s="3">
        <v>1</v>
      </c>
      <c r="KS149" s="3">
        <v>0.02202205</v>
      </c>
      <c r="KT149" s="3">
        <v>39</v>
      </c>
      <c r="KU149" s="3">
        <v>0</v>
      </c>
      <c r="KV149" s="3">
        <v>1</v>
      </c>
      <c r="KW149" s="3">
        <v>1</v>
      </c>
      <c r="KX149" s="3">
        <v>0</v>
      </c>
      <c r="KY149" s="3">
        <v>6.116</v>
      </c>
      <c r="KZ149" s="3">
        <v>0</v>
      </c>
      <c r="LA149" s="3">
        <v>1.38119937</v>
      </c>
      <c r="LB149" s="3">
        <v>1</v>
      </c>
      <c r="LC149" s="3">
        <v>0</v>
      </c>
      <c r="LD149" s="3">
        <v>1</v>
      </c>
      <c r="LE149" s="3">
        <v>0</v>
      </c>
      <c r="LF149" s="3">
        <v>0</v>
      </c>
      <c r="LG149" s="3">
        <v>0</v>
      </c>
      <c r="LH149" s="3">
        <v>0</v>
      </c>
      <c r="LI149" s="3">
        <v>1</v>
      </c>
      <c r="LJ149" s="3">
        <v>1</v>
      </c>
      <c r="LK149" s="3">
        <v>-0.010703567</v>
      </c>
      <c r="LL149" s="3">
        <v>1.20829409</v>
      </c>
      <c r="LM149" s="3">
        <v>1</v>
      </c>
      <c r="LN149" s="3">
        <v>0.284</v>
      </c>
      <c r="LO149" s="3">
        <v>1</v>
      </c>
      <c r="LP149" s="3">
        <v>328.1310737</v>
      </c>
      <c r="LQ149" s="3">
        <v>-628.4950721</v>
      </c>
      <c r="LR149" s="3">
        <v>0</v>
      </c>
      <c r="LS149" s="3">
        <v>10.36244927</v>
      </c>
      <c r="LT149" s="3">
        <v>0</v>
      </c>
      <c r="LU149" s="3">
        <v>6.365580656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1</v>
      </c>
      <c r="MD149" s="3">
        <v>1</v>
      </c>
      <c r="ME149" s="3">
        <v>1</v>
      </c>
      <c r="MF149" s="3">
        <v>0</v>
      </c>
      <c r="MG149" s="3">
        <v>0</v>
      </c>
      <c r="MH149" s="3">
        <v>0</v>
      </c>
      <c r="MI149" s="3">
        <v>0</v>
      </c>
      <c r="MJ149" s="3">
        <v>1</v>
      </c>
      <c r="MK149" s="3">
        <v>0</v>
      </c>
      <c r="ML149" s="3">
        <v>0</v>
      </c>
      <c r="MM149" s="3">
        <v>-0.454701135</v>
      </c>
      <c r="MN149" s="3">
        <v>0</v>
      </c>
      <c r="MO149" s="3">
        <v>1.120726737</v>
      </c>
      <c r="MP149" s="3">
        <v>2.294797784</v>
      </c>
      <c r="MQ149" s="3">
        <v>2.516</v>
      </c>
      <c r="MR149" s="3">
        <v>10.95605267</v>
      </c>
      <c r="MS149" s="3">
        <v>0</v>
      </c>
      <c r="MT149" s="3">
        <v>0</v>
      </c>
      <c r="MU149" s="3">
        <v>137.4429801</v>
      </c>
      <c r="MV149" s="3">
        <v>1</v>
      </c>
      <c r="MW149" s="5">
        <v>0</v>
      </c>
      <c r="MX149" s="3">
        <v>112.3586475</v>
      </c>
      <c r="MY149" s="3">
        <v>2.882822824</v>
      </c>
      <c r="MZ149" s="3">
        <v>0</v>
      </c>
      <c r="NA149" s="3">
        <v>23.6025988</v>
      </c>
      <c r="NB149" s="3">
        <v>1</v>
      </c>
      <c r="NC149" s="3">
        <v>1</v>
      </c>
      <c r="ND149" s="3">
        <v>3.533751713</v>
      </c>
      <c r="NE149" s="3">
        <v>111.25</v>
      </c>
      <c r="NF149" s="3">
        <v>0.049864878</v>
      </c>
      <c r="NG149" s="3">
        <v>2922</v>
      </c>
      <c r="NH149" s="3">
        <v>193.1954412</v>
      </c>
      <c r="NI149" s="3">
        <v>0</v>
      </c>
      <c r="NJ149" s="3">
        <v>-0.120871668</v>
      </c>
      <c r="NK149" s="3">
        <v>0</v>
      </c>
      <c r="NL149" s="3">
        <v>28.86815923</v>
      </c>
      <c r="NM149" s="3">
        <v>0</v>
      </c>
      <c r="NN149" s="3">
        <v>0</v>
      </c>
      <c r="NO149" s="3">
        <v>6.217416651</v>
      </c>
      <c r="NP149" s="3">
        <v>0</v>
      </c>
    </row>
    <row r="150" s="2" customFormat="1" spans="1:380">
      <c r="A150" s="1">
        <v>153.37</v>
      </c>
      <c r="B150" s="1">
        <v>34.497071</v>
      </c>
      <c r="C150" s="1">
        <v>0</v>
      </c>
      <c r="D150" s="3">
        <v>0.62906031</v>
      </c>
      <c r="E150" s="3">
        <v>1</v>
      </c>
      <c r="F150" s="3">
        <v>1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-0.03439727</v>
      </c>
      <c r="M150" s="3">
        <v>1</v>
      </c>
      <c r="N150" s="3">
        <v>2.402579027</v>
      </c>
      <c r="O150" s="3">
        <v>1.075139349</v>
      </c>
      <c r="P150" s="3">
        <v>0</v>
      </c>
      <c r="Q150" s="3">
        <v>23.035</v>
      </c>
      <c r="R150" s="3">
        <v>1</v>
      </c>
      <c r="S150" s="3">
        <v>0</v>
      </c>
      <c r="T150" s="3">
        <v>16</v>
      </c>
      <c r="U150" s="3">
        <v>1</v>
      </c>
      <c r="V150" s="3">
        <v>1</v>
      </c>
      <c r="W150" s="3">
        <v>0</v>
      </c>
      <c r="X150" s="3">
        <v>0</v>
      </c>
      <c r="Y150" s="3">
        <v>0</v>
      </c>
      <c r="Z150" s="3">
        <v>0</v>
      </c>
      <c r="AA150" s="3">
        <v>120.861</v>
      </c>
      <c r="AB150" s="3">
        <v>1</v>
      </c>
      <c r="AC150" s="3">
        <v>0</v>
      </c>
      <c r="AD150" s="3">
        <v>0</v>
      </c>
      <c r="AE150" s="3">
        <v>0</v>
      </c>
      <c r="AF150" s="3">
        <v>0</v>
      </c>
      <c r="AG150" s="3">
        <v>4637.801987</v>
      </c>
      <c r="AH150" s="3">
        <v>0</v>
      </c>
      <c r="AI150" s="3">
        <v>878</v>
      </c>
      <c r="AJ150" s="3">
        <v>0</v>
      </c>
      <c r="AK150" s="3">
        <v>0</v>
      </c>
      <c r="AL150" s="3">
        <v>0.977822953</v>
      </c>
      <c r="AM150" s="3">
        <v>0.997242534</v>
      </c>
      <c r="AN150" s="3">
        <v>1</v>
      </c>
      <c r="AO150" s="3">
        <v>1</v>
      </c>
      <c r="AP150" s="3"/>
      <c r="AQ150" s="3">
        <v>1</v>
      </c>
      <c r="AR150" s="3">
        <v>0</v>
      </c>
      <c r="AS150" s="3">
        <v>5.726847748</v>
      </c>
      <c r="AT150" s="3">
        <v>0</v>
      </c>
      <c r="AU150" s="3">
        <v>0</v>
      </c>
      <c r="AV150" s="3">
        <v>0</v>
      </c>
      <c r="AW150" s="3">
        <v>0</v>
      </c>
      <c r="AX150" s="3">
        <v>133.8582106</v>
      </c>
      <c r="AY150" s="3">
        <v>1</v>
      </c>
      <c r="AZ150" s="3">
        <v>20.883</v>
      </c>
      <c r="BA150" s="3">
        <v>0</v>
      </c>
      <c r="BB150" s="3">
        <v>1</v>
      </c>
      <c r="BC150" s="3">
        <v>0</v>
      </c>
      <c r="BD150" s="3">
        <v>0</v>
      </c>
      <c r="BE150" s="3">
        <v>1</v>
      </c>
      <c r="BF150" s="3">
        <v>0</v>
      </c>
      <c r="BG150" s="3">
        <v>-0.025774487</v>
      </c>
      <c r="BH150" s="3">
        <v>0</v>
      </c>
      <c r="BI150" s="3">
        <v>1</v>
      </c>
      <c r="BJ150" s="3">
        <v>2.422</v>
      </c>
      <c r="BK150" s="3">
        <v>1</v>
      </c>
      <c r="BL150" s="3">
        <v>0.162</v>
      </c>
      <c r="BM150" s="3">
        <v>0</v>
      </c>
      <c r="BN150" s="3">
        <v>0</v>
      </c>
      <c r="BO150" s="3">
        <v>0</v>
      </c>
      <c r="BP150" s="3">
        <v>0</v>
      </c>
      <c r="BQ150" s="3">
        <v>19.08695652</v>
      </c>
      <c r="BR150" s="3">
        <v>0</v>
      </c>
      <c r="BS150" s="3">
        <v>355.7636975</v>
      </c>
      <c r="BT150" s="3">
        <v>0.703043929</v>
      </c>
      <c r="BU150" s="3">
        <v>0</v>
      </c>
      <c r="BV150" s="3">
        <v>1.807285344</v>
      </c>
      <c r="BW150" s="3">
        <v>1</v>
      </c>
      <c r="BX150" s="3">
        <v>1</v>
      </c>
      <c r="BY150" s="3">
        <v>0</v>
      </c>
      <c r="BZ150" s="3">
        <v>0</v>
      </c>
      <c r="CA150" s="3">
        <v>0</v>
      </c>
      <c r="CB150" s="3">
        <v>-0.022329563</v>
      </c>
      <c r="CC150" s="3">
        <v>1</v>
      </c>
      <c r="CD150" s="3">
        <v>12568.23858</v>
      </c>
      <c r="CE150" s="3">
        <v>0</v>
      </c>
      <c r="CF150" s="3">
        <v>0</v>
      </c>
      <c r="CG150" s="3">
        <v>0</v>
      </c>
      <c r="CH150" s="3">
        <v>0</v>
      </c>
      <c r="CI150" s="3">
        <v>1</v>
      </c>
      <c r="CJ150" s="3">
        <v>0</v>
      </c>
      <c r="CK150" s="3">
        <v>0</v>
      </c>
      <c r="CL150" s="3">
        <v>0</v>
      </c>
      <c r="CM150" s="3">
        <v>14.70216864</v>
      </c>
      <c r="CN150" s="3">
        <v>1</v>
      </c>
      <c r="CO150" s="3">
        <v>0</v>
      </c>
      <c r="CP150" s="3">
        <v>1</v>
      </c>
      <c r="CQ150" s="3">
        <v>2.567484869</v>
      </c>
      <c r="CR150" s="3">
        <v>1</v>
      </c>
      <c r="CS150" s="3">
        <v>0</v>
      </c>
      <c r="CT150" s="3">
        <v>162.0608187</v>
      </c>
      <c r="CU150" s="3">
        <v>0</v>
      </c>
      <c r="CV150" s="3">
        <v>0.622</v>
      </c>
      <c r="CW150" s="3">
        <v>0.134035116</v>
      </c>
      <c r="CX150" s="3">
        <v>1.54</v>
      </c>
      <c r="CY150" s="3">
        <v>0</v>
      </c>
      <c r="CZ150" s="3">
        <v>0.018635673</v>
      </c>
      <c r="DA150" s="3">
        <v>0.068122965</v>
      </c>
      <c r="DB150" s="3">
        <v>0.277743398</v>
      </c>
      <c r="DC150" s="3">
        <v>0.268</v>
      </c>
      <c r="DD150" s="3">
        <v>2.199456928</v>
      </c>
      <c r="DE150" s="3">
        <v>0</v>
      </c>
      <c r="DF150" s="3">
        <v>8</v>
      </c>
      <c r="DG150" s="3">
        <v>4.366791673</v>
      </c>
      <c r="DH150" s="3">
        <v>1.118587048</v>
      </c>
      <c r="DI150" s="3">
        <v>0.259610724</v>
      </c>
      <c r="DJ150" s="3">
        <v>0.042811683</v>
      </c>
      <c r="DK150" s="3">
        <v>0.004914984</v>
      </c>
      <c r="DL150" s="3">
        <v>0.959710584</v>
      </c>
      <c r="DM150" s="3">
        <v>1.012</v>
      </c>
      <c r="DN150" s="3">
        <v>0.234</v>
      </c>
      <c r="DO150" s="3">
        <v>8.023</v>
      </c>
      <c r="DP150" s="3">
        <v>10.79060146</v>
      </c>
      <c r="DQ150" s="3">
        <v>0</v>
      </c>
      <c r="DR150" s="3">
        <v>0</v>
      </c>
      <c r="DS150" s="3">
        <v>0</v>
      </c>
      <c r="DT150" s="3">
        <v>0</v>
      </c>
      <c r="DU150" s="3">
        <v>9.261</v>
      </c>
      <c r="DV150" s="3">
        <v>12.40449691</v>
      </c>
      <c r="DW150" s="3">
        <v>0.924</v>
      </c>
      <c r="DX150" s="3">
        <v>8.547632502</v>
      </c>
      <c r="DY150" s="3">
        <v>0</v>
      </c>
      <c r="DZ150" s="3">
        <v>0</v>
      </c>
      <c r="EA150" s="3">
        <v>0.734190733</v>
      </c>
      <c r="EB150" s="3">
        <v>14.61267496</v>
      </c>
      <c r="EC150" s="3">
        <v>0.673</v>
      </c>
      <c r="ED150" s="3">
        <v>0.175328883</v>
      </c>
      <c r="EE150" s="3">
        <v>0.431624058</v>
      </c>
      <c r="EF150" s="3">
        <v>1</v>
      </c>
      <c r="EG150" s="3">
        <v>0.064317879</v>
      </c>
      <c r="EH150" s="3">
        <v>0.073</v>
      </c>
      <c r="EI150" s="3">
        <v>0.026599334</v>
      </c>
      <c r="EJ150" s="3">
        <v>3.339877575</v>
      </c>
      <c r="EK150" s="3">
        <v>7.544938291</v>
      </c>
      <c r="EL150" s="3">
        <v>0.743239622</v>
      </c>
      <c r="EM150" s="3">
        <v>2.925926731</v>
      </c>
      <c r="EN150" s="3">
        <v>3.488412881</v>
      </c>
      <c r="EO150" s="3">
        <v>2.153659393</v>
      </c>
      <c r="EP150" s="3">
        <v>0</v>
      </c>
      <c r="EQ150" s="3">
        <v>0</v>
      </c>
      <c r="ER150" s="3">
        <v>0.009408927</v>
      </c>
      <c r="ES150" s="3">
        <v>38.91913107</v>
      </c>
      <c r="ET150" s="3">
        <v>1.540057047</v>
      </c>
      <c r="EU150" s="3">
        <v>1.996473514</v>
      </c>
      <c r="EV150" s="3">
        <v>0</v>
      </c>
      <c r="EW150" s="3">
        <v>10.60106725</v>
      </c>
      <c r="EX150" s="3">
        <v>0</v>
      </c>
      <c r="EY150" s="3">
        <v>0</v>
      </c>
      <c r="EZ150" s="3">
        <v>12</v>
      </c>
      <c r="FA150" s="3">
        <v>6.490268109</v>
      </c>
      <c r="FB150" s="3">
        <v>1.070816327</v>
      </c>
      <c r="FC150" s="3">
        <v>0</v>
      </c>
      <c r="FD150" s="3">
        <v>0</v>
      </c>
      <c r="FE150" s="3">
        <v>0</v>
      </c>
      <c r="FF150" s="3">
        <v>1.075625</v>
      </c>
      <c r="FG150" s="3">
        <v>0</v>
      </c>
      <c r="FH150" s="3">
        <v>0</v>
      </c>
      <c r="FI150" s="3">
        <v>0</v>
      </c>
      <c r="FJ150" s="3">
        <v>0.646</v>
      </c>
      <c r="FK150" s="3">
        <v>0.118917695</v>
      </c>
      <c r="FL150" s="3">
        <v>13</v>
      </c>
      <c r="FM150" s="3">
        <v>0.439</v>
      </c>
      <c r="FN150" s="3">
        <v>0</v>
      </c>
      <c r="FO150" s="3">
        <v>0</v>
      </c>
      <c r="FP150" s="3">
        <v>1.54</v>
      </c>
      <c r="FQ150" s="3">
        <v>0.728158446</v>
      </c>
      <c r="FR150" s="3">
        <v>0</v>
      </c>
      <c r="FS150" s="3">
        <v>-0.722153891</v>
      </c>
      <c r="FT150" s="3">
        <v>10.28380578</v>
      </c>
      <c r="FU150" s="3">
        <v>3.542394157</v>
      </c>
      <c r="FV150" s="3">
        <v>5.930677377</v>
      </c>
      <c r="FW150" s="3">
        <v>12.2231724</v>
      </c>
      <c r="FX150" s="3">
        <v>-0.313187896</v>
      </c>
      <c r="FY150" s="3">
        <v>0.939572514</v>
      </c>
      <c r="FZ150" s="3">
        <v>0</v>
      </c>
      <c r="GA150" s="3">
        <v>57.7176478</v>
      </c>
      <c r="GB150" s="3">
        <v>16.01247624</v>
      </c>
      <c r="GC150" s="3">
        <v>0.034557175</v>
      </c>
      <c r="GD150" s="3">
        <v>0.734</v>
      </c>
      <c r="GE150" s="3">
        <v>16.88638687</v>
      </c>
      <c r="GF150" s="3">
        <v>0</v>
      </c>
      <c r="GG150" s="3">
        <v>14</v>
      </c>
      <c r="GH150" s="3">
        <v>1.994</v>
      </c>
      <c r="GI150" s="3">
        <v>0</v>
      </c>
      <c r="GJ150" s="3">
        <v>0.55</v>
      </c>
      <c r="GK150" s="3">
        <v>1.279726516</v>
      </c>
      <c r="GL150" s="3">
        <v>5.41749811</v>
      </c>
      <c r="GM150" s="3">
        <v>5.223</v>
      </c>
      <c r="GN150" s="3">
        <v>14.3096955</v>
      </c>
      <c r="GO150" s="3">
        <v>226.0535393</v>
      </c>
      <c r="GP150" s="3">
        <v>-0.84647723</v>
      </c>
      <c r="GQ150" s="3">
        <v>2.488318057</v>
      </c>
      <c r="GR150" s="3">
        <v>1.082</v>
      </c>
      <c r="GS150" s="3">
        <v>-0.021109584</v>
      </c>
      <c r="GT150" s="3">
        <v>0.803819527</v>
      </c>
      <c r="GU150" s="3">
        <v>1</v>
      </c>
      <c r="GV150" s="3">
        <v>0.843</v>
      </c>
      <c r="GW150" s="3">
        <v>2.413043478</v>
      </c>
      <c r="GX150" s="3">
        <v>-36.70122449</v>
      </c>
      <c r="GY150" s="3">
        <v>26.14058957</v>
      </c>
      <c r="GZ150" s="3">
        <v>-0.087279999</v>
      </c>
      <c r="HA150" s="3">
        <v>147.68</v>
      </c>
      <c r="HB150" s="3">
        <v>1.041092722</v>
      </c>
      <c r="HC150" s="3">
        <v>0</v>
      </c>
      <c r="HD150" s="3">
        <v>0.042811683</v>
      </c>
      <c r="HE150" s="3">
        <v>0.64</v>
      </c>
      <c r="HF150" s="3">
        <v>0</v>
      </c>
      <c r="HG150" s="3">
        <v>0.498429555</v>
      </c>
      <c r="HH150" s="3">
        <v>0.156472032</v>
      </c>
      <c r="HI150" s="3">
        <v>0.794</v>
      </c>
      <c r="HJ150" s="3">
        <v>1.334717456</v>
      </c>
      <c r="HK150" s="3">
        <v>0.540648278</v>
      </c>
      <c r="HL150" s="3">
        <v>-0.381598704</v>
      </c>
      <c r="HM150" s="3">
        <v>1.573</v>
      </c>
      <c r="HN150" s="5">
        <v>-0.027517007</v>
      </c>
      <c r="HO150" s="3">
        <v>0.009580187</v>
      </c>
      <c r="HP150" s="3">
        <v>12890.91751</v>
      </c>
      <c r="HQ150" s="3">
        <v>0.57979413</v>
      </c>
      <c r="HR150" s="3">
        <v>0.122</v>
      </c>
      <c r="HS150" s="3">
        <v>-0.076293517</v>
      </c>
      <c r="HT150" s="3">
        <v>1</v>
      </c>
      <c r="HU150" s="3">
        <v>0.003649517</v>
      </c>
      <c r="HV150" s="3">
        <v>2.38497569</v>
      </c>
      <c r="HW150" s="5">
        <v>0.826</v>
      </c>
      <c r="HX150" s="3">
        <v>-1.120329633</v>
      </c>
      <c r="HY150" s="3">
        <v>1.432</v>
      </c>
      <c r="HZ150" s="3">
        <v>-0.153882379</v>
      </c>
      <c r="IA150" s="3">
        <v>9.828414753</v>
      </c>
      <c r="IB150" s="3">
        <v>-0.84647723</v>
      </c>
      <c r="IC150" s="3">
        <v>0</v>
      </c>
      <c r="ID150" s="3">
        <v>0.035561807</v>
      </c>
      <c r="IE150" s="3">
        <v>8.503151565</v>
      </c>
      <c r="IF150" s="5">
        <v>-2.628684807</v>
      </c>
      <c r="IG150" s="3">
        <v>0.020493197</v>
      </c>
      <c r="IH150" s="3">
        <v>4.620689655</v>
      </c>
      <c r="II150" s="3">
        <v>1.378429721</v>
      </c>
      <c r="IJ150" s="3">
        <v>4.675675676</v>
      </c>
      <c r="IK150" s="3">
        <v>0</v>
      </c>
      <c r="IL150" s="3">
        <v>2.380257914</v>
      </c>
      <c r="IM150" s="3">
        <v>0.012045455</v>
      </c>
      <c r="IN150" s="3">
        <v>58.01676759</v>
      </c>
      <c r="IO150" s="3">
        <v>0</v>
      </c>
      <c r="IP150" s="3">
        <v>-0.001935013</v>
      </c>
      <c r="IQ150" s="3">
        <v>-0.512743226</v>
      </c>
      <c r="IR150" s="3">
        <v>-0.178222021</v>
      </c>
      <c r="IS150" s="3">
        <v>0.781</v>
      </c>
      <c r="IT150" s="3">
        <v>0</v>
      </c>
      <c r="IU150" s="3">
        <v>0.933205883</v>
      </c>
      <c r="IV150" s="3">
        <v>1</v>
      </c>
      <c r="IW150" s="3">
        <v>0</v>
      </c>
      <c r="IX150" s="3">
        <v>-0.002608176</v>
      </c>
      <c r="IY150" s="3">
        <v>1.078070515</v>
      </c>
      <c r="IZ150" s="3">
        <v>1</v>
      </c>
      <c r="JA150" s="3">
        <v>1.040310661</v>
      </c>
      <c r="JB150" s="3">
        <v>1.389999553</v>
      </c>
      <c r="JC150" s="5">
        <v>0</v>
      </c>
      <c r="JD150" s="3">
        <v>6.840508475</v>
      </c>
      <c r="JE150" s="3">
        <v>1</v>
      </c>
      <c r="JF150" s="3">
        <v>24.47510204</v>
      </c>
      <c r="JG150" s="3">
        <v>0.85457481</v>
      </c>
      <c r="JH150" s="3">
        <v>0</v>
      </c>
      <c r="JI150" s="3">
        <v>209.7333827</v>
      </c>
      <c r="JJ150" s="3">
        <v>0.122343843</v>
      </c>
      <c r="JK150" s="3">
        <v>18.64566673</v>
      </c>
      <c r="JL150" s="3">
        <v>1.039525412</v>
      </c>
      <c r="JM150" s="3">
        <v>0.896630122</v>
      </c>
      <c r="JN150" s="3">
        <v>22.62592665</v>
      </c>
      <c r="JO150" s="3">
        <v>-14.42603037</v>
      </c>
      <c r="JP150" s="3">
        <v>0.935864211</v>
      </c>
      <c r="JQ150" s="3">
        <v>2.718536504</v>
      </c>
      <c r="JR150" s="3">
        <v>0</v>
      </c>
      <c r="JS150" s="3">
        <v>0</v>
      </c>
      <c r="JT150" s="3">
        <v>0.014719203</v>
      </c>
      <c r="JU150" s="3">
        <v>0.908996905</v>
      </c>
      <c r="JV150" s="3">
        <v>6.200509174</v>
      </c>
      <c r="JW150" s="3">
        <v>-0.036509511</v>
      </c>
      <c r="JX150" s="3">
        <v>1</v>
      </c>
      <c r="JY150" s="3">
        <v>-0.026643991</v>
      </c>
      <c r="JZ150" s="3">
        <v>0</v>
      </c>
      <c r="KA150" s="3">
        <v>0</v>
      </c>
      <c r="KB150" s="3">
        <v>0</v>
      </c>
      <c r="KC150" s="3">
        <v>1</v>
      </c>
      <c r="KD150" s="3">
        <v>0</v>
      </c>
      <c r="KE150" s="5">
        <v>0</v>
      </c>
      <c r="KF150" s="3">
        <v>0</v>
      </c>
      <c r="KG150" s="3">
        <v>3.083736387</v>
      </c>
      <c r="KH150" s="3">
        <v>0</v>
      </c>
      <c r="KI150" s="3">
        <v>0</v>
      </c>
      <c r="KJ150" s="3">
        <v>1</v>
      </c>
      <c r="KK150" s="3">
        <v>0</v>
      </c>
      <c r="KL150" s="3">
        <v>0</v>
      </c>
      <c r="KM150" s="3">
        <v>0</v>
      </c>
      <c r="KN150" s="3">
        <v>1.372713524</v>
      </c>
      <c r="KO150" s="3">
        <v>0</v>
      </c>
      <c r="KP150" s="3">
        <v>0</v>
      </c>
      <c r="KQ150" s="3">
        <v>0</v>
      </c>
      <c r="KR150" s="3">
        <v>1</v>
      </c>
      <c r="KS150" s="3">
        <v>0.028541194</v>
      </c>
      <c r="KT150" s="3">
        <v>38</v>
      </c>
      <c r="KU150" s="3">
        <v>0</v>
      </c>
      <c r="KV150" s="3">
        <v>1</v>
      </c>
      <c r="KW150" s="3">
        <v>0</v>
      </c>
      <c r="KX150" s="3">
        <v>0</v>
      </c>
      <c r="KY150" s="3">
        <v>6.863950617</v>
      </c>
      <c r="KZ150" s="3">
        <v>0</v>
      </c>
      <c r="LA150" s="3">
        <v>0</v>
      </c>
      <c r="LB150" s="3">
        <v>0</v>
      </c>
      <c r="LC150" s="3">
        <v>0</v>
      </c>
      <c r="LD150" s="3">
        <v>0</v>
      </c>
      <c r="LE150" s="3">
        <v>0</v>
      </c>
      <c r="LF150" s="3">
        <v>1</v>
      </c>
      <c r="LG150" s="3">
        <v>0</v>
      </c>
      <c r="LH150" s="3">
        <v>0</v>
      </c>
      <c r="LI150" s="3">
        <v>1</v>
      </c>
      <c r="LJ150" s="3">
        <v>0</v>
      </c>
      <c r="LK150" s="3">
        <v>0.032215704</v>
      </c>
      <c r="LL150" s="3">
        <v>1.217609113</v>
      </c>
      <c r="LM150" s="3">
        <v>0</v>
      </c>
      <c r="LN150" s="3">
        <v>0.278</v>
      </c>
      <c r="LO150" s="3">
        <v>0</v>
      </c>
      <c r="LP150" s="3">
        <v>320.0532173</v>
      </c>
      <c r="LQ150" s="3">
        <v>-606.4223414</v>
      </c>
      <c r="LR150" s="3">
        <v>0</v>
      </c>
      <c r="LS150" s="3">
        <v>4.736862954</v>
      </c>
      <c r="LT150" s="3">
        <v>0</v>
      </c>
      <c r="LU150" s="3">
        <v>5.808725834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1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</v>
      </c>
      <c r="MM150" s="3">
        <v>0.082370519</v>
      </c>
      <c r="MN150" s="3">
        <v>0</v>
      </c>
      <c r="MO150" s="3">
        <v>1.172517443</v>
      </c>
      <c r="MP150" s="3">
        <v>2.283182904</v>
      </c>
      <c r="MQ150" s="3">
        <v>2.504</v>
      </c>
      <c r="MR150" s="3">
        <v>-0.153882379</v>
      </c>
      <c r="MS150" s="3">
        <v>0</v>
      </c>
      <c r="MT150" s="3">
        <v>0</v>
      </c>
      <c r="MU150" s="3">
        <v>131.2130468</v>
      </c>
      <c r="MV150" s="3">
        <v>1</v>
      </c>
      <c r="MW150" s="5">
        <v>0</v>
      </c>
      <c r="MX150" s="3">
        <v>92.44805702</v>
      </c>
      <c r="MY150" s="3">
        <v>2.925926731</v>
      </c>
      <c r="MZ150" s="3">
        <v>0</v>
      </c>
      <c r="NA150" s="3">
        <v>12.2231724</v>
      </c>
      <c r="NB150" s="3">
        <v>0</v>
      </c>
      <c r="NC150" s="3">
        <v>1</v>
      </c>
      <c r="ND150" s="3">
        <v>-10.64494438</v>
      </c>
      <c r="NE150" s="3">
        <v>96</v>
      </c>
      <c r="NF150" s="3">
        <v>-0.101559354</v>
      </c>
      <c r="NG150" s="3">
        <v>2440</v>
      </c>
      <c r="NH150" s="3">
        <v>144.3056246</v>
      </c>
      <c r="NI150" s="3">
        <v>0</v>
      </c>
      <c r="NJ150" s="3">
        <v>-1.072118036</v>
      </c>
      <c r="NK150" s="3">
        <v>0</v>
      </c>
      <c r="NL150" s="3">
        <v>40.02177867</v>
      </c>
      <c r="NM150" s="3">
        <v>0</v>
      </c>
      <c r="NN150" s="3">
        <v>0</v>
      </c>
      <c r="NO150" s="3">
        <v>6.200509174</v>
      </c>
      <c r="NP150" s="3">
        <v>0</v>
      </c>
    </row>
    <row r="151" s="2" customFormat="1" spans="1:380">
      <c r="A151" s="1">
        <v>117.325</v>
      </c>
      <c r="B151" s="1">
        <v>0</v>
      </c>
      <c r="C151" s="1">
        <v>0</v>
      </c>
      <c r="D151" s="3">
        <v>0.334362713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0.013483737</v>
      </c>
      <c r="M151" s="3">
        <v>1</v>
      </c>
      <c r="N151" s="3">
        <v>0</v>
      </c>
      <c r="O151" s="3">
        <v>1.140226803</v>
      </c>
      <c r="P151" s="3">
        <v>0</v>
      </c>
      <c r="Q151" s="3">
        <v>17.081</v>
      </c>
      <c r="R151" s="3">
        <v>1</v>
      </c>
      <c r="S151" s="3">
        <v>0</v>
      </c>
      <c r="T151" s="3">
        <v>13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84.827</v>
      </c>
      <c r="AB151" s="3">
        <v>1</v>
      </c>
      <c r="AC151" s="3">
        <v>0</v>
      </c>
      <c r="AD151" s="3">
        <v>1</v>
      </c>
      <c r="AE151" s="3">
        <v>0</v>
      </c>
      <c r="AF151" s="3">
        <v>0</v>
      </c>
      <c r="AG151" s="3">
        <v>2381.371505</v>
      </c>
      <c r="AH151" s="3">
        <v>0</v>
      </c>
      <c r="AI151" s="3">
        <v>543</v>
      </c>
      <c r="AJ151" s="3">
        <v>0</v>
      </c>
      <c r="AK151" s="3">
        <v>0</v>
      </c>
      <c r="AL151" s="3">
        <v>0.977938778</v>
      </c>
      <c r="AM151" s="3">
        <v>1.60950089</v>
      </c>
      <c r="AN151" s="3">
        <v>1</v>
      </c>
      <c r="AO151" s="3">
        <v>0</v>
      </c>
      <c r="AP151" s="3">
        <v>0.25</v>
      </c>
      <c r="AQ151" s="3">
        <v>0</v>
      </c>
      <c r="AR151" s="3">
        <v>0</v>
      </c>
      <c r="AS151" s="3">
        <v>5.209486153</v>
      </c>
      <c r="AT151" s="3">
        <v>1</v>
      </c>
      <c r="AU151" s="3">
        <v>0</v>
      </c>
      <c r="AV151" s="3">
        <v>0</v>
      </c>
      <c r="AW151" s="3">
        <v>0</v>
      </c>
      <c r="AX151" s="3">
        <v>80.12464258</v>
      </c>
      <c r="AY151" s="3">
        <v>0</v>
      </c>
      <c r="AZ151" s="3">
        <v>20.828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-0.009785506</v>
      </c>
      <c r="BH151" s="3">
        <v>0</v>
      </c>
      <c r="BI151" s="3">
        <v>0</v>
      </c>
      <c r="BJ151" s="3">
        <v>2.227</v>
      </c>
      <c r="BK151" s="3">
        <v>1</v>
      </c>
      <c r="BL151" s="3">
        <v>0.056</v>
      </c>
      <c r="BM151" s="3">
        <v>0</v>
      </c>
      <c r="BN151" s="3">
        <v>0</v>
      </c>
      <c r="BO151" s="3">
        <v>0</v>
      </c>
      <c r="BP151" s="3">
        <v>1</v>
      </c>
      <c r="BQ151" s="3">
        <v>13.575</v>
      </c>
      <c r="BR151" s="3">
        <v>0</v>
      </c>
      <c r="BS151" s="3">
        <v>354.6395406</v>
      </c>
      <c r="BT151" s="3">
        <v>0.191858807</v>
      </c>
      <c r="BU151" s="3">
        <v>1</v>
      </c>
      <c r="BV151" s="3">
        <v>1.702016342</v>
      </c>
      <c r="BW151" s="3">
        <v>0</v>
      </c>
      <c r="BX151" s="3">
        <v>0</v>
      </c>
      <c r="BY151" s="3">
        <v>0</v>
      </c>
      <c r="BZ151" s="3">
        <v>1</v>
      </c>
      <c r="CA151" s="3">
        <v>0</v>
      </c>
      <c r="CB151" s="3">
        <v>0.012745476</v>
      </c>
      <c r="CC151" s="3">
        <v>1</v>
      </c>
      <c r="CD151" s="3">
        <v>11760.6897</v>
      </c>
      <c r="CE151" s="3">
        <v>0</v>
      </c>
      <c r="CF151" s="3">
        <v>0</v>
      </c>
      <c r="CG151" s="3">
        <v>0</v>
      </c>
      <c r="CH151" s="3">
        <v>0</v>
      </c>
      <c r="CI151" s="3">
        <v>1</v>
      </c>
      <c r="CJ151" s="3">
        <v>0</v>
      </c>
      <c r="CK151" s="3">
        <v>0</v>
      </c>
      <c r="CL151" s="3">
        <v>0</v>
      </c>
      <c r="CM151" s="3">
        <v>14.7011766</v>
      </c>
      <c r="CN151" s="3">
        <v>0</v>
      </c>
      <c r="CO151" s="3">
        <v>1</v>
      </c>
      <c r="CP151" s="3">
        <v>0</v>
      </c>
      <c r="CQ151" s="3">
        <v>2.515651831</v>
      </c>
      <c r="CR151" s="3">
        <v>1</v>
      </c>
      <c r="CS151" s="3">
        <v>0</v>
      </c>
      <c r="CT151" s="3">
        <v>160.537313</v>
      </c>
      <c r="CU151" s="3">
        <v>0</v>
      </c>
      <c r="CV151" s="3">
        <v>0.622</v>
      </c>
      <c r="CW151" s="3">
        <v>0.178350765</v>
      </c>
      <c r="CX151" s="3">
        <v>1.346</v>
      </c>
      <c r="CY151" s="3">
        <v>0</v>
      </c>
      <c r="CZ151" s="3">
        <v>0.034516006</v>
      </c>
      <c r="DA151" s="3">
        <v>0.105574668</v>
      </c>
      <c r="DB151" s="3">
        <v>0.305824509</v>
      </c>
      <c r="DC151" s="3">
        <v>0.091</v>
      </c>
      <c r="DD151" s="3">
        <v>0.834623078</v>
      </c>
      <c r="DE151" s="3">
        <v>0</v>
      </c>
      <c r="DF151" s="3">
        <v>3</v>
      </c>
      <c r="DG151" s="3">
        <v>1.875426845</v>
      </c>
      <c r="DH151" s="3">
        <v>1.222037736</v>
      </c>
      <c r="DI151" s="3">
        <v>0.320442234</v>
      </c>
      <c r="DJ151" s="3">
        <v>0.058607089</v>
      </c>
      <c r="DK151" s="3">
        <v>0.0127384</v>
      </c>
      <c r="DL151" s="3">
        <v>0.662197119</v>
      </c>
      <c r="DM151" s="3">
        <v>0.569</v>
      </c>
      <c r="DN151" s="3">
        <v>0.054</v>
      </c>
      <c r="DO151" s="3">
        <v>8.029</v>
      </c>
      <c r="DP151" s="3">
        <v>8.275188245</v>
      </c>
      <c r="DQ151" s="3">
        <v>0</v>
      </c>
      <c r="DR151" s="3">
        <v>0</v>
      </c>
      <c r="DS151" s="3">
        <v>0</v>
      </c>
      <c r="DT151" s="3">
        <v>0</v>
      </c>
      <c r="DU151" s="3">
        <v>9.267</v>
      </c>
      <c r="DV151" s="3">
        <v>3.105244168</v>
      </c>
      <c r="DW151" s="3">
        <v>0.754</v>
      </c>
      <c r="DX151" s="3">
        <v>2.518760546</v>
      </c>
      <c r="DY151" s="3">
        <v>0</v>
      </c>
      <c r="DZ151" s="3">
        <v>0</v>
      </c>
      <c r="EA151" s="3">
        <v>0.711033863</v>
      </c>
      <c r="EB151" s="3">
        <v>11.84543688</v>
      </c>
      <c r="EC151" s="3">
        <v>0.768</v>
      </c>
      <c r="ED151" s="3">
        <v>0.200864058</v>
      </c>
      <c r="EE151" s="3">
        <v>0.45973268</v>
      </c>
      <c r="EF151" s="3">
        <v>0</v>
      </c>
      <c r="EG151" s="3">
        <v>0.089937857</v>
      </c>
      <c r="EH151" s="3">
        <v>0.568</v>
      </c>
      <c r="EI151" s="3">
        <v>0.040474698</v>
      </c>
      <c r="EJ151" s="3">
        <v>2.976550757</v>
      </c>
      <c r="EK151" s="3">
        <v>4.414405758</v>
      </c>
      <c r="EL151" s="3">
        <v>0.367148116</v>
      </c>
      <c r="EM151" s="3">
        <v>1.254715648</v>
      </c>
      <c r="EN151" s="3">
        <v>0</v>
      </c>
      <c r="EO151" s="3">
        <v>0.90104757</v>
      </c>
      <c r="EP151" s="3">
        <v>0</v>
      </c>
      <c r="EQ151" s="3">
        <v>0</v>
      </c>
      <c r="ER151" s="3">
        <v>0.02069366</v>
      </c>
      <c r="ES151" s="3">
        <v>32.09981527</v>
      </c>
      <c r="ET151" s="3">
        <v>1.345671198</v>
      </c>
      <c r="EU151" s="3">
        <v>1.981894607</v>
      </c>
      <c r="EV151" s="3">
        <v>0</v>
      </c>
      <c r="EW151" s="3">
        <v>9.734919895</v>
      </c>
      <c r="EX151" s="3">
        <v>0</v>
      </c>
      <c r="EY151" s="3">
        <v>0</v>
      </c>
      <c r="EZ151" s="3">
        <v>4</v>
      </c>
      <c r="FA151" s="3">
        <v>5.76796022</v>
      </c>
      <c r="FB151" s="3">
        <v>0.616124221</v>
      </c>
      <c r="FC151" s="3">
        <v>0</v>
      </c>
      <c r="FD151" s="3">
        <v>0</v>
      </c>
      <c r="FE151" s="3">
        <v>0</v>
      </c>
      <c r="FF151" s="3">
        <v>0.716421485</v>
      </c>
      <c r="FG151" s="3">
        <v>0</v>
      </c>
      <c r="FH151" s="3">
        <v>0</v>
      </c>
      <c r="FI151" s="3">
        <v>0</v>
      </c>
      <c r="FJ151" s="3">
        <v>1.069</v>
      </c>
      <c r="FK151" s="3">
        <v>0.059332661</v>
      </c>
      <c r="FL151" s="3">
        <v>9</v>
      </c>
      <c r="FM151" s="3">
        <v>0.094</v>
      </c>
      <c r="FN151" s="3">
        <v>0</v>
      </c>
      <c r="FO151" s="3">
        <v>0</v>
      </c>
      <c r="FP151" s="3">
        <v>1.346</v>
      </c>
      <c r="FQ151" s="3">
        <v>0</v>
      </c>
      <c r="FR151" s="3">
        <v>0</v>
      </c>
      <c r="FS151" s="3">
        <v>-0.193471745</v>
      </c>
      <c r="FT151" s="3">
        <v>9.319643107</v>
      </c>
      <c r="FU151" s="3">
        <v>2.85051604</v>
      </c>
      <c r="FV151" s="3">
        <v>7.623172331</v>
      </c>
      <c r="FW151" s="3">
        <v>11.27549477</v>
      </c>
      <c r="FX151" s="3">
        <v>-0.207280821</v>
      </c>
      <c r="FY151" s="3">
        <v>1.015582059</v>
      </c>
      <c r="FZ151" s="3">
        <v>0</v>
      </c>
      <c r="GA151" s="3">
        <v>0</v>
      </c>
      <c r="GB151" s="3">
        <v>16.01423171</v>
      </c>
      <c r="GC151" s="3">
        <v>-0.065163988</v>
      </c>
      <c r="GD151" s="3">
        <v>0.562</v>
      </c>
      <c r="GE151" s="3">
        <v>12.08757567</v>
      </c>
      <c r="GF151" s="3">
        <v>0</v>
      </c>
      <c r="GG151" s="3">
        <v>6</v>
      </c>
      <c r="GH151" s="3">
        <v>0.748</v>
      </c>
      <c r="GI151" s="3">
        <v>0</v>
      </c>
      <c r="GJ151" s="3">
        <v>0.88</v>
      </c>
      <c r="GK151" s="3">
        <v>1.283274704</v>
      </c>
      <c r="GL151" s="3">
        <v>5.104104781</v>
      </c>
      <c r="GM151" s="3">
        <v>4.275</v>
      </c>
      <c r="GN151" s="3">
        <v>11.49141342</v>
      </c>
      <c r="GO151" s="3">
        <v>116.0634646</v>
      </c>
      <c r="GP151" s="3">
        <v>-0.299850298</v>
      </c>
      <c r="GQ151" s="3">
        <v>0.740570256</v>
      </c>
      <c r="GR151" s="3">
        <v>0.609</v>
      </c>
      <c r="GS151" s="3">
        <v>0.006376393</v>
      </c>
      <c r="GT151" s="3">
        <v>0.789628158</v>
      </c>
      <c r="GU151" s="3">
        <v>0</v>
      </c>
      <c r="GV151" s="3">
        <v>0.877</v>
      </c>
      <c r="GW151" s="3">
        <v>2.25</v>
      </c>
      <c r="GX151" s="3">
        <v>-16.55831038</v>
      </c>
      <c r="GY151" s="3">
        <v>7.563386389</v>
      </c>
      <c r="GZ151" s="3">
        <v>-0.153054187</v>
      </c>
      <c r="HA151" s="3">
        <v>35.53</v>
      </c>
      <c r="HB151" s="3">
        <v>1.076573074</v>
      </c>
      <c r="HC151" s="3">
        <v>0</v>
      </c>
      <c r="HD151" s="3">
        <v>0.058607089</v>
      </c>
      <c r="HE151" s="3">
        <v>0.907</v>
      </c>
      <c r="HF151" s="3">
        <v>1.41569161</v>
      </c>
      <c r="HG151" s="3">
        <v>0.581618653</v>
      </c>
      <c r="HH151" s="3">
        <v>0.170103454</v>
      </c>
      <c r="HI151" s="3">
        <v>0.966</v>
      </c>
      <c r="HJ151" s="3">
        <v>0.986289106</v>
      </c>
      <c r="HK151" s="3">
        <v>0.394890403</v>
      </c>
      <c r="HL151" s="3">
        <v>-0.352726692</v>
      </c>
      <c r="HM151" s="3">
        <v>0.962</v>
      </c>
      <c r="HN151" s="5">
        <v>0.051065353</v>
      </c>
      <c r="HO151" s="3">
        <v>0.236331307</v>
      </c>
      <c r="HP151" s="3">
        <v>8820.291313</v>
      </c>
      <c r="HQ151" s="3">
        <v>0.394970772</v>
      </c>
      <c r="HR151" s="3">
        <v>0.055</v>
      </c>
      <c r="HS151" s="3">
        <v>0.052038791</v>
      </c>
      <c r="HT151" s="3">
        <v>0</v>
      </c>
      <c r="HU151" s="3">
        <v>0.004498959</v>
      </c>
      <c r="HV151" s="3">
        <v>1.933679521</v>
      </c>
      <c r="HW151" s="5">
        <v>0.799</v>
      </c>
      <c r="HX151" s="3">
        <v>0.389286685</v>
      </c>
      <c r="HY151" s="3">
        <v>0.882</v>
      </c>
      <c r="HZ151" s="3">
        <v>1.392095385</v>
      </c>
      <c r="IA151" s="3">
        <v>6.827262621</v>
      </c>
      <c r="IB151" s="3">
        <v>-0.299850298</v>
      </c>
      <c r="IC151" s="3">
        <v>0</v>
      </c>
      <c r="ID151" s="3">
        <v>0.0584938</v>
      </c>
      <c r="IE151" s="3">
        <v>7.6571106</v>
      </c>
      <c r="IF151" s="5">
        <v>-20.97324253</v>
      </c>
      <c r="IG151" s="3">
        <v>0.066985072</v>
      </c>
      <c r="IH151" s="3">
        <v>3.186440678</v>
      </c>
      <c r="II151" s="3">
        <v>1.233653848</v>
      </c>
      <c r="IJ151" s="3">
        <v>3.558823529</v>
      </c>
      <c r="IK151" s="3">
        <v>11.6394716</v>
      </c>
      <c r="IL151" s="3">
        <v>1.929101836</v>
      </c>
      <c r="IM151" s="3">
        <v>0.00825</v>
      </c>
      <c r="IN151" s="3">
        <v>49.01970366</v>
      </c>
      <c r="IO151" s="3">
        <v>0</v>
      </c>
      <c r="IP151" s="3">
        <v>0.021218671</v>
      </c>
      <c r="IQ151" s="3">
        <v>-0.533208101</v>
      </c>
      <c r="IR151" s="3">
        <v>-0.105032619</v>
      </c>
      <c r="IS151" s="3">
        <v>0.933</v>
      </c>
      <c r="IT151" s="3">
        <v>1</v>
      </c>
      <c r="IU151" s="3">
        <v>0.846800116</v>
      </c>
      <c r="IV151" s="3">
        <v>0</v>
      </c>
      <c r="IW151" s="3">
        <v>0</v>
      </c>
      <c r="IX151" s="3">
        <v>0.02841011</v>
      </c>
      <c r="IY151" s="3">
        <v>1.087984111</v>
      </c>
      <c r="IZ151" s="3">
        <v>0</v>
      </c>
      <c r="JA151" s="3">
        <v>1.72921733</v>
      </c>
      <c r="JB151" s="3">
        <v>1.169980522</v>
      </c>
      <c r="JC151" s="5">
        <v>1</v>
      </c>
      <c r="JD151" s="3">
        <v>5.828367347</v>
      </c>
      <c r="JE151" s="3">
        <v>1</v>
      </c>
      <c r="JF151" s="3">
        <v>-88.07805326</v>
      </c>
      <c r="JG151" s="3">
        <v>1.287831356</v>
      </c>
      <c r="JH151" s="3">
        <v>0</v>
      </c>
      <c r="JI151" s="3">
        <v>-64.94049774</v>
      </c>
      <c r="JJ151" s="3">
        <v>0.578326339</v>
      </c>
      <c r="JK151" s="3">
        <v>13.69475977</v>
      </c>
      <c r="JL151" s="3">
        <v>0.787435866</v>
      </c>
      <c r="JM151" s="3">
        <v>0.753754901</v>
      </c>
      <c r="JN151" s="3">
        <v>12.07327168</v>
      </c>
      <c r="JO151" s="3">
        <v>-34.40203829</v>
      </c>
      <c r="JP151" s="3">
        <v>1.995933117</v>
      </c>
      <c r="JQ151" s="3">
        <v>2.765750582</v>
      </c>
      <c r="JR151" s="3">
        <v>0</v>
      </c>
      <c r="JS151" s="3">
        <v>1.41569161</v>
      </c>
      <c r="JT151" s="3">
        <v>0.013354701</v>
      </c>
      <c r="JU151" s="3">
        <v>1.169506058</v>
      </c>
      <c r="JV151" s="3">
        <v>4.486527406</v>
      </c>
      <c r="JW151" s="3">
        <v>-0.355478687</v>
      </c>
      <c r="JX151" s="3">
        <v>0</v>
      </c>
      <c r="JY151" s="3">
        <v>-0.166787063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5">
        <v>0</v>
      </c>
      <c r="KF151" s="3">
        <v>1</v>
      </c>
      <c r="KG151" s="3">
        <v>3.120800526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1.316001172</v>
      </c>
      <c r="KO151" s="3">
        <v>0</v>
      </c>
      <c r="KP151" s="3">
        <v>0</v>
      </c>
      <c r="KQ151" s="3">
        <v>2</v>
      </c>
      <c r="KR151" s="3">
        <v>1</v>
      </c>
      <c r="KS151" s="3">
        <v>0.012684458</v>
      </c>
      <c r="KT151" s="3">
        <v>23</v>
      </c>
      <c r="KU151" s="3">
        <v>0</v>
      </c>
      <c r="KV151" s="3">
        <v>1</v>
      </c>
      <c r="KW151" s="3">
        <v>0</v>
      </c>
      <c r="KX151" s="3">
        <v>0</v>
      </c>
      <c r="KY151" s="3">
        <v>5.819054054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1</v>
      </c>
      <c r="LJ151" s="3">
        <v>0</v>
      </c>
      <c r="LK151" s="3">
        <v>0.01054478</v>
      </c>
      <c r="LL151" s="3">
        <v>1.071733008</v>
      </c>
      <c r="LM151" s="3">
        <v>0</v>
      </c>
      <c r="LN151" s="3">
        <v>0.306</v>
      </c>
      <c r="LO151" s="3">
        <v>0</v>
      </c>
      <c r="LP151" s="3">
        <v>232.1099444</v>
      </c>
      <c r="LQ151" s="3">
        <v>-353.0138575</v>
      </c>
      <c r="LR151" s="3">
        <v>0</v>
      </c>
      <c r="LS151" s="3">
        <v>0</v>
      </c>
      <c r="LT151" s="3">
        <v>0</v>
      </c>
      <c r="LU151" s="3">
        <v>5.1701535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1</v>
      </c>
      <c r="MB151" s="3">
        <v>0</v>
      </c>
      <c r="MC151" s="3">
        <v>1</v>
      </c>
      <c r="MD151" s="3">
        <v>0</v>
      </c>
      <c r="ME151" s="3">
        <v>1</v>
      </c>
      <c r="MF151" s="3">
        <v>0</v>
      </c>
      <c r="MG151" s="3">
        <v>0</v>
      </c>
      <c r="MH151" s="3">
        <v>0</v>
      </c>
      <c r="MI151" s="3">
        <v>0</v>
      </c>
      <c r="MJ151" s="3">
        <v>1</v>
      </c>
      <c r="MK151" s="3">
        <v>0</v>
      </c>
      <c r="ML151" s="3">
        <v>0</v>
      </c>
      <c r="MM151" s="3">
        <v>0.129206311</v>
      </c>
      <c r="MN151" s="3">
        <v>0</v>
      </c>
      <c r="MO151" s="3">
        <v>1.034249711</v>
      </c>
      <c r="MP151" s="3">
        <v>1.830533652</v>
      </c>
      <c r="MQ151" s="3">
        <v>2.292</v>
      </c>
      <c r="MR151" s="3">
        <v>1.392095385</v>
      </c>
      <c r="MS151" s="3">
        <v>0</v>
      </c>
      <c r="MT151" s="3">
        <v>0</v>
      </c>
      <c r="MU151" s="3">
        <v>78.97448562</v>
      </c>
      <c r="MV151" s="3">
        <v>0</v>
      </c>
      <c r="MW151" s="5">
        <v>0</v>
      </c>
      <c r="MX151" s="3">
        <v>67.15338798</v>
      </c>
      <c r="MY151" s="3">
        <v>1.254715648</v>
      </c>
      <c r="MZ151" s="3">
        <v>0</v>
      </c>
      <c r="NA151" s="3">
        <v>11.27549477</v>
      </c>
      <c r="NB151" s="3">
        <v>2</v>
      </c>
      <c r="NC151" s="3">
        <v>0</v>
      </c>
      <c r="ND151" s="3">
        <v>-2.895100216</v>
      </c>
      <c r="NE151" s="3">
        <v>67.529</v>
      </c>
      <c r="NF151" s="3">
        <v>-0.155130242</v>
      </c>
      <c r="NG151" s="3">
        <v>962</v>
      </c>
      <c r="NH151" s="3">
        <v>131.4454559</v>
      </c>
      <c r="NI151" s="3">
        <v>0</v>
      </c>
      <c r="NJ151" s="3">
        <v>-0.014606103</v>
      </c>
      <c r="NK151" s="3">
        <v>0</v>
      </c>
      <c r="NL151" s="3">
        <v>26.27103657</v>
      </c>
      <c r="NM151" s="3">
        <v>0</v>
      </c>
      <c r="NN151" s="3">
        <v>0</v>
      </c>
      <c r="NO151" s="3">
        <v>4.486527406</v>
      </c>
      <c r="NP151" s="3">
        <v>0</v>
      </c>
    </row>
    <row r="152" s="2" customFormat="1" spans="1:380">
      <c r="A152" s="1">
        <v>1441.5</v>
      </c>
      <c r="B152" s="1">
        <v>0</v>
      </c>
      <c r="C152" s="1">
        <v>1</v>
      </c>
      <c r="D152" s="3">
        <v>0.581525043</v>
      </c>
      <c r="E152" s="3">
        <v>1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0.0028811</v>
      </c>
      <c r="M152" s="3">
        <v>0</v>
      </c>
      <c r="N152" s="3">
        <v>0.447278763</v>
      </c>
      <c r="O152" s="3">
        <v>1.12872528</v>
      </c>
      <c r="P152" s="3">
        <v>1</v>
      </c>
      <c r="Q152" s="3">
        <v>72.111</v>
      </c>
      <c r="R152" s="3">
        <v>0</v>
      </c>
      <c r="S152" s="3">
        <v>0</v>
      </c>
      <c r="T152" s="3">
        <v>49</v>
      </c>
      <c r="U152" s="3">
        <v>0</v>
      </c>
      <c r="V152" s="3">
        <v>0</v>
      </c>
      <c r="W152" s="3">
        <v>0</v>
      </c>
      <c r="X152" s="3">
        <v>0</v>
      </c>
      <c r="Y152" s="3">
        <v>0.337764333</v>
      </c>
      <c r="Z152" s="3">
        <v>0</v>
      </c>
      <c r="AA152" s="3">
        <v>2556</v>
      </c>
      <c r="AB152" s="3">
        <v>1</v>
      </c>
      <c r="AC152" s="3">
        <v>0</v>
      </c>
      <c r="AD152" s="3">
        <v>4</v>
      </c>
      <c r="AE152" s="3">
        <v>0</v>
      </c>
      <c r="AF152" s="3">
        <v>1</v>
      </c>
      <c r="AG152" s="3">
        <v>32064.27776</v>
      </c>
      <c r="AH152" s="3">
        <v>0</v>
      </c>
      <c r="AI152" s="3">
        <v>9517</v>
      </c>
      <c r="AJ152" s="3">
        <v>0</v>
      </c>
      <c r="AK152" s="3">
        <v>0</v>
      </c>
      <c r="AL152" s="3">
        <v>0.987200185</v>
      </c>
      <c r="AM152" s="3">
        <v>0.834535646</v>
      </c>
      <c r="AN152" s="3">
        <v>1</v>
      </c>
      <c r="AO152" s="3">
        <v>1</v>
      </c>
      <c r="AP152" s="3">
        <v>5.713157339</v>
      </c>
      <c r="AQ152" s="3">
        <v>1</v>
      </c>
      <c r="AR152" s="3">
        <v>0</v>
      </c>
      <c r="AS152" s="3">
        <v>6.951772164</v>
      </c>
      <c r="AT152" s="3">
        <v>1</v>
      </c>
      <c r="AU152" s="3">
        <v>1</v>
      </c>
      <c r="AV152" s="3">
        <v>0</v>
      </c>
      <c r="AW152" s="3">
        <v>0</v>
      </c>
      <c r="AX152" s="3">
        <v>730.1805076</v>
      </c>
      <c r="AY152" s="3">
        <v>0</v>
      </c>
      <c r="AZ152" s="3">
        <v>20.816</v>
      </c>
      <c r="BA152" s="3">
        <v>0</v>
      </c>
      <c r="BB152" s="3">
        <v>1</v>
      </c>
      <c r="BC152" s="3">
        <v>0</v>
      </c>
      <c r="BD152" s="3">
        <v>0</v>
      </c>
      <c r="BE152" s="3">
        <v>0</v>
      </c>
      <c r="BF152" s="3">
        <v>0</v>
      </c>
      <c r="BG152" s="3">
        <v>-0.001909495</v>
      </c>
      <c r="BH152" s="3">
        <v>0</v>
      </c>
      <c r="BI152" s="3">
        <v>1</v>
      </c>
      <c r="BJ152" s="3">
        <v>0.811</v>
      </c>
      <c r="BK152" s="3">
        <v>1</v>
      </c>
      <c r="BL152" s="3">
        <v>0.191</v>
      </c>
      <c r="BM152" s="3">
        <v>1</v>
      </c>
      <c r="BN152" s="3">
        <v>0</v>
      </c>
      <c r="BO152" s="3">
        <v>0</v>
      </c>
      <c r="BP152" s="3">
        <v>0</v>
      </c>
      <c r="BQ152" s="3">
        <v>13.75289017</v>
      </c>
      <c r="BR152" s="3">
        <v>0</v>
      </c>
      <c r="BS152" s="3">
        <v>354.0643885</v>
      </c>
      <c r="BT152" s="3">
        <v>0.035124195</v>
      </c>
      <c r="BU152" s="3">
        <v>1</v>
      </c>
      <c r="BV152" s="3">
        <v>1.79290494</v>
      </c>
      <c r="BW152" s="3">
        <v>0</v>
      </c>
      <c r="BX152" s="3">
        <v>0</v>
      </c>
      <c r="BY152" s="3">
        <v>0</v>
      </c>
      <c r="BZ152" s="3">
        <v>1</v>
      </c>
      <c r="CA152" s="3">
        <v>1</v>
      </c>
      <c r="CB152" s="3">
        <v>-0.041446717</v>
      </c>
      <c r="CC152" s="3">
        <v>1</v>
      </c>
      <c r="CD152" s="3">
        <v>81379.26831</v>
      </c>
      <c r="CE152" s="3">
        <v>1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14.70418451</v>
      </c>
      <c r="CN152" s="3">
        <v>0</v>
      </c>
      <c r="CO152" s="3">
        <v>1</v>
      </c>
      <c r="CP152" s="3">
        <v>1</v>
      </c>
      <c r="CQ152" s="3">
        <v>3.539392467</v>
      </c>
      <c r="CR152" s="3">
        <v>0</v>
      </c>
      <c r="CS152" s="3">
        <v>1</v>
      </c>
      <c r="CT152" s="3">
        <v>163.2383309</v>
      </c>
      <c r="CU152" s="3">
        <v>0</v>
      </c>
      <c r="CV152" s="3">
        <v>0.588</v>
      </c>
      <c r="CW152" s="3">
        <v>0.189188978</v>
      </c>
      <c r="CX152" s="3">
        <v>1.447</v>
      </c>
      <c r="CY152" s="3">
        <v>1</v>
      </c>
      <c r="CZ152" s="3">
        <v>0.036214397</v>
      </c>
      <c r="DA152" s="3">
        <v>0.108127446</v>
      </c>
      <c r="DB152" s="3">
        <v>0.259964086</v>
      </c>
      <c r="DC152" s="3">
        <v>0.066</v>
      </c>
      <c r="DD152" s="3">
        <v>25.00868863</v>
      </c>
      <c r="DE152" s="3">
        <v>2</v>
      </c>
      <c r="DF152" s="3">
        <v>22</v>
      </c>
      <c r="DG152" s="3">
        <v>16.93906375</v>
      </c>
      <c r="DH152" s="3">
        <v>1.35109938</v>
      </c>
      <c r="DI152" s="3">
        <v>0.33145195</v>
      </c>
      <c r="DJ152" s="3">
        <v>0.038237164</v>
      </c>
      <c r="DK152" s="3">
        <v>0.012401031</v>
      </c>
      <c r="DL152" s="3">
        <v>9.403874883</v>
      </c>
      <c r="DM152" s="3">
        <v>0.742</v>
      </c>
      <c r="DN152" s="3">
        <v>0.087</v>
      </c>
      <c r="DO152" s="3">
        <v>8.035</v>
      </c>
      <c r="DP152" s="3">
        <v>34.26409798</v>
      </c>
      <c r="DQ152" s="3">
        <v>3.083606058</v>
      </c>
      <c r="DR152" s="3">
        <v>1</v>
      </c>
      <c r="DS152" s="3">
        <v>1</v>
      </c>
      <c r="DT152" s="3">
        <v>0</v>
      </c>
      <c r="DU152" s="3">
        <v>9.317</v>
      </c>
      <c r="DV152" s="3">
        <v>46.40314071</v>
      </c>
      <c r="DW152" s="3">
        <v>0.618</v>
      </c>
      <c r="DX152" s="3">
        <v>30.76375729</v>
      </c>
      <c r="DY152" s="3">
        <v>1</v>
      </c>
      <c r="DZ152" s="3">
        <v>1</v>
      </c>
      <c r="EA152" s="3">
        <v>0.713103848</v>
      </c>
      <c r="EB152" s="3">
        <v>13.71911168</v>
      </c>
      <c r="EC152" s="3">
        <v>0.81</v>
      </c>
      <c r="ED152" s="3">
        <v>0.167214298</v>
      </c>
      <c r="EE152" s="3">
        <v>0.423013555</v>
      </c>
      <c r="EF152" s="3">
        <v>1</v>
      </c>
      <c r="EG152" s="3">
        <v>0.061116652</v>
      </c>
      <c r="EH152" s="3">
        <v>0.601</v>
      </c>
      <c r="EI152" s="3">
        <v>0.02316175</v>
      </c>
      <c r="EJ152" s="3">
        <v>2.811763954</v>
      </c>
      <c r="EK152" s="3">
        <v>25.46533224</v>
      </c>
      <c r="EL152" s="3">
        <v>4.524326787</v>
      </c>
      <c r="EM152" s="3">
        <v>13.06322715</v>
      </c>
      <c r="EN152" s="3">
        <v>7.841378035</v>
      </c>
      <c r="EO152" s="3">
        <v>6.784019756</v>
      </c>
      <c r="EP152" s="3">
        <v>1</v>
      </c>
      <c r="EQ152" s="3">
        <v>1</v>
      </c>
      <c r="ER152" s="3">
        <v>0.021227709</v>
      </c>
      <c r="ES152" s="3">
        <v>36.0610261</v>
      </c>
      <c r="ET152" s="3">
        <v>1.446706675</v>
      </c>
      <c r="EU152" s="3">
        <v>1.961378877</v>
      </c>
      <c r="EV152" s="3">
        <v>2</v>
      </c>
      <c r="EW152" s="3">
        <v>33.58571093</v>
      </c>
      <c r="EX152" s="3">
        <v>2</v>
      </c>
      <c r="EY152" s="3">
        <v>0</v>
      </c>
      <c r="EZ152" s="3">
        <v>55</v>
      </c>
      <c r="FA152" s="3">
        <v>26.84760793</v>
      </c>
      <c r="FB152" s="3">
        <v>0</v>
      </c>
      <c r="FC152" s="3">
        <v>1</v>
      </c>
      <c r="FD152" s="3">
        <v>0</v>
      </c>
      <c r="FE152" s="3">
        <v>0</v>
      </c>
      <c r="FF152" s="3">
        <v>1.31001264</v>
      </c>
      <c r="FG152" s="3">
        <v>0</v>
      </c>
      <c r="FH152" s="3">
        <v>0</v>
      </c>
      <c r="FI152" s="3">
        <v>0</v>
      </c>
      <c r="FJ152" s="3">
        <v>0.616</v>
      </c>
      <c r="FK152" s="3">
        <v>1.568043612</v>
      </c>
      <c r="FL152" s="3">
        <v>0</v>
      </c>
      <c r="FM152" s="3">
        <v>0.091</v>
      </c>
      <c r="FN152" s="3">
        <v>5.316788604</v>
      </c>
      <c r="FO152" s="3">
        <v>1</v>
      </c>
      <c r="FP152" s="3">
        <v>1.447</v>
      </c>
      <c r="FQ152" s="3">
        <v>2.659051775</v>
      </c>
      <c r="FR152" s="3">
        <v>7</v>
      </c>
      <c r="FS152" s="3">
        <v>-1.924687354</v>
      </c>
      <c r="FT152" s="3">
        <v>11.67062128</v>
      </c>
      <c r="FU152" s="3">
        <v>20.21983232</v>
      </c>
      <c r="FV152" s="3">
        <v>25.63560553</v>
      </c>
      <c r="FW152" s="3">
        <v>11.80973622</v>
      </c>
      <c r="FX152" s="3">
        <v>-0.029506173</v>
      </c>
      <c r="FY152" s="3">
        <v>1.045625</v>
      </c>
      <c r="FZ152" s="3">
        <v>1</v>
      </c>
      <c r="GA152" s="3">
        <v>129.2888334</v>
      </c>
      <c r="GB152" s="3">
        <v>16.02605934</v>
      </c>
      <c r="GC152" s="3">
        <v>-0.070963384</v>
      </c>
      <c r="GD152" s="3">
        <v>0.713</v>
      </c>
      <c r="GE152" s="3">
        <v>51.34347707</v>
      </c>
      <c r="GF152" s="3">
        <v>0</v>
      </c>
      <c r="GG152" s="3">
        <v>44</v>
      </c>
      <c r="GH152" s="3">
        <v>5.377</v>
      </c>
      <c r="GI152" s="3">
        <v>1</v>
      </c>
      <c r="GJ152" s="3">
        <v>0.823</v>
      </c>
      <c r="GK152" s="3">
        <v>1.56108153</v>
      </c>
      <c r="GL152" s="3">
        <v>3.867700095</v>
      </c>
      <c r="GM152" s="3">
        <v>5.81</v>
      </c>
      <c r="GN152" s="3">
        <v>0</v>
      </c>
      <c r="GO152" s="3">
        <v>1221.003455</v>
      </c>
      <c r="GP152" s="3">
        <v>0</v>
      </c>
      <c r="GQ152" s="3">
        <v>4.112012113</v>
      </c>
      <c r="GR152" s="3">
        <v>0.586</v>
      </c>
      <c r="GS152" s="3">
        <v>-0.006062836</v>
      </c>
      <c r="GT152" s="3">
        <v>0.639629125</v>
      </c>
      <c r="GU152" s="3">
        <v>3</v>
      </c>
      <c r="GV152" s="3">
        <v>0.938</v>
      </c>
      <c r="GW152" s="3">
        <v>2.502890173</v>
      </c>
      <c r="GX152" s="3">
        <v>134.12</v>
      </c>
      <c r="GY152" s="3">
        <v>66.68344606</v>
      </c>
      <c r="GZ152" s="3">
        <v>0.00284525</v>
      </c>
      <c r="HA152" s="3">
        <v>337.86</v>
      </c>
      <c r="HB152" s="3">
        <v>4.536686954</v>
      </c>
      <c r="HC152" s="3">
        <v>0</v>
      </c>
      <c r="HD152" s="3">
        <v>0.038237164</v>
      </c>
      <c r="HE152" s="3">
        <v>0.595</v>
      </c>
      <c r="HF152" s="3">
        <v>0</v>
      </c>
      <c r="HG152" s="3">
        <v>0.580738986</v>
      </c>
      <c r="HH152" s="3">
        <v>0.908191199</v>
      </c>
      <c r="HI152" s="3">
        <v>1.003</v>
      </c>
      <c r="HJ152" s="3">
        <v>0.982459827</v>
      </c>
      <c r="HK152" s="3">
        <v>6.994181478</v>
      </c>
      <c r="HL152" s="3">
        <v>-0.393979</v>
      </c>
      <c r="HM152" s="3">
        <v>1.714</v>
      </c>
      <c r="HN152" s="5">
        <v>0.000864732</v>
      </c>
      <c r="HO152" s="3">
        <v>0.055509305</v>
      </c>
      <c r="HP152" s="3">
        <v>91088.59778</v>
      </c>
      <c r="HQ152" s="3">
        <v>-1.187011101</v>
      </c>
      <c r="HR152" s="3">
        <v>0.129</v>
      </c>
      <c r="HS152" s="3">
        <v>-0.129633519</v>
      </c>
      <c r="HT152" s="3">
        <v>0</v>
      </c>
      <c r="HU152" s="3">
        <v>0.006437249</v>
      </c>
      <c r="HV152" s="3">
        <v>4.098174719</v>
      </c>
      <c r="HW152" s="5">
        <v>0.768</v>
      </c>
      <c r="HX152" s="3">
        <v>-2.101277124</v>
      </c>
      <c r="HY152" s="3">
        <v>7.504</v>
      </c>
      <c r="HZ152" s="3">
        <v>-62.54651702</v>
      </c>
      <c r="IA152" s="3">
        <v>16.95838132</v>
      </c>
      <c r="IB152" s="3">
        <v>0</v>
      </c>
      <c r="IC152" s="3">
        <v>0</v>
      </c>
      <c r="ID152" s="3">
        <v>0.062719767</v>
      </c>
      <c r="IE152" s="3">
        <v>7.895853173</v>
      </c>
      <c r="IF152" s="5">
        <v>83.32265146</v>
      </c>
      <c r="IG152" s="3">
        <v>0.103909713</v>
      </c>
      <c r="IH152" s="3">
        <v>3.777777778</v>
      </c>
      <c r="II152" s="3">
        <v>1.024408948</v>
      </c>
      <c r="IJ152" s="3">
        <v>4.219512195</v>
      </c>
      <c r="IK152" s="3">
        <v>19.26246487</v>
      </c>
      <c r="IL152" s="3">
        <v>4.099070419</v>
      </c>
      <c r="IM152" s="3">
        <v>0.01077813</v>
      </c>
      <c r="IN152" s="3">
        <v>129.7948746</v>
      </c>
      <c r="IO152" s="3">
        <v>0</v>
      </c>
      <c r="IP152" s="3">
        <v>-0.07918176</v>
      </c>
      <c r="IQ152" s="3">
        <v>-0.400377392</v>
      </c>
      <c r="IR152" s="3">
        <v>0.04947518</v>
      </c>
      <c r="IS152" s="3">
        <v>0.966</v>
      </c>
      <c r="IT152" s="3">
        <v>0</v>
      </c>
      <c r="IU152" s="3">
        <v>1.064137602</v>
      </c>
      <c r="IV152" s="3">
        <v>0</v>
      </c>
      <c r="IW152" s="3">
        <v>1</v>
      </c>
      <c r="IX152" s="3">
        <v>-0.096077599</v>
      </c>
      <c r="IY152" s="3">
        <v>1.081592148</v>
      </c>
      <c r="IZ152" s="3">
        <v>0</v>
      </c>
      <c r="JA152" s="3">
        <v>0.700720131</v>
      </c>
      <c r="JB152" s="3">
        <v>1.0215013</v>
      </c>
      <c r="JC152" s="5">
        <v>0</v>
      </c>
      <c r="JD152" s="3">
        <v>6.193259601</v>
      </c>
      <c r="JE152" s="3">
        <v>0</v>
      </c>
      <c r="JF152" s="3">
        <v>412.2</v>
      </c>
      <c r="JG152" s="3">
        <v>0.82588614</v>
      </c>
      <c r="JH152" s="3">
        <v>0</v>
      </c>
      <c r="JI152" s="3">
        <v>1609.069043</v>
      </c>
      <c r="JJ152" s="3">
        <v>-10.33615199</v>
      </c>
      <c r="JK152" s="3">
        <v>43.88634516</v>
      </c>
      <c r="JL152" s="3">
        <v>0.803494471</v>
      </c>
      <c r="JM152" s="3">
        <v>0.974182348</v>
      </c>
      <c r="JN152" s="3">
        <v>28.76289931</v>
      </c>
      <c r="JO152" s="3">
        <v>-95.03204871</v>
      </c>
      <c r="JP152" s="3">
        <v>0</v>
      </c>
      <c r="JQ152" s="3">
        <v>3.589921989</v>
      </c>
      <c r="JR152" s="3">
        <v>0</v>
      </c>
      <c r="JS152" s="3">
        <v>0</v>
      </c>
      <c r="JT152" s="3">
        <v>0.017094244</v>
      </c>
      <c r="JU152" s="3">
        <v>1.021468637</v>
      </c>
      <c r="JV152" s="3">
        <v>6.336825731</v>
      </c>
      <c r="JW152" s="3">
        <v>0.129182405</v>
      </c>
      <c r="JX152" s="3">
        <v>1</v>
      </c>
      <c r="JY152" s="3">
        <v>0.297973039</v>
      </c>
      <c r="JZ152" s="3">
        <v>1</v>
      </c>
      <c r="KA152" s="3">
        <v>0</v>
      </c>
      <c r="KB152" s="3">
        <v>1</v>
      </c>
      <c r="KC152" s="3">
        <v>0</v>
      </c>
      <c r="KD152" s="3">
        <v>1</v>
      </c>
      <c r="KE152" s="5">
        <v>0</v>
      </c>
      <c r="KF152" s="3">
        <v>0</v>
      </c>
      <c r="KG152" s="3">
        <v>3.790016459</v>
      </c>
      <c r="KH152" s="3">
        <v>1</v>
      </c>
      <c r="KI152" s="3">
        <v>0</v>
      </c>
      <c r="KJ152" s="3">
        <v>1</v>
      </c>
      <c r="KK152" s="3">
        <v>1</v>
      </c>
      <c r="KL152" s="3">
        <v>1</v>
      </c>
      <c r="KM152" s="3">
        <v>1</v>
      </c>
      <c r="KN152" s="3">
        <v>1.754188026</v>
      </c>
      <c r="KO152" s="3">
        <v>0</v>
      </c>
      <c r="KP152" s="3">
        <v>0</v>
      </c>
      <c r="KQ152" s="3">
        <v>0</v>
      </c>
      <c r="KR152" s="3">
        <v>0</v>
      </c>
      <c r="KS152" s="3">
        <v>0.021970202</v>
      </c>
      <c r="KT152" s="3">
        <v>127</v>
      </c>
      <c r="KU152" s="3">
        <v>0</v>
      </c>
      <c r="KV152" s="3">
        <v>1</v>
      </c>
      <c r="KW152" s="3">
        <v>0</v>
      </c>
      <c r="KX152" s="3">
        <v>0</v>
      </c>
      <c r="KY152" s="3">
        <v>6.034025411</v>
      </c>
      <c r="KZ152" s="3">
        <v>0</v>
      </c>
      <c r="LA152" s="3">
        <v>8.374639717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1</v>
      </c>
      <c r="LJ152" s="3">
        <v>0</v>
      </c>
      <c r="LK152" s="3">
        <v>0.009015399</v>
      </c>
      <c r="LL152" s="3">
        <v>1.029407412</v>
      </c>
      <c r="LM152" s="3">
        <v>1</v>
      </c>
      <c r="LN152" s="3">
        <v>0.291</v>
      </c>
      <c r="LO152" s="3">
        <v>1</v>
      </c>
      <c r="LP152" s="3">
        <v>1033.545759</v>
      </c>
      <c r="LQ152" s="3">
        <v>-1420.972022</v>
      </c>
      <c r="LR152" s="3">
        <v>1</v>
      </c>
      <c r="LS152" s="3">
        <v>5.316788604</v>
      </c>
      <c r="LT152" s="3">
        <v>1</v>
      </c>
      <c r="LU152" s="3">
        <v>14.05158258</v>
      </c>
      <c r="LV152" s="3">
        <v>0</v>
      </c>
      <c r="LW152" s="3">
        <v>1</v>
      </c>
      <c r="LX152" s="3">
        <v>1</v>
      </c>
      <c r="LY152" s="3">
        <v>1</v>
      </c>
      <c r="LZ152" s="3">
        <v>0</v>
      </c>
      <c r="MA152" s="3">
        <v>0</v>
      </c>
      <c r="MB152" s="3">
        <v>1</v>
      </c>
      <c r="MC152" s="3">
        <v>0</v>
      </c>
      <c r="MD152" s="3">
        <v>0</v>
      </c>
      <c r="ME152" s="3">
        <v>1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0.039745125</v>
      </c>
      <c r="MN152" s="3">
        <v>0</v>
      </c>
      <c r="MO152" s="3">
        <v>1.153756306</v>
      </c>
      <c r="MP152" s="3">
        <v>3.539049619</v>
      </c>
      <c r="MQ152" s="3">
        <v>2.686</v>
      </c>
      <c r="MR152" s="3">
        <v>-62.54651702</v>
      </c>
      <c r="MS152" s="3">
        <v>0</v>
      </c>
      <c r="MT152" s="3">
        <v>0</v>
      </c>
      <c r="MU152" s="3">
        <v>730.6000645</v>
      </c>
      <c r="MV152" s="3">
        <v>1</v>
      </c>
      <c r="MW152" s="5">
        <v>1</v>
      </c>
      <c r="MX152" s="3">
        <v>915.1038517</v>
      </c>
      <c r="MY152" s="3">
        <v>13.06322715</v>
      </c>
      <c r="MZ152" s="3">
        <v>3.867700095</v>
      </c>
      <c r="NA152" s="3">
        <v>0</v>
      </c>
      <c r="NB152" s="3">
        <v>9</v>
      </c>
      <c r="NC152" s="3">
        <v>1</v>
      </c>
      <c r="ND152" s="3">
        <v>-6.767641412</v>
      </c>
      <c r="NE152" s="3">
        <v>776.167</v>
      </c>
      <c r="NF152" s="3">
        <v>-0.044079848</v>
      </c>
      <c r="NG152" s="3">
        <v>55109</v>
      </c>
      <c r="NH152" s="3">
        <v>721.3732682</v>
      </c>
      <c r="NI152" s="3">
        <v>0</v>
      </c>
      <c r="NJ152" s="3">
        <v>-0.316679963</v>
      </c>
      <c r="NK152" s="3">
        <v>0</v>
      </c>
      <c r="NL152" s="3">
        <v>88.79984503</v>
      </c>
      <c r="NM152" s="3">
        <v>0</v>
      </c>
      <c r="NN152" s="3">
        <v>0</v>
      </c>
      <c r="NO152" s="3">
        <v>6.336825731</v>
      </c>
      <c r="NP152" s="3">
        <v>0</v>
      </c>
    </row>
    <row r="153" s="2" customFormat="1" spans="1:380">
      <c r="A153" s="1">
        <v>1178.84</v>
      </c>
      <c r="B153" s="1">
        <v>0</v>
      </c>
      <c r="C153" s="1">
        <v>1</v>
      </c>
      <c r="D153" s="3">
        <v>0.548117962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-0.004066706</v>
      </c>
      <c r="M153" s="3">
        <v>0</v>
      </c>
      <c r="N153" s="3">
        <v>0.613423412</v>
      </c>
      <c r="O153" s="3">
        <v>1.148691537</v>
      </c>
      <c r="P153" s="3">
        <v>0</v>
      </c>
      <c r="Q153" s="3">
        <v>68.133</v>
      </c>
      <c r="R153" s="3">
        <v>0</v>
      </c>
      <c r="S153" s="3">
        <v>0</v>
      </c>
      <c r="T153" s="3">
        <v>48</v>
      </c>
      <c r="U153" s="3">
        <v>0</v>
      </c>
      <c r="V153" s="3">
        <v>0</v>
      </c>
      <c r="W153" s="3">
        <v>0</v>
      </c>
      <c r="X153" s="3">
        <v>0</v>
      </c>
      <c r="Y153" s="3">
        <v>0.541888478</v>
      </c>
      <c r="Z153" s="3">
        <v>0</v>
      </c>
      <c r="AA153" s="3">
        <v>2278</v>
      </c>
      <c r="AB153" s="3">
        <v>1</v>
      </c>
      <c r="AC153" s="3">
        <v>0</v>
      </c>
      <c r="AD153" s="3">
        <v>5</v>
      </c>
      <c r="AE153" s="3">
        <v>0</v>
      </c>
      <c r="AF153" s="3">
        <v>1</v>
      </c>
      <c r="AG153" s="3">
        <v>30521.08659</v>
      </c>
      <c r="AH153" s="3">
        <v>0</v>
      </c>
      <c r="AI153" s="3">
        <v>9474</v>
      </c>
      <c r="AJ153" s="3">
        <v>0</v>
      </c>
      <c r="AK153" s="3">
        <v>0</v>
      </c>
      <c r="AL153" s="3">
        <v>0.987155122</v>
      </c>
      <c r="AM153" s="3">
        <v>0.770572977</v>
      </c>
      <c r="AN153" s="3">
        <v>1</v>
      </c>
      <c r="AO153" s="3">
        <v>0</v>
      </c>
      <c r="AP153" s="3">
        <v>3.267219914</v>
      </c>
      <c r="AQ153" s="3">
        <v>0</v>
      </c>
      <c r="AR153" s="3">
        <v>0</v>
      </c>
      <c r="AS153" s="3">
        <v>6.88857246</v>
      </c>
      <c r="AT153" s="3">
        <v>0</v>
      </c>
      <c r="AU153" s="3">
        <v>0</v>
      </c>
      <c r="AV153" s="3">
        <v>0</v>
      </c>
      <c r="AW153" s="3">
        <v>0</v>
      </c>
      <c r="AX153" s="3">
        <v>679.9220264</v>
      </c>
      <c r="AY153" s="3">
        <v>0</v>
      </c>
      <c r="AZ153" s="3">
        <v>20.82</v>
      </c>
      <c r="BA153" s="3">
        <v>0</v>
      </c>
      <c r="BB153" s="3">
        <v>1</v>
      </c>
      <c r="BC153" s="3">
        <v>0</v>
      </c>
      <c r="BD153" s="3">
        <v>0</v>
      </c>
      <c r="BE153" s="3">
        <v>0</v>
      </c>
      <c r="BF153" s="3">
        <v>0</v>
      </c>
      <c r="BG153" s="3">
        <v>0.015507615</v>
      </c>
      <c r="BH153" s="3">
        <v>0</v>
      </c>
      <c r="BI153" s="3">
        <v>1</v>
      </c>
      <c r="BJ153" s="3">
        <v>0.966</v>
      </c>
      <c r="BK153" s="3">
        <v>1</v>
      </c>
      <c r="BL153" s="3">
        <v>0.232</v>
      </c>
      <c r="BM153" s="3">
        <v>1</v>
      </c>
      <c r="BN153" s="3">
        <v>0</v>
      </c>
      <c r="BO153" s="3">
        <v>0</v>
      </c>
      <c r="BP153" s="3">
        <v>0</v>
      </c>
      <c r="BQ153" s="3">
        <v>12.76819407</v>
      </c>
      <c r="BR153" s="3">
        <v>0</v>
      </c>
      <c r="BS153" s="3">
        <v>314.5406755</v>
      </c>
      <c r="BT153" s="3">
        <v>0.023380426</v>
      </c>
      <c r="BU153" s="3">
        <v>0</v>
      </c>
      <c r="BV153" s="3">
        <v>1.872042307</v>
      </c>
      <c r="BW153" s="3">
        <v>0</v>
      </c>
      <c r="BX153" s="3">
        <v>0</v>
      </c>
      <c r="BY153" s="3">
        <v>0</v>
      </c>
      <c r="BZ153" s="3">
        <v>0</v>
      </c>
      <c r="CA153" s="3">
        <v>1</v>
      </c>
      <c r="CB153" s="3">
        <v>-0.039625159</v>
      </c>
      <c r="CC153" s="3">
        <v>1</v>
      </c>
      <c r="CD153" s="3">
        <v>76873.33875</v>
      </c>
      <c r="CE153" s="3">
        <v>1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14.70419074</v>
      </c>
      <c r="CN153" s="3">
        <v>0</v>
      </c>
      <c r="CO153" s="3">
        <v>1</v>
      </c>
      <c r="CP153" s="3">
        <v>1</v>
      </c>
      <c r="CQ153" s="3">
        <v>3.428947245</v>
      </c>
      <c r="CR153" s="3">
        <v>0</v>
      </c>
      <c r="CS153" s="3">
        <v>1</v>
      </c>
      <c r="CT153" s="3">
        <v>161.7993219</v>
      </c>
      <c r="CU153" s="3">
        <v>0</v>
      </c>
      <c r="CV153" s="3">
        <v>0.594</v>
      </c>
      <c r="CW153" s="3">
        <v>0.195006724</v>
      </c>
      <c r="CX153" s="3">
        <v>1.39</v>
      </c>
      <c r="CY153" s="3">
        <v>0</v>
      </c>
      <c r="CZ153" s="3">
        <v>0.037539549</v>
      </c>
      <c r="DA153" s="3">
        <v>0.112624069</v>
      </c>
      <c r="DB153" s="3">
        <v>0.259017373</v>
      </c>
      <c r="DC153" s="3">
        <v>0.072</v>
      </c>
      <c r="DD153" s="3">
        <v>31.14053484</v>
      </c>
      <c r="DE153" s="3">
        <v>0</v>
      </c>
      <c r="DF153" s="3">
        <v>20</v>
      </c>
      <c r="DG153" s="3">
        <v>15.03452515</v>
      </c>
      <c r="DH153" s="3">
        <v>1.529364415</v>
      </c>
      <c r="DI153" s="3">
        <v>0.335444396</v>
      </c>
      <c r="DJ153" s="3">
        <v>0.037122284</v>
      </c>
      <c r="DK153" s="3">
        <v>0.013275916</v>
      </c>
      <c r="DL153" s="3">
        <v>9.216673048</v>
      </c>
      <c r="DM153" s="3">
        <v>0.487</v>
      </c>
      <c r="DN153" s="3">
        <v>0.095</v>
      </c>
      <c r="DO153" s="3">
        <v>8.033</v>
      </c>
      <c r="DP153" s="3">
        <v>32.08741026</v>
      </c>
      <c r="DQ153" s="3">
        <v>0</v>
      </c>
      <c r="DR153" s="3">
        <v>0</v>
      </c>
      <c r="DS153" s="3">
        <v>0</v>
      </c>
      <c r="DT153" s="3">
        <v>0</v>
      </c>
      <c r="DU153" s="3">
        <v>9.284</v>
      </c>
      <c r="DV153" s="3">
        <v>49.93977042</v>
      </c>
      <c r="DW153" s="3">
        <v>0.453</v>
      </c>
      <c r="DX153" s="3">
        <v>33.45805638</v>
      </c>
      <c r="DY153" s="3">
        <v>0</v>
      </c>
      <c r="DZ153" s="3">
        <v>0</v>
      </c>
      <c r="EA153" s="3">
        <v>0.727428851</v>
      </c>
      <c r="EB153" s="3">
        <v>12.99927596</v>
      </c>
      <c r="EC153" s="3">
        <v>0.934</v>
      </c>
      <c r="ED153" s="3">
        <v>0.168929688</v>
      </c>
      <c r="EE153" s="3">
        <v>0.427832137</v>
      </c>
      <c r="EF153" s="3">
        <v>1</v>
      </c>
      <c r="EG153" s="3">
        <v>0.059342827</v>
      </c>
      <c r="EH153" s="3">
        <v>0.759</v>
      </c>
      <c r="EI153" s="3">
        <v>0.022795199</v>
      </c>
      <c r="EJ153" s="3">
        <v>2.691100771</v>
      </c>
      <c r="EK153" s="3">
        <v>23.42840323</v>
      </c>
      <c r="EL153" s="3">
        <v>5.28413364</v>
      </c>
      <c r="EM153" s="3">
        <v>11.62555133</v>
      </c>
      <c r="EN153" s="3">
        <v>7.115903655</v>
      </c>
      <c r="EO153" s="3">
        <v>6.960954451</v>
      </c>
      <c r="EP153" s="3">
        <v>0</v>
      </c>
      <c r="EQ153" s="3">
        <v>0</v>
      </c>
      <c r="ER153" s="3">
        <v>0.022757217</v>
      </c>
      <c r="ES153" s="3">
        <v>33.84622557</v>
      </c>
      <c r="ET153" s="3">
        <v>1.389911848</v>
      </c>
      <c r="EU153" s="3">
        <v>1.96775358</v>
      </c>
      <c r="EV153" s="3">
        <v>0</v>
      </c>
      <c r="EW153" s="3">
        <v>27.29427934</v>
      </c>
      <c r="EX153" s="3">
        <v>0</v>
      </c>
      <c r="EY153" s="3">
        <v>0</v>
      </c>
      <c r="EZ153" s="3">
        <v>46</v>
      </c>
      <c r="FA153" s="3">
        <v>25.15832969</v>
      </c>
      <c r="FB153" s="3">
        <v>0</v>
      </c>
      <c r="FC153" s="3">
        <v>0</v>
      </c>
      <c r="FD153" s="3">
        <v>0</v>
      </c>
      <c r="FE153" s="3">
        <v>0</v>
      </c>
      <c r="FF153" s="3">
        <v>1.170861942</v>
      </c>
      <c r="FG153" s="3">
        <v>0</v>
      </c>
      <c r="FH153" s="3">
        <v>0</v>
      </c>
      <c r="FI153" s="3">
        <v>0</v>
      </c>
      <c r="FJ153" s="3">
        <v>0.624</v>
      </c>
      <c r="FK153" s="3">
        <v>0.993516474</v>
      </c>
      <c r="FL153" s="3">
        <v>0</v>
      </c>
      <c r="FM153" s="3">
        <v>0.084</v>
      </c>
      <c r="FN153" s="3">
        <v>0</v>
      </c>
      <c r="FO153" s="3">
        <v>0</v>
      </c>
      <c r="FP153" s="3">
        <v>1.39</v>
      </c>
      <c r="FQ153" s="3">
        <v>3.432192914</v>
      </c>
      <c r="FR153" s="3">
        <v>4</v>
      </c>
      <c r="FS153" s="3">
        <v>-1.793297703</v>
      </c>
      <c r="FT153" s="3">
        <v>11.64511971</v>
      </c>
      <c r="FU153" s="3">
        <v>19.93446019</v>
      </c>
      <c r="FV153" s="3">
        <v>74.13507736</v>
      </c>
      <c r="FW153" s="3">
        <v>12.47837522</v>
      </c>
      <c r="FX153" s="3">
        <v>-0.082655123</v>
      </c>
      <c r="FY153" s="3">
        <v>1.0809717</v>
      </c>
      <c r="FZ153" s="3">
        <v>0</v>
      </c>
      <c r="GA153" s="3">
        <v>139.4330892</v>
      </c>
      <c r="GB153" s="3">
        <v>16.02448719</v>
      </c>
      <c r="GC153" s="3">
        <v>-0.104026812</v>
      </c>
      <c r="GD153" s="3">
        <v>0.497</v>
      </c>
      <c r="GE153" s="3">
        <v>49.46516189</v>
      </c>
      <c r="GF153" s="3">
        <v>0</v>
      </c>
      <c r="GG153" s="3">
        <v>43</v>
      </c>
      <c r="GH153" s="3">
        <v>4.985</v>
      </c>
      <c r="GI153" s="3">
        <v>0</v>
      </c>
      <c r="GJ153" s="3">
        <v>0.81</v>
      </c>
      <c r="GK153" s="3">
        <v>1.792801226</v>
      </c>
      <c r="GL153" s="3">
        <v>5.615660043</v>
      </c>
      <c r="GM153" s="3">
        <v>6.478</v>
      </c>
      <c r="GN153" s="3">
        <v>0</v>
      </c>
      <c r="GO153" s="3">
        <v>1330.603702</v>
      </c>
      <c r="GP153" s="3">
        <v>0</v>
      </c>
      <c r="GQ153" s="3">
        <v>3.906061271</v>
      </c>
      <c r="GR153" s="3">
        <v>0.434</v>
      </c>
      <c r="GS153" s="3">
        <v>-0.007954229</v>
      </c>
      <c r="GT153" s="3">
        <v>0.610998346</v>
      </c>
      <c r="GU153" s="3">
        <v>3</v>
      </c>
      <c r="GV153" s="3">
        <v>0.894</v>
      </c>
      <c r="GW153" s="3">
        <v>2.493261456</v>
      </c>
      <c r="GX153" s="3">
        <v>-62.94222222</v>
      </c>
      <c r="GY153" s="3">
        <v>57.39622191</v>
      </c>
      <c r="GZ153" s="3">
        <v>0.004223251</v>
      </c>
      <c r="HA153" s="3">
        <v>327.6</v>
      </c>
      <c r="HB153" s="3">
        <v>13.93688125</v>
      </c>
      <c r="HC153" s="3">
        <v>0</v>
      </c>
      <c r="HD153" s="3">
        <v>0.037122284</v>
      </c>
      <c r="HE153" s="3">
        <v>0.615</v>
      </c>
      <c r="HF153" s="3">
        <v>0</v>
      </c>
      <c r="HG153" s="3">
        <v>0.590984253</v>
      </c>
      <c r="HH153" s="3">
        <v>0.374918214</v>
      </c>
      <c r="HI153" s="3">
        <v>0.947</v>
      </c>
      <c r="HJ153" s="3">
        <v>1.001870935</v>
      </c>
      <c r="HK153" s="3">
        <v>6.770716994</v>
      </c>
      <c r="HL153" s="3">
        <v>-0.396085637</v>
      </c>
      <c r="HM153" s="3">
        <v>0.179</v>
      </c>
      <c r="HN153" s="5">
        <v>0.028362858</v>
      </c>
      <c r="HO153" s="3">
        <v>0.484184721</v>
      </c>
      <c r="HP153" s="3">
        <v>92402.04445</v>
      </c>
      <c r="HQ153" s="3">
        <v>-0.653202314</v>
      </c>
      <c r="HR153" s="3">
        <v>0.142</v>
      </c>
      <c r="HS153" s="3">
        <v>-0.139656715</v>
      </c>
      <c r="HT153" s="3">
        <v>0</v>
      </c>
      <c r="HU153" s="3">
        <v>0.005974754</v>
      </c>
      <c r="HV153" s="3">
        <v>4.007175043</v>
      </c>
      <c r="HW153" s="5">
        <v>0.733</v>
      </c>
      <c r="HX153" s="3">
        <v>-2.836116444</v>
      </c>
      <c r="HY153" s="3">
        <v>6.69</v>
      </c>
      <c r="HZ153" s="3">
        <v>-51.68719906</v>
      </c>
      <c r="IA153" s="3">
        <v>19.5677015</v>
      </c>
      <c r="IB153" s="3">
        <v>0</v>
      </c>
      <c r="IC153" s="3">
        <v>0</v>
      </c>
      <c r="ID153" s="3">
        <v>0.065979504</v>
      </c>
      <c r="IE153" s="3">
        <v>7.734891105</v>
      </c>
      <c r="IF153" s="5">
        <v>68.59480123</v>
      </c>
      <c r="IG153" s="3">
        <v>0.023921502</v>
      </c>
      <c r="IH153" s="3">
        <v>3.762987013</v>
      </c>
      <c r="II153" s="3">
        <v>0.973445503</v>
      </c>
      <c r="IJ153" s="3">
        <v>4.127388535</v>
      </c>
      <c r="IK153" s="3">
        <v>0</v>
      </c>
      <c r="IL153" s="3">
        <v>4.005917586</v>
      </c>
      <c r="IM153" s="3">
        <v>0.011730769</v>
      </c>
      <c r="IN153" s="3">
        <v>109.0044105</v>
      </c>
      <c r="IO153" s="3">
        <v>0</v>
      </c>
      <c r="IP153" s="3">
        <v>-0.065218662</v>
      </c>
      <c r="IQ153" s="3">
        <v>-0.41544128</v>
      </c>
      <c r="IR153" s="3">
        <v>-0.022271007</v>
      </c>
      <c r="IS153" s="3">
        <v>0.95</v>
      </c>
      <c r="IT153" s="3">
        <v>0</v>
      </c>
      <c r="IU153" s="3">
        <v>1.084219246</v>
      </c>
      <c r="IV153" s="3">
        <v>0</v>
      </c>
      <c r="IW153" s="3">
        <v>0</v>
      </c>
      <c r="IX153" s="3">
        <v>-0.077842167</v>
      </c>
      <c r="IY153" s="3">
        <v>1.142974502</v>
      </c>
      <c r="IZ153" s="3">
        <v>0</v>
      </c>
      <c r="JA153" s="3">
        <v>0.597248836</v>
      </c>
      <c r="JB153" s="3">
        <v>0.862119863</v>
      </c>
      <c r="JC153" s="5">
        <v>0</v>
      </c>
      <c r="JD153" s="3">
        <v>6.016084337</v>
      </c>
      <c r="JE153" s="3">
        <v>0</v>
      </c>
      <c r="JF153" s="3">
        <v>532.2177778</v>
      </c>
      <c r="JG153" s="3">
        <v>0.756985469</v>
      </c>
      <c r="JH153" s="3">
        <v>0</v>
      </c>
      <c r="JI153" s="3">
        <v>3512.884074</v>
      </c>
      <c r="JJ153" s="3">
        <v>-8.025239774</v>
      </c>
      <c r="JK153" s="3">
        <v>42.34653067</v>
      </c>
      <c r="JL153" s="3">
        <v>0.734617716</v>
      </c>
      <c r="JM153" s="3">
        <v>0.935409835</v>
      </c>
      <c r="JN153" s="3">
        <v>64.64931638</v>
      </c>
      <c r="JO153" s="3">
        <v>111.2038478</v>
      </c>
      <c r="JP153" s="3">
        <v>0</v>
      </c>
      <c r="JQ153" s="3">
        <v>3.588522925</v>
      </c>
      <c r="JR153" s="3">
        <v>0</v>
      </c>
      <c r="JS153" s="3">
        <v>0</v>
      </c>
      <c r="JT153" s="3">
        <v>0.018398268</v>
      </c>
      <c r="JU153" s="3">
        <v>1.009041384</v>
      </c>
      <c r="JV153" s="3">
        <v>6.23636959</v>
      </c>
      <c r="JW153" s="3">
        <v>0.097159775</v>
      </c>
      <c r="JX153" s="3">
        <v>0</v>
      </c>
      <c r="JY153" s="3">
        <v>0.279967362</v>
      </c>
      <c r="JZ153" s="3">
        <v>0</v>
      </c>
      <c r="KA153" s="3">
        <v>0</v>
      </c>
      <c r="KB153" s="3">
        <v>0</v>
      </c>
      <c r="KC153" s="3">
        <v>0</v>
      </c>
      <c r="KD153" s="3">
        <v>1</v>
      </c>
      <c r="KE153" s="5">
        <v>0</v>
      </c>
      <c r="KF153" s="3">
        <v>0</v>
      </c>
      <c r="KG153" s="3">
        <v>3.7919232</v>
      </c>
      <c r="KH153" s="3">
        <v>0</v>
      </c>
      <c r="KI153" s="3">
        <v>0</v>
      </c>
      <c r="KJ153" s="3">
        <v>0</v>
      </c>
      <c r="KK153" s="3">
        <v>0</v>
      </c>
      <c r="KL153" s="3">
        <v>1</v>
      </c>
      <c r="KM153" s="3">
        <v>0</v>
      </c>
      <c r="KN153" s="3">
        <v>1.733760211</v>
      </c>
      <c r="KO153" s="3">
        <v>0</v>
      </c>
      <c r="KP153" s="3">
        <v>0</v>
      </c>
      <c r="KQ153" s="3">
        <v>3</v>
      </c>
      <c r="KR153" s="3">
        <v>0</v>
      </c>
      <c r="KS153" s="3">
        <v>0.023109676</v>
      </c>
      <c r="KT153" s="3">
        <v>119</v>
      </c>
      <c r="KU153" s="3">
        <v>0</v>
      </c>
      <c r="KV153" s="3">
        <v>1</v>
      </c>
      <c r="KW153" s="3">
        <v>0</v>
      </c>
      <c r="KX153" s="3">
        <v>0</v>
      </c>
      <c r="KY153" s="3">
        <v>5.903333333</v>
      </c>
      <c r="KZ153" s="3">
        <v>0</v>
      </c>
      <c r="LA153" s="3">
        <v>18.39822424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1</v>
      </c>
      <c r="LJ153" s="3">
        <v>0</v>
      </c>
      <c r="LK153" s="3">
        <v>0.001685826</v>
      </c>
      <c r="LL153" s="3">
        <v>1.019764201</v>
      </c>
      <c r="LM153" s="3">
        <v>1</v>
      </c>
      <c r="LN153" s="3">
        <v>0.293</v>
      </c>
      <c r="LO153" s="3">
        <v>1</v>
      </c>
      <c r="LP153" s="3">
        <v>978.539945</v>
      </c>
      <c r="LQ153" s="3">
        <v>-1661.032872</v>
      </c>
      <c r="LR153" s="3">
        <v>0</v>
      </c>
      <c r="LS153" s="3">
        <v>0</v>
      </c>
      <c r="LT153" s="3">
        <v>0</v>
      </c>
      <c r="LU153" s="3">
        <v>10.82598545</v>
      </c>
      <c r="LV153" s="3">
        <v>0</v>
      </c>
      <c r="LW153" s="3">
        <v>1</v>
      </c>
      <c r="LX153" s="3">
        <v>1</v>
      </c>
      <c r="LY153" s="3">
        <v>0</v>
      </c>
      <c r="LZ153" s="3">
        <v>0</v>
      </c>
      <c r="MA153" s="3">
        <v>0</v>
      </c>
      <c r="MB153" s="3">
        <v>1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0.105007192</v>
      </c>
      <c r="MN153" s="3">
        <v>0</v>
      </c>
      <c r="MO153" s="3">
        <v>1.260891959</v>
      </c>
      <c r="MP153" s="3">
        <v>3.567718756</v>
      </c>
      <c r="MQ153" s="3">
        <v>2.703</v>
      </c>
      <c r="MR153" s="3">
        <v>-51.68719905</v>
      </c>
      <c r="MS153" s="3">
        <v>0</v>
      </c>
      <c r="MT153" s="3">
        <v>0</v>
      </c>
      <c r="MU153" s="3">
        <v>676.4673905</v>
      </c>
      <c r="MV153" s="3">
        <v>0</v>
      </c>
      <c r="MW153" s="5">
        <v>0</v>
      </c>
      <c r="MX153" s="3">
        <v>729.252053</v>
      </c>
      <c r="MY153" s="3">
        <v>11.62555133</v>
      </c>
      <c r="MZ153" s="3">
        <v>0</v>
      </c>
      <c r="NA153" s="3">
        <v>0</v>
      </c>
      <c r="NB153" s="3">
        <v>7</v>
      </c>
      <c r="NC153" s="3">
        <v>1</v>
      </c>
      <c r="ND153" s="3">
        <v>25.89127294</v>
      </c>
      <c r="NE153" s="3">
        <v>619.029</v>
      </c>
      <c r="NF153" s="3">
        <v>-0.049577694</v>
      </c>
      <c r="NG153" s="3">
        <v>48269</v>
      </c>
      <c r="NH153" s="3">
        <v>662.519439</v>
      </c>
      <c r="NI153" s="3">
        <v>0</v>
      </c>
      <c r="NJ153" s="3">
        <v>-0.344872893</v>
      </c>
      <c r="NK153" s="3">
        <v>0</v>
      </c>
      <c r="NL153" s="3">
        <v>91.89707526</v>
      </c>
      <c r="NM153" s="3">
        <v>0</v>
      </c>
      <c r="NN153" s="3">
        <v>0</v>
      </c>
      <c r="NO153" s="3">
        <v>6.23636959</v>
      </c>
      <c r="NP153" s="3">
        <v>0</v>
      </c>
    </row>
    <row r="154" s="2" customFormat="1" spans="1:380">
      <c r="A154" s="1">
        <v>71.342</v>
      </c>
      <c r="B154" s="1">
        <v>5.749511833</v>
      </c>
      <c r="C154" s="1">
        <v>0</v>
      </c>
      <c r="D154" s="3">
        <v>0.486102643</v>
      </c>
      <c r="E154" s="3">
        <v>1</v>
      </c>
      <c r="F154" s="3">
        <v>1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0.215664704</v>
      </c>
      <c r="M154" s="3">
        <v>1</v>
      </c>
      <c r="N154" s="3">
        <v>0</v>
      </c>
      <c r="O154" s="3">
        <v>1.100841581</v>
      </c>
      <c r="P154" s="3">
        <v>0</v>
      </c>
      <c r="Q154" s="3">
        <v>16.034</v>
      </c>
      <c r="R154" s="3">
        <v>0</v>
      </c>
      <c r="S154" s="3">
        <v>0</v>
      </c>
      <c r="T154" s="3">
        <v>11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10.35237812</v>
      </c>
      <c r="AA154" s="3">
        <v>40.465</v>
      </c>
      <c r="AB154" s="3">
        <v>1</v>
      </c>
      <c r="AC154" s="3">
        <v>0</v>
      </c>
      <c r="AD154" s="3">
        <v>1</v>
      </c>
      <c r="AE154" s="3">
        <v>0</v>
      </c>
      <c r="AF154" s="3">
        <v>0</v>
      </c>
      <c r="AG154" s="3">
        <v>688.545279</v>
      </c>
      <c r="AH154" s="3">
        <v>0</v>
      </c>
      <c r="AI154" s="3">
        <v>41</v>
      </c>
      <c r="AJ154" s="3">
        <v>0</v>
      </c>
      <c r="AK154" s="3">
        <v>1</v>
      </c>
      <c r="AL154" s="3">
        <v>0.977685638</v>
      </c>
      <c r="AM154" s="3">
        <v>1.162142511</v>
      </c>
      <c r="AN154" s="3">
        <v>1</v>
      </c>
      <c r="AO154" s="3">
        <v>1</v>
      </c>
      <c r="AP154" s="3">
        <v>0.75</v>
      </c>
      <c r="AQ154" s="3">
        <v>0</v>
      </c>
      <c r="AR154" s="3">
        <v>0</v>
      </c>
      <c r="AS154" s="3">
        <v>5.370638028</v>
      </c>
      <c r="AT154" s="3">
        <v>0</v>
      </c>
      <c r="AU154" s="3">
        <v>0</v>
      </c>
      <c r="AV154" s="3">
        <v>0</v>
      </c>
      <c r="AW154" s="3">
        <v>0</v>
      </c>
      <c r="AX154" s="3">
        <v>81.33415569</v>
      </c>
      <c r="AY154" s="3">
        <v>0</v>
      </c>
      <c r="AZ154" s="3">
        <v>20.824</v>
      </c>
      <c r="BA154" s="3">
        <v>0</v>
      </c>
      <c r="BB154" s="3">
        <v>0</v>
      </c>
      <c r="BC154" s="3">
        <v>0</v>
      </c>
      <c r="BD154" s="3">
        <v>0</v>
      </c>
      <c r="BE154" s="3">
        <v>1</v>
      </c>
      <c r="BF154" s="3">
        <v>0</v>
      </c>
      <c r="BG154" s="3">
        <v>0.036336894</v>
      </c>
      <c r="BH154" s="3">
        <v>0</v>
      </c>
      <c r="BI154" s="3">
        <v>1</v>
      </c>
      <c r="BJ154" s="3">
        <v>3.51</v>
      </c>
      <c r="BK154" s="3">
        <v>0</v>
      </c>
      <c r="BL154" s="3">
        <v>0.133</v>
      </c>
      <c r="BM154" s="3">
        <v>0</v>
      </c>
      <c r="BN154" s="3">
        <v>0</v>
      </c>
      <c r="BO154" s="3">
        <v>0</v>
      </c>
      <c r="BP154" s="3">
        <v>0</v>
      </c>
      <c r="BQ154" s="3">
        <v>6.833333333</v>
      </c>
      <c r="BR154" s="3">
        <v>0</v>
      </c>
      <c r="BS154" s="3">
        <v>542.885919</v>
      </c>
      <c r="BT154" s="3">
        <v>0.493647412</v>
      </c>
      <c r="BU154" s="3">
        <v>0</v>
      </c>
      <c r="BV154" s="3">
        <v>1.443934192</v>
      </c>
      <c r="BW154" s="3">
        <v>0</v>
      </c>
      <c r="BX154" s="3">
        <v>0</v>
      </c>
      <c r="BY154" s="3">
        <v>0</v>
      </c>
      <c r="BZ154" s="3">
        <v>1</v>
      </c>
      <c r="CA154" s="3">
        <v>1</v>
      </c>
      <c r="CB154" s="3">
        <v>0.197628458</v>
      </c>
      <c r="CC154" s="3">
        <v>1</v>
      </c>
      <c r="CD154" s="3">
        <v>6875.041762</v>
      </c>
      <c r="CE154" s="3">
        <v>0</v>
      </c>
      <c r="CF154" s="3">
        <v>0</v>
      </c>
      <c r="CG154" s="3">
        <v>0</v>
      </c>
      <c r="CH154" s="3">
        <v>0</v>
      </c>
      <c r="CI154" s="3">
        <v>1</v>
      </c>
      <c r="CJ154" s="3">
        <v>0</v>
      </c>
      <c r="CK154" s="3">
        <v>0</v>
      </c>
      <c r="CL154" s="3">
        <v>0</v>
      </c>
      <c r="CM154" s="3">
        <v>14.69778841</v>
      </c>
      <c r="CN154" s="3">
        <v>0</v>
      </c>
      <c r="CO154" s="3">
        <v>0</v>
      </c>
      <c r="CP154" s="3">
        <v>0</v>
      </c>
      <c r="CQ154" s="3">
        <v>2.036931918</v>
      </c>
      <c r="CR154" s="3">
        <v>1</v>
      </c>
      <c r="CS154" s="3">
        <v>0</v>
      </c>
      <c r="CT154" s="3">
        <v>170.5075576</v>
      </c>
      <c r="CU154" s="3">
        <v>0</v>
      </c>
      <c r="CV154" s="3">
        <v>0.622</v>
      </c>
      <c r="CW154" s="3">
        <v>0.13109497</v>
      </c>
      <c r="CX154" s="3">
        <v>1.459</v>
      </c>
      <c r="CY154" s="3">
        <v>0</v>
      </c>
      <c r="CZ154" s="3">
        <v>0.018128064</v>
      </c>
      <c r="DA154" s="3">
        <v>0.067914298</v>
      </c>
      <c r="DB154" s="3">
        <v>0.269415446</v>
      </c>
      <c r="DC154" s="3">
        <v>0.208</v>
      </c>
      <c r="DD154" s="3">
        <v>1.364491231</v>
      </c>
      <c r="DE154" s="3">
        <v>0</v>
      </c>
      <c r="DF154" s="3">
        <v>4</v>
      </c>
      <c r="DG154" s="3">
        <v>3.218786707</v>
      </c>
      <c r="DH154" s="3">
        <v>1.336956522</v>
      </c>
      <c r="DI154" s="3">
        <v>0.265256312</v>
      </c>
      <c r="DJ154" s="3">
        <v>0.044705371</v>
      </c>
      <c r="DK154" s="3">
        <v>0.004777047</v>
      </c>
      <c r="DL154" s="3">
        <v>0.648640449</v>
      </c>
      <c r="DM154" s="3">
        <v>0.789</v>
      </c>
      <c r="DN154" s="3">
        <v>0.154</v>
      </c>
      <c r="DO154" s="3">
        <v>8.029</v>
      </c>
      <c r="DP154" s="3">
        <v>7.792024998</v>
      </c>
      <c r="DQ154" s="3">
        <v>0</v>
      </c>
      <c r="DR154" s="3">
        <v>0</v>
      </c>
      <c r="DS154" s="3">
        <v>0</v>
      </c>
      <c r="DT154" s="3">
        <v>0</v>
      </c>
      <c r="DU154" s="3">
        <v>9.339</v>
      </c>
      <c r="DV154" s="3">
        <v>6.742747837</v>
      </c>
      <c r="DW154" s="3">
        <v>1.227</v>
      </c>
      <c r="DX154" s="3">
        <v>4.702933585</v>
      </c>
      <c r="DY154" s="3">
        <v>0</v>
      </c>
      <c r="DZ154" s="3">
        <v>0</v>
      </c>
      <c r="EA154" s="3">
        <v>0.695059742</v>
      </c>
      <c r="EB154" s="3">
        <v>13.43084991</v>
      </c>
      <c r="EC154" s="3">
        <v>0.507</v>
      </c>
      <c r="ED154" s="3">
        <v>0.167515616</v>
      </c>
      <c r="EE154" s="3">
        <v>0.432890278</v>
      </c>
      <c r="EF154" s="3">
        <v>1</v>
      </c>
      <c r="EG154" s="3">
        <v>0.068210357</v>
      </c>
      <c r="EH154" s="3">
        <v>0</v>
      </c>
      <c r="EI154" s="3">
        <v>0.029575526</v>
      </c>
      <c r="EJ154" s="3">
        <v>3.204986856</v>
      </c>
      <c r="EK154" s="3">
        <v>5.590520602</v>
      </c>
      <c r="EL154" s="3">
        <v>0.361332256</v>
      </c>
      <c r="EM154" s="3">
        <v>2.306891054</v>
      </c>
      <c r="EN154" s="3">
        <v>0</v>
      </c>
      <c r="EO154" s="3">
        <v>1.030256758</v>
      </c>
      <c r="EP154" s="3">
        <v>0</v>
      </c>
      <c r="EQ154" s="3">
        <v>0</v>
      </c>
      <c r="ER154" s="3">
        <v>0.009008895</v>
      </c>
      <c r="ES154" s="3">
        <v>38.73712333</v>
      </c>
      <c r="ET154" s="3">
        <v>1.459147917</v>
      </c>
      <c r="EU154" s="3">
        <v>2.020383949</v>
      </c>
      <c r="EV154" s="3">
        <v>0</v>
      </c>
      <c r="EW154" s="3">
        <v>7.97656545</v>
      </c>
      <c r="EX154" s="3">
        <v>0</v>
      </c>
      <c r="EY154" s="3">
        <v>0</v>
      </c>
      <c r="EZ154" s="3">
        <v>2</v>
      </c>
      <c r="FA154" s="3">
        <v>4.774613617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1.094</v>
      </c>
      <c r="FK154" s="3">
        <v>0.103292437</v>
      </c>
      <c r="FL154" s="3">
        <v>11</v>
      </c>
      <c r="FM154" s="3">
        <v>0</v>
      </c>
      <c r="FN154" s="3">
        <v>0</v>
      </c>
      <c r="FO154" s="3">
        <v>0</v>
      </c>
      <c r="FP154" s="3">
        <v>1.459</v>
      </c>
      <c r="FQ154" s="3">
        <v>0.247193875</v>
      </c>
      <c r="FR154" s="3">
        <v>0</v>
      </c>
      <c r="FS154" s="3">
        <v>-0.253876611</v>
      </c>
      <c r="FT154" s="3">
        <v>9.914872497</v>
      </c>
      <c r="FU154" s="3">
        <v>2.512829023</v>
      </c>
      <c r="FV154" s="3">
        <v>5.604700887</v>
      </c>
      <c r="FW154" s="3">
        <v>11.11931642</v>
      </c>
      <c r="FX154" s="3">
        <v>0.238095238</v>
      </c>
      <c r="FY154" s="3">
        <v>1.008173077</v>
      </c>
      <c r="FZ154" s="3">
        <v>0</v>
      </c>
      <c r="GA154" s="3">
        <v>0</v>
      </c>
      <c r="GB154" s="3">
        <v>16.01956965</v>
      </c>
      <c r="GC154" s="3">
        <v>-0.163210702</v>
      </c>
      <c r="GD154" s="3">
        <v>0.799</v>
      </c>
      <c r="GE154" s="3">
        <v>11.12095586</v>
      </c>
      <c r="GF154" s="3">
        <v>0</v>
      </c>
      <c r="GG154" s="3">
        <v>9</v>
      </c>
      <c r="GH154" s="3">
        <v>0.997</v>
      </c>
      <c r="GI154" s="3">
        <v>0</v>
      </c>
      <c r="GJ154" s="3">
        <v>0.737</v>
      </c>
      <c r="GK154" s="3">
        <v>0.857142857</v>
      </c>
      <c r="GL154" s="3">
        <v>5.086064815</v>
      </c>
      <c r="GM154" s="3">
        <v>4.119</v>
      </c>
      <c r="GN154" s="3">
        <v>12.30072043</v>
      </c>
      <c r="GO154" s="3">
        <v>133.3388104</v>
      </c>
      <c r="GP154" s="3">
        <v>-0.388463719</v>
      </c>
      <c r="GQ154" s="3">
        <v>0.940879504</v>
      </c>
      <c r="GR154" s="3">
        <v>0.816</v>
      </c>
      <c r="GS154" s="3">
        <v>-0.007455143</v>
      </c>
      <c r="GT154" s="3">
        <v>0.865912321</v>
      </c>
      <c r="GU154" s="3">
        <v>0</v>
      </c>
      <c r="GV154" s="3">
        <v>1.12</v>
      </c>
      <c r="GW154" s="3">
        <v>1</v>
      </c>
      <c r="GX154" s="3">
        <v>-37.33333333</v>
      </c>
      <c r="GY154" s="3">
        <v>-0.7578125</v>
      </c>
      <c r="GZ154" s="3">
        <v>-0.066889632</v>
      </c>
      <c r="HA154" s="3">
        <v>48.67</v>
      </c>
      <c r="HB154" s="3">
        <v>0.611689747</v>
      </c>
      <c r="HC154" s="3">
        <v>1</v>
      </c>
      <c r="HD154" s="3">
        <v>0.044705371</v>
      </c>
      <c r="HE154" s="3">
        <v>0.639</v>
      </c>
      <c r="HF154" s="3">
        <v>1.371795163</v>
      </c>
      <c r="HG154" s="3">
        <v>0.532484032</v>
      </c>
      <c r="HH154" s="3">
        <v>0.264777018</v>
      </c>
      <c r="HI154" s="3">
        <v>0</v>
      </c>
      <c r="HJ154" s="3">
        <v>2.640223677</v>
      </c>
      <c r="HK154" s="3">
        <v>0.372609652</v>
      </c>
      <c r="HL154" s="3">
        <v>-0.347333611</v>
      </c>
      <c r="HM154" s="3">
        <v>1</v>
      </c>
      <c r="HN154" s="5">
        <v>0.043650794</v>
      </c>
      <c r="HO154" s="3">
        <v>0.351687455</v>
      </c>
      <c r="HP154" s="3">
        <v>5669.623274</v>
      </c>
      <c r="HQ154" s="3">
        <v>0.618589103</v>
      </c>
      <c r="HR154" s="3">
        <v>0.083</v>
      </c>
      <c r="HS154" s="3">
        <v>0.030417011</v>
      </c>
      <c r="HT154" s="3">
        <v>0</v>
      </c>
      <c r="HU154" s="3">
        <v>0.008292034</v>
      </c>
      <c r="HV154" s="3">
        <v>1.834768088</v>
      </c>
      <c r="HW154" s="5">
        <v>0.844</v>
      </c>
      <c r="HX154" s="3">
        <v>-0.25645</v>
      </c>
      <c r="HY154" s="3">
        <v>0.913</v>
      </c>
      <c r="HZ154" s="3">
        <v>2.595903077</v>
      </c>
      <c r="IA154" s="3">
        <v>8.33367565</v>
      </c>
      <c r="IB154" s="3">
        <v>-0.388463719</v>
      </c>
      <c r="IC154" s="3">
        <v>0</v>
      </c>
      <c r="ID154" s="3">
        <v>0.035193853</v>
      </c>
      <c r="IE154" s="3">
        <v>9.012384</v>
      </c>
      <c r="IF154" s="5">
        <v>7.962673611</v>
      </c>
      <c r="IG154" s="3">
        <v>0.388463719</v>
      </c>
      <c r="IH154" s="3">
        <v>4.428571429</v>
      </c>
      <c r="II154" s="3">
        <v>3.572779439</v>
      </c>
      <c r="IJ154" s="3">
        <v>4.615384615</v>
      </c>
      <c r="IK154" s="3">
        <v>6.066367068</v>
      </c>
      <c r="IL154" s="3">
        <v>1.826986364</v>
      </c>
      <c r="IM154" s="3">
        <v>0</v>
      </c>
      <c r="IN154" s="3">
        <v>62.71284191</v>
      </c>
      <c r="IO154" s="3">
        <v>0</v>
      </c>
      <c r="IP154" s="3">
        <v>0.085851052</v>
      </c>
      <c r="IQ154" s="3">
        <v>-0.533376313</v>
      </c>
      <c r="IR154" s="3">
        <v>-1.294797688</v>
      </c>
      <c r="IS154" s="3">
        <v>0.764</v>
      </c>
      <c r="IT154" s="3">
        <v>0</v>
      </c>
      <c r="IU154" s="3">
        <v>0.852622541</v>
      </c>
      <c r="IV154" s="3">
        <v>0</v>
      </c>
      <c r="IW154" s="3">
        <v>0</v>
      </c>
      <c r="IX154" s="3">
        <v>0.117995594</v>
      </c>
      <c r="IY154" s="3">
        <v>1.35326087</v>
      </c>
      <c r="IZ154" s="3">
        <v>0</v>
      </c>
      <c r="JA154" s="3">
        <v>0.868887007</v>
      </c>
      <c r="JB154" s="3">
        <v>1.931602038</v>
      </c>
      <c r="JC154" s="5">
        <v>1</v>
      </c>
      <c r="JD154" s="3">
        <v>5.713181818</v>
      </c>
      <c r="JE154" s="3">
        <v>1</v>
      </c>
      <c r="JF154" s="3">
        <v>-47.33333333</v>
      </c>
      <c r="JG154" s="3">
        <v>1.120960868</v>
      </c>
      <c r="JH154" s="3">
        <v>0</v>
      </c>
      <c r="JI154" s="3">
        <v>-130.4300783</v>
      </c>
      <c r="JJ154" s="3">
        <v>0.909118362</v>
      </c>
      <c r="JK154" s="3">
        <v>19.83454643</v>
      </c>
      <c r="JL154" s="3">
        <v>1.095701547</v>
      </c>
      <c r="JM154" s="3">
        <v>0.711713287</v>
      </c>
      <c r="JN154" s="3">
        <v>5.625586319</v>
      </c>
      <c r="JO154" s="3">
        <v>134.179982</v>
      </c>
      <c r="JP154" s="3">
        <v>1.573585128</v>
      </c>
      <c r="JQ154" s="3">
        <v>2.614239784</v>
      </c>
      <c r="JR154" s="3">
        <v>0</v>
      </c>
      <c r="JS154" s="3">
        <v>1.686944444</v>
      </c>
      <c r="JT154" s="3">
        <v>0.013605442</v>
      </c>
      <c r="JU154" s="3">
        <v>1.033959538</v>
      </c>
      <c r="JV154" s="3">
        <v>7.130530012</v>
      </c>
      <c r="JW154" s="3">
        <v>0.189587467</v>
      </c>
      <c r="JX154" s="3">
        <v>1</v>
      </c>
      <c r="JY154" s="3">
        <v>-0.194840731</v>
      </c>
      <c r="JZ154" s="3">
        <v>0</v>
      </c>
      <c r="KA154" s="3">
        <v>0</v>
      </c>
      <c r="KB154" s="3">
        <v>0</v>
      </c>
      <c r="KC154" s="3">
        <v>1</v>
      </c>
      <c r="KD154" s="3">
        <v>0</v>
      </c>
      <c r="KE154" s="5">
        <v>0</v>
      </c>
      <c r="KF154" s="3">
        <v>1</v>
      </c>
      <c r="KG154" s="3">
        <v>3.058772374</v>
      </c>
      <c r="KH154" s="3">
        <v>0</v>
      </c>
      <c r="KI154" s="3">
        <v>0</v>
      </c>
      <c r="KJ154" s="3">
        <v>1</v>
      </c>
      <c r="KK154" s="3">
        <v>0</v>
      </c>
      <c r="KL154" s="3">
        <v>0</v>
      </c>
      <c r="KM154" s="3">
        <v>0</v>
      </c>
      <c r="KN154" s="3">
        <v>1.31039902</v>
      </c>
      <c r="KO154" s="3">
        <v>0</v>
      </c>
      <c r="KP154" s="3">
        <v>0</v>
      </c>
      <c r="KQ154" s="3">
        <v>0</v>
      </c>
      <c r="KR154" s="3">
        <v>1</v>
      </c>
      <c r="KS154" s="3">
        <v>0.028361678</v>
      </c>
      <c r="KT154" s="3">
        <v>26</v>
      </c>
      <c r="KU154" s="3">
        <v>0</v>
      </c>
      <c r="KV154" s="3">
        <v>1</v>
      </c>
      <c r="KW154" s="3">
        <v>0</v>
      </c>
      <c r="KX154" s="3">
        <v>0</v>
      </c>
      <c r="KY154" s="3">
        <v>6.39826087</v>
      </c>
      <c r="KZ154" s="3">
        <v>0</v>
      </c>
      <c r="LA154" s="3">
        <v>0</v>
      </c>
      <c r="LB154" s="3">
        <v>1</v>
      </c>
      <c r="LC154" s="3">
        <v>0</v>
      </c>
      <c r="LD154" s="3">
        <v>1</v>
      </c>
      <c r="LE154" s="3">
        <v>0</v>
      </c>
      <c r="LF154" s="3">
        <v>0</v>
      </c>
      <c r="LG154" s="3">
        <v>0</v>
      </c>
      <c r="LH154" s="3">
        <v>0</v>
      </c>
      <c r="LI154" s="3">
        <v>1</v>
      </c>
      <c r="LJ154" s="3">
        <v>0</v>
      </c>
      <c r="LK154" s="3">
        <v>0.050959596</v>
      </c>
      <c r="LL154" s="3">
        <v>1.318712821</v>
      </c>
      <c r="LM154" s="3">
        <v>0</v>
      </c>
      <c r="LN154" s="3">
        <v>0.269</v>
      </c>
      <c r="LO154" s="3">
        <v>0</v>
      </c>
      <c r="LP154" s="3">
        <v>216.0422587</v>
      </c>
      <c r="LQ154" s="3">
        <v>-0.024346624</v>
      </c>
      <c r="LR154" s="3">
        <v>1</v>
      </c>
      <c r="LS154" s="3">
        <v>10.36244927</v>
      </c>
      <c r="LT154" s="3">
        <v>0</v>
      </c>
      <c r="LU154" s="3">
        <v>4.884452954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1</v>
      </c>
      <c r="MB154" s="3">
        <v>0</v>
      </c>
      <c r="MC154" s="3">
        <v>1</v>
      </c>
      <c r="MD154" s="3">
        <v>1</v>
      </c>
      <c r="ME154" s="3">
        <v>1</v>
      </c>
      <c r="MF154" s="3">
        <v>0</v>
      </c>
      <c r="MG154" s="3">
        <v>0</v>
      </c>
      <c r="MH154" s="3">
        <v>0</v>
      </c>
      <c r="MI154" s="3">
        <v>0</v>
      </c>
      <c r="MJ154" s="3">
        <v>1</v>
      </c>
      <c r="MK154" s="3">
        <v>0</v>
      </c>
      <c r="ML154" s="3">
        <v>0</v>
      </c>
      <c r="MM154" s="3">
        <v>0.133445259</v>
      </c>
      <c r="MN154" s="3">
        <v>1</v>
      </c>
      <c r="MO154" s="3">
        <v>0.9655792</v>
      </c>
      <c r="MP154" s="3">
        <v>1.77401982</v>
      </c>
      <c r="MQ154" s="3">
        <v>2.491</v>
      </c>
      <c r="MR154" s="3">
        <v>2.595903077</v>
      </c>
      <c r="MS154" s="3">
        <v>0</v>
      </c>
      <c r="MT154" s="3">
        <v>0</v>
      </c>
      <c r="MU154" s="3">
        <v>79.59609279</v>
      </c>
      <c r="MV154" s="3">
        <v>1</v>
      </c>
      <c r="MW154" s="5">
        <v>0</v>
      </c>
      <c r="MX154" s="3">
        <v>40.23136779</v>
      </c>
      <c r="MY154" s="3">
        <v>2.306891054</v>
      </c>
      <c r="MZ154" s="3">
        <v>0</v>
      </c>
      <c r="NA154" s="3">
        <v>11.11931642</v>
      </c>
      <c r="NB154" s="3">
        <v>0</v>
      </c>
      <c r="NC154" s="3">
        <v>0</v>
      </c>
      <c r="ND154" s="3">
        <v>8.192600226</v>
      </c>
      <c r="NE154" s="3">
        <v>48.625</v>
      </c>
      <c r="NF154" s="3">
        <v>-0.127883046</v>
      </c>
      <c r="NG154" s="3">
        <v>1259</v>
      </c>
      <c r="NH154" s="3">
        <v>95.28421252</v>
      </c>
      <c r="NI154" s="3">
        <v>0</v>
      </c>
      <c r="NJ154" s="3">
        <v>-0.123497596</v>
      </c>
      <c r="NK154" s="3">
        <v>0</v>
      </c>
      <c r="NL154" s="3">
        <v>25.49248178</v>
      </c>
      <c r="NM154" s="3">
        <v>0</v>
      </c>
      <c r="NN154" s="3">
        <v>0</v>
      </c>
      <c r="NO154" s="3">
        <v>6.675438926</v>
      </c>
      <c r="NP154" s="3">
        <v>0</v>
      </c>
    </row>
    <row r="155" s="2" customFormat="1" spans="1:380">
      <c r="A155" s="1">
        <v>204.155</v>
      </c>
      <c r="B155" s="1">
        <v>17.2485355</v>
      </c>
      <c r="C155" s="1">
        <v>0</v>
      </c>
      <c r="D155" s="3">
        <v>0.28860052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-0.032704203</v>
      </c>
      <c r="M155" s="3">
        <v>1</v>
      </c>
      <c r="N155" s="3">
        <v>0</v>
      </c>
      <c r="O155" s="3">
        <v>1.127341058</v>
      </c>
      <c r="P155" s="3">
        <v>0</v>
      </c>
      <c r="Q155" s="3">
        <v>25.069</v>
      </c>
      <c r="R155" s="3">
        <v>0</v>
      </c>
      <c r="S155" s="3">
        <v>0</v>
      </c>
      <c r="T155" s="3">
        <v>21</v>
      </c>
      <c r="U155" s="3">
        <v>1</v>
      </c>
      <c r="V155" s="3">
        <v>0</v>
      </c>
      <c r="W155" s="3">
        <v>1</v>
      </c>
      <c r="X155" s="3">
        <v>0</v>
      </c>
      <c r="Y155" s="3">
        <v>0.204124145</v>
      </c>
      <c r="Z155" s="3">
        <v>0</v>
      </c>
      <c r="AA155" s="3">
        <v>212.211</v>
      </c>
      <c r="AB155" s="3">
        <v>1</v>
      </c>
      <c r="AC155" s="3">
        <v>0</v>
      </c>
      <c r="AD155" s="3">
        <v>3</v>
      </c>
      <c r="AE155" s="3">
        <v>0</v>
      </c>
      <c r="AF155" s="3">
        <v>0</v>
      </c>
      <c r="AG155" s="3">
        <v>4875.582307</v>
      </c>
      <c r="AH155" s="3">
        <v>0</v>
      </c>
      <c r="AI155" s="3">
        <v>1347</v>
      </c>
      <c r="AJ155" s="3">
        <v>0</v>
      </c>
      <c r="AK155" s="3">
        <v>0</v>
      </c>
      <c r="AL155" s="3">
        <v>0.957394968</v>
      </c>
      <c r="AM155" s="3">
        <v>0.887460875</v>
      </c>
      <c r="AN155" s="3">
        <v>1</v>
      </c>
      <c r="AO155" s="3">
        <v>0</v>
      </c>
      <c r="AP155" s="3"/>
      <c r="AQ155" s="3">
        <v>0</v>
      </c>
      <c r="AR155" s="3">
        <v>0</v>
      </c>
      <c r="AS155" s="3">
        <v>5.680172609</v>
      </c>
      <c r="AT155" s="3">
        <v>1</v>
      </c>
      <c r="AU155" s="3">
        <v>0</v>
      </c>
      <c r="AV155" s="3">
        <v>0</v>
      </c>
      <c r="AW155" s="3">
        <v>0</v>
      </c>
      <c r="AX155" s="3">
        <v>145.1607329</v>
      </c>
      <c r="AY155" s="3">
        <v>0</v>
      </c>
      <c r="AZ155" s="3">
        <v>20.886</v>
      </c>
      <c r="BA155" s="3">
        <v>0</v>
      </c>
      <c r="BB155" s="3">
        <v>1</v>
      </c>
      <c r="BC155" s="3">
        <v>0</v>
      </c>
      <c r="BD155" s="3">
        <v>0</v>
      </c>
      <c r="BE155" s="3">
        <v>1</v>
      </c>
      <c r="BF155" s="3">
        <v>0</v>
      </c>
      <c r="BG155" s="3">
        <v>0.034864891</v>
      </c>
      <c r="BH155" s="3">
        <v>0</v>
      </c>
      <c r="BI155" s="3">
        <v>1</v>
      </c>
      <c r="BJ155" s="3">
        <v>1.878</v>
      </c>
      <c r="BK155" s="3">
        <v>0</v>
      </c>
      <c r="BL155" s="3">
        <v>0.176</v>
      </c>
      <c r="BM155" s="3">
        <v>0</v>
      </c>
      <c r="BN155" s="3">
        <v>0</v>
      </c>
      <c r="BO155" s="3">
        <v>0</v>
      </c>
      <c r="BP155" s="3">
        <v>0</v>
      </c>
      <c r="BQ155" s="3">
        <v>15.13483146</v>
      </c>
      <c r="BR155" s="3">
        <v>0</v>
      </c>
      <c r="BS155" s="3">
        <v>-37.13782382</v>
      </c>
      <c r="BT155" s="3">
        <v>-0.134143138</v>
      </c>
      <c r="BU155" s="3">
        <v>0</v>
      </c>
      <c r="BV155" s="3">
        <v>1.851982602</v>
      </c>
      <c r="BW155" s="3">
        <v>0</v>
      </c>
      <c r="BX155" s="3">
        <v>0</v>
      </c>
      <c r="BY155" s="3">
        <v>0</v>
      </c>
      <c r="BZ155" s="3">
        <v>1</v>
      </c>
      <c r="CA155" s="3">
        <v>0</v>
      </c>
      <c r="CB155" s="3">
        <v>-0.061256311</v>
      </c>
      <c r="CC155" s="3">
        <v>1</v>
      </c>
      <c r="CD155" s="3">
        <v>15023.57252</v>
      </c>
      <c r="CE155" s="3">
        <v>0</v>
      </c>
      <c r="CF155" s="3">
        <v>0</v>
      </c>
      <c r="CG155" s="3">
        <v>0</v>
      </c>
      <c r="CH155" s="3">
        <v>0</v>
      </c>
      <c r="CI155" s="3">
        <v>1</v>
      </c>
      <c r="CJ155" s="3">
        <v>0</v>
      </c>
      <c r="CK155" s="3">
        <v>0</v>
      </c>
      <c r="CL155" s="3">
        <v>0</v>
      </c>
      <c r="CM155" s="3">
        <v>14.70234011</v>
      </c>
      <c r="CN155" s="3">
        <v>1</v>
      </c>
      <c r="CO155" s="3">
        <v>1</v>
      </c>
      <c r="CP155" s="3">
        <v>0</v>
      </c>
      <c r="CQ155" s="3">
        <v>2.838982085</v>
      </c>
      <c r="CR155" s="3">
        <v>1</v>
      </c>
      <c r="CS155" s="3">
        <v>0</v>
      </c>
      <c r="CT155" s="3">
        <v>158.5083907</v>
      </c>
      <c r="CU155" s="3">
        <v>0</v>
      </c>
      <c r="CV155" s="3">
        <v>0.622</v>
      </c>
      <c r="CW155" s="3">
        <v>0.169772365</v>
      </c>
      <c r="CX155" s="3">
        <v>1.334</v>
      </c>
      <c r="CY155" s="3">
        <v>0</v>
      </c>
      <c r="CZ155" s="3">
        <v>0.024002553</v>
      </c>
      <c r="DA155" s="3">
        <v>0.089535079</v>
      </c>
      <c r="DB155" s="3">
        <v>0.294602966</v>
      </c>
      <c r="DC155" s="3">
        <v>0.113</v>
      </c>
      <c r="DD155" s="3">
        <v>2.266445046</v>
      </c>
      <c r="DE155" s="3">
        <v>0</v>
      </c>
      <c r="DF155" s="3">
        <v>4</v>
      </c>
      <c r="DG155" s="3">
        <v>3.355766326</v>
      </c>
      <c r="DH155" s="3">
        <v>1.395725181</v>
      </c>
      <c r="DI155" s="3">
        <v>0.301822498</v>
      </c>
      <c r="DJ155" s="3">
        <v>0.050844944</v>
      </c>
      <c r="DK155" s="3">
        <v>0.007737474</v>
      </c>
      <c r="DL155" s="3">
        <v>0.847188769</v>
      </c>
      <c r="DM155" s="3">
        <v>0.606</v>
      </c>
      <c r="DN155" s="3">
        <v>0.103</v>
      </c>
      <c r="DO155" s="3">
        <v>8.022</v>
      </c>
      <c r="DP155" s="3">
        <v>11.77922409</v>
      </c>
      <c r="DQ155" s="3">
        <v>0</v>
      </c>
      <c r="DR155" s="3">
        <v>0</v>
      </c>
      <c r="DS155" s="3">
        <v>0</v>
      </c>
      <c r="DT155" s="3">
        <v>0</v>
      </c>
      <c r="DU155" s="3">
        <v>9.081</v>
      </c>
      <c r="DV155" s="3">
        <v>8.714881908</v>
      </c>
      <c r="DW155" s="3">
        <v>0.752</v>
      </c>
      <c r="DX155" s="3">
        <v>6.932579311</v>
      </c>
      <c r="DY155" s="3">
        <v>0</v>
      </c>
      <c r="DZ155" s="3">
        <v>0</v>
      </c>
      <c r="EA155" s="3">
        <v>0.744500788</v>
      </c>
      <c r="EB155" s="3">
        <v>11.59418212</v>
      </c>
      <c r="EC155" s="3">
        <v>0.867</v>
      </c>
      <c r="ED155" s="3">
        <v>0.193091314</v>
      </c>
      <c r="EE155" s="3">
        <v>0.45304708</v>
      </c>
      <c r="EF155" s="3">
        <v>0</v>
      </c>
      <c r="EG155" s="3">
        <v>0.076862227</v>
      </c>
      <c r="EH155" s="3">
        <v>0.589</v>
      </c>
      <c r="EI155" s="3">
        <v>0.03337869</v>
      </c>
      <c r="EJ155" s="3">
        <v>3.355908845</v>
      </c>
      <c r="EK155" s="3">
        <v>6.357750048</v>
      </c>
      <c r="EL155" s="3">
        <v>1.323122171</v>
      </c>
      <c r="EM155" s="3">
        <v>2.102857455</v>
      </c>
      <c r="EN155" s="3">
        <v>0.360562393</v>
      </c>
      <c r="EO155" s="3">
        <v>2.428407601</v>
      </c>
      <c r="EP155" s="3">
        <v>0</v>
      </c>
      <c r="EQ155" s="3">
        <v>0</v>
      </c>
      <c r="ER155" s="3">
        <v>0.012836193</v>
      </c>
      <c r="ES155" s="3">
        <v>36.01283947</v>
      </c>
      <c r="ET155" s="3">
        <v>1.334457756</v>
      </c>
      <c r="EU155" s="3">
        <v>2.006443286</v>
      </c>
      <c r="EV155" s="3">
        <v>0</v>
      </c>
      <c r="EW155" s="3">
        <v>9.563989719</v>
      </c>
      <c r="EX155" s="3">
        <v>0</v>
      </c>
      <c r="EY155" s="3">
        <v>0</v>
      </c>
      <c r="EZ155" s="3">
        <v>8</v>
      </c>
      <c r="FA155" s="3">
        <v>7.847384947</v>
      </c>
      <c r="FB155" s="3">
        <v>0</v>
      </c>
      <c r="FC155" s="3">
        <v>0</v>
      </c>
      <c r="FD155" s="3">
        <v>0</v>
      </c>
      <c r="FE155" s="3">
        <v>0</v>
      </c>
      <c r="FF155" s="3">
        <v>0.441039919</v>
      </c>
      <c r="FG155" s="3">
        <v>0</v>
      </c>
      <c r="FH155" s="3">
        <v>0</v>
      </c>
      <c r="FI155" s="3">
        <v>0</v>
      </c>
      <c r="FJ155" s="3">
        <v>1.063</v>
      </c>
      <c r="FK155" s="3">
        <v>0.066578409</v>
      </c>
      <c r="FL155" s="3">
        <v>17</v>
      </c>
      <c r="FM155" s="3">
        <v>0.102</v>
      </c>
      <c r="FN155" s="3">
        <v>0</v>
      </c>
      <c r="FO155" s="3">
        <v>0</v>
      </c>
      <c r="FP155" s="3">
        <v>1.334</v>
      </c>
      <c r="FQ155" s="3">
        <v>0.569035594</v>
      </c>
      <c r="FR155" s="3">
        <v>0</v>
      </c>
      <c r="FS155" s="3">
        <v>-0.337862469</v>
      </c>
      <c r="FT155" s="3">
        <v>10.04277112</v>
      </c>
      <c r="FU155" s="3">
        <v>4.118613627</v>
      </c>
      <c r="FV155" s="3">
        <v>-0.864598384</v>
      </c>
      <c r="FW155" s="3">
        <v>12.25905404</v>
      </c>
      <c r="FX155" s="3">
        <v>0.207095681</v>
      </c>
      <c r="FY155" s="3">
        <v>1.044828744</v>
      </c>
      <c r="FZ155" s="3">
        <v>0</v>
      </c>
      <c r="GA155" s="3">
        <v>19.54573992</v>
      </c>
      <c r="GB155" s="3">
        <v>16.01071522</v>
      </c>
      <c r="GC155" s="3">
        <v>-0.087205334</v>
      </c>
      <c r="GD155" s="3">
        <v>0.425</v>
      </c>
      <c r="GE155" s="3">
        <v>18.6125197</v>
      </c>
      <c r="GF155" s="3">
        <v>0</v>
      </c>
      <c r="GG155" s="3">
        <v>9</v>
      </c>
      <c r="GH155" s="3">
        <v>0.997</v>
      </c>
      <c r="GI155" s="3">
        <v>0</v>
      </c>
      <c r="GJ155" s="3">
        <v>0.78</v>
      </c>
      <c r="GK155" s="3">
        <v>1.666822592</v>
      </c>
      <c r="GL155" s="3">
        <v>5.299766139</v>
      </c>
      <c r="GM155" s="3">
        <v>5.259</v>
      </c>
      <c r="GN155" s="3">
        <v>18.93117666</v>
      </c>
      <c r="GO155" s="3">
        <v>272.4573829</v>
      </c>
      <c r="GP155" s="3">
        <v>-0.194760225</v>
      </c>
      <c r="GQ155" s="3">
        <v>1.196206425</v>
      </c>
      <c r="GR155" s="3">
        <v>0.727</v>
      </c>
      <c r="GS155" s="3">
        <v>-0.002452723</v>
      </c>
      <c r="GT155" s="3">
        <v>0.79214172</v>
      </c>
      <c r="GU155" s="3">
        <v>0</v>
      </c>
      <c r="GV155" s="3">
        <v>0.988</v>
      </c>
      <c r="GW155" s="3">
        <v>2.404494382</v>
      </c>
      <c r="GX155" s="3">
        <v>-28.65550023</v>
      </c>
      <c r="GY155" s="3">
        <v>-10.02794439</v>
      </c>
      <c r="GZ155" s="3">
        <v>-0.129665806</v>
      </c>
      <c r="HA155" s="3">
        <v>66.76</v>
      </c>
      <c r="HB155" s="3">
        <v>-0.126275821</v>
      </c>
      <c r="HC155" s="3">
        <v>0</v>
      </c>
      <c r="HD155" s="3">
        <v>0.050844944</v>
      </c>
      <c r="HE155" s="3">
        <v>0.647</v>
      </c>
      <c r="HF155" s="3">
        <v>1.436480064</v>
      </c>
      <c r="HG155" s="3">
        <v>0.584567319</v>
      </c>
      <c r="HH155" s="3">
        <v>0.138888889</v>
      </c>
      <c r="HI155" s="3">
        <v>0.974</v>
      </c>
      <c r="HJ155" s="3">
        <v>1.121678416</v>
      </c>
      <c r="HK155" s="3">
        <v>0.487460892</v>
      </c>
      <c r="HL155" s="3">
        <v>-0.361497777</v>
      </c>
      <c r="HM155" s="3">
        <v>0.372</v>
      </c>
      <c r="HN155" s="5">
        <v>-0.013021345</v>
      </c>
      <c r="HO155" s="3">
        <v>0.145087519</v>
      </c>
      <c r="HP155" s="3">
        <v>16939.68944</v>
      </c>
      <c r="HQ155" s="3">
        <v>0.237040372</v>
      </c>
      <c r="HR155" s="3">
        <v>0.083</v>
      </c>
      <c r="HS155" s="3">
        <v>0.0021957</v>
      </c>
      <c r="HT155" s="3">
        <v>0</v>
      </c>
      <c r="HU155" s="3">
        <v>0.007033028</v>
      </c>
      <c r="HV155" s="3">
        <v>2.507567175</v>
      </c>
      <c r="HW155" s="5">
        <v>0.812</v>
      </c>
      <c r="HX155" s="3">
        <v>0.185734948</v>
      </c>
      <c r="HY155" s="3">
        <v>1.397</v>
      </c>
      <c r="HZ155" s="3">
        <v>10.23161539</v>
      </c>
      <c r="IA155" s="3">
        <v>10.89829532</v>
      </c>
      <c r="IB155" s="3">
        <v>-0.194760225</v>
      </c>
      <c r="IC155" s="3">
        <v>0</v>
      </c>
      <c r="ID155" s="3">
        <v>0.045401618</v>
      </c>
      <c r="IE155" s="3">
        <v>7.651069978</v>
      </c>
      <c r="IF155" s="5">
        <v>23.56613412</v>
      </c>
      <c r="IG155" s="3">
        <v>0.108362693</v>
      </c>
      <c r="IH155" s="3">
        <v>3.576923077</v>
      </c>
      <c r="II155" s="3">
        <v>1.086255374</v>
      </c>
      <c r="IJ155" s="3">
        <v>3.6875</v>
      </c>
      <c r="IK155" s="3">
        <v>31.38491885</v>
      </c>
      <c r="IL155" s="3">
        <v>2.502836035</v>
      </c>
      <c r="IM155" s="3">
        <v>0.011339286</v>
      </c>
      <c r="IN155" s="3">
        <v>59.66666566</v>
      </c>
      <c r="IO155" s="3">
        <v>0</v>
      </c>
      <c r="IP155" s="3">
        <v>0.082991769</v>
      </c>
      <c r="IQ155" s="3">
        <v>-0.528324711</v>
      </c>
      <c r="IR155" s="3">
        <v>-0.083773375</v>
      </c>
      <c r="IS155" s="3">
        <v>0.899</v>
      </c>
      <c r="IT155" s="3">
        <v>0</v>
      </c>
      <c r="IU155" s="3">
        <v>0.896577028</v>
      </c>
      <c r="IV155" s="3">
        <v>0</v>
      </c>
      <c r="IW155" s="3">
        <v>0</v>
      </c>
      <c r="IX155" s="3">
        <v>0.112435334</v>
      </c>
      <c r="IY155" s="3">
        <v>0.975821622</v>
      </c>
      <c r="IZ155" s="3">
        <v>0</v>
      </c>
      <c r="JA155" s="3">
        <v>0.897318934</v>
      </c>
      <c r="JB155" s="3">
        <v>0.949761922</v>
      </c>
      <c r="JC155" s="5">
        <v>0</v>
      </c>
      <c r="JD155" s="3">
        <v>6.063186813</v>
      </c>
      <c r="JE155" s="3">
        <v>1</v>
      </c>
      <c r="JF155" s="3">
        <v>55.34766863</v>
      </c>
      <c r="JG155" s="3">
        <v>0.893144764</v>
      </c>
      <c r="JH155" s="3">
        <v>1</v>
      </c>
      <c r="JI155" s="3">
        <v>71.91540259</v>
      </c>
      <c r="JJ155" s="3">
        <v>1.824063026</v>
      </c>
      <c r="JK155" s="3">
        <v>15.39638571</v>
      </c>
      <c r="JL155" s="3">
        <v>1.048606305</v>
      </c>
      <c r="JM155" s="3">
        <v>1.02378397</v>
      </c>
      <c r="JN155" s="3">
        <v>17.28226861</v>
      </c>
      <c r="JO155" s="3">
        <v>395.7134142</v>
      </c>
      <c r="JP155" s="3">
        <v>1.465198059</v>
      </c>
      <c r="JQ155" s="3">
        <v>2.895812585</v>
      </c>
      <c r="JR155" s="3">
        <v>0</v>
      </c>
      <c r="JS155" s="3">
        <v>1.753592058</v>
      </c>
      <c r="JT155" s="3">
        <v>0.014660494</v>
      </c>
      <c r="JU155" s="3">
        <v>1.075339654</v>
      </c>
      <c r="JV155" s="3">
        <v>6.145793782</v>
      </c>
      <c r="JW155" s="3">
        <v>0.22232202</v>
      </c>
      <c r="JX155" s="3">
        <v>1</v>
      </c>
      <c r="JY155" s="3">
        <v>-0.081715819</v>
      </c>
      <c r="JZ155" s="3">
        <v>0</v>
      </c>
      <c r="KA155" s="3">
        <v>0</v>
      </c>
      <c r="KB155" s="3">
        <v>0</v>
      </c>
      <c r="KC155" s="3">
        <v>1</v>
      </c>
      <c r="KD155" s="3">
        <v>0</v>
      </c>
      <c r="KE155" s="5">
        <v>0</v>
      </c>
      <c r="KF155" s="3">
        <v>1</v>
      </c>
      <c r="KG155" s="3">
        <v>3.404874452</v>
      </c>
      <c r="KH155" s="3">
        <v>0</v>
      </c>
      <c r="KI155" s="3">
        <v>0</v>
      </c>
      <c r="KJ155" s="3">
        <v>1</v>
      </c>
      <c r="KK155" s="3">
        <v>0</v>
      </c>
      <c r="KL155" s="3">
        <v>0</v>
      </c>
      <c r="KM155" s="3">
        <v>0</v>
      </c>
      <c r="KN155" s="3">
        <v>1.58426416</v>
      </c>
      <c r="KO155" s="3">
        <v>0</v>
      </c>
      <c r="KP155" s="3">
        <v>0</v>
      </c>
      <c r="KQ155" s="3">
        <v>4</v>
      </c>
      <c r="KR155" s="3">
        <v>1</v>
      </c>
      <c r="KS155" s="3">
        <v>0.021049563</v>
      </c>
      <c r="KT155" s="3">
        <v>37</v>
      </c>
      <c r="KU155" s="3">
        <v>0</v>
      </c>
      <c r="KV155" s="3">
        <v>1</v>
      </c>
      <c r="KW155" s="3">
        <v>0</v>
      </c>
      <c r="KX155" s="3">
        <v>0</v>
      </c>
      <c r="KY155" s="3">
        <v>5.88464</v>
      </c>
      <c r="KZ155" s="3">
        <v>0</v>
      </c>
      <c r="LA155" s="3">
        <v>2.044004352</v>
      </c>
      <c r="LB155" s="3">
        <v>1</v>
      </c>
      <c r="LC155" s="3">
        <v>0</v>
      </c>
      <c r="LD155" s="3">
        <v>0</v>
      </c>
      <c r="LE155" s="3">
        <v>0</v>
      </c>
      <c r="LF155" s="3">
        <v>1</v>
      </c>
      <c r="LG155" s="3">
        <v>0</v>
      </c>
      <c r="LH155" s="3">
        <v>0</v>
      </c>
      <c r="LI155" s="3">
        <v>1</v>
      </c>
      <c r="LJ155" s="3">
        <v>0</v>
      </c>
      <c r="LK155" s="3">
        <v>-0.017192305</v>
      </c>
      <c r="LL155" s="3">
        <v>1.189082599</v>
      </c>
      <c r="LM155" s="3">
        <v>0</v>
      </c>
      <c r="LN155" s="3">
        <v>0.295</v>
      </c>
      <c r="LO155" s="3">
        <v>0</v>
      </c>
      <c r="LP155" s="3">
        <v>338.1518092</v>
      </c>
      <c r="LQ155" s="3">
        <v>-874.3428864</v>
      </c>
      <c r="LR155" s="3">
        <v>0</v>
      </c>
      <c r="LS155" s="3">
        <v>4.736862954</v>
      </c>
      <c r="LT155" s="3">
        <v>0</v>
      </c>
      <c r="LU155" s="3">
        <v>6.746551497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1</v>
      </c>
      <c r="ME155" s="3">
        <v>1</v>
      </c>
      <c r="MF155" s="3">
        <v>0</v>
      </c>
      <c r="MG155" s="3">
        <v>0</v>
      </c>
      <c r="MH155" s="3">
        <v>0</v>
      </c>
      <c r="MI155" s="3">
        <v>0</v>
      </c>
      <c r="MJ155" s="3">
        <v>1</v>
      </c>
      <c r="MK155" s="3">
        <v>0</v>
      </c>
      <c r="ML155" s="3">
        <v>0</v>
      </c>
      <c r="MM155" s="3">
        <v>-0.008156589</v>
      </c>
      <c r="MN155" s="3">
        <v>0</v>
      </c>
      <c r="MO155" s="3">
        <v>1.206042838</v>
      </c>
      <c r="MP155" s="3">
        <v>2.28482478</v>
      </c>
      <c r="MQ155" s="3">
        <v>2.432</v>
      </c>
      <c r="MR155" s="3">
        <v>10.23161539</v>
      </c>
      <c r="MS155" s="3">
        <v>0</v>
      </c>
      <c r="MT155" s="3">
        <v>0</v>
      </c>
      <c r="MU155" s="3">
        <v>142.8424841</v>
      </c>
      <c r="MV155" s="3">
        <v>0</v>
      </c>
      <c r="MW155" s="5">
        <v>0</v>
      </c>
      <c r="MX155" s="3">
        <v>110.1181846</v>
      </c>
      <c r="MY155" s="3">
        <v>2.102857455</v>
      </c>
      <c r="MZ155" s="3">
        <v>0</v>
      </c>
      <c r="NA155" s="3">
        <v>12.25905404</v>
      </c>
      <c r="NB155" s="3">
        <v>0</v>
      </c>
      <c r="NC155" s="3">
        <v>0</v>
      </c>
      <c r="ND155" s="3">
        <v>14.01276793</v>
      </c>
      <c r="NE155" s="3">
        <v>127.04</v>
      </c>
      <c r="NF155" s="3">
        <v>-0.136204807</v>
      </c>
      <c r="NG155" s="3">
        <v>2338</v>
      </c>
      <c r="NH155" s="3">
        <v>206.8010135</v>
      </c>
      <c r="NI155" s="3">
        <v>0</v>
      </c>
      <c r="NJ155" s="3">
        <v>-0.276539158</v>
      </c>
      <c r="NK155" s="3">
        <v>0</v>
      </c>
      <c r="NL155" s="3">
        <v>31.53838273</v>
      </c>
      <c r="NM155" s="3">
        <v>0</v>
      </c>
      <c r="NN155" s="3">
        <v>0</v>
      </c>
      <c r="NO155" s="3">
        <v>6.145793782</v>
      </c>
      <c r="NP155" s="3">
        <v>0</v>
      </c>
    </row>
    <row r="156" s="2" customFormat="1" spans="1:380">
      <c r="A156" s="1">
        <v>223.33</v>
      </c>
      <c r="B156" s="1">
        <v>17.2485355</v>
      </c>
      <c r="C156" s="1">
        <v>0</v>
      </c>
      <c r="D156" s="3">
        <v>0.424555272</v>
      </c>
      <c r="E156" s="3">
        <v>1</v>
      </c>
      <c r="F156" s="3">
        <v>1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-0.064378197</v>
      </c>
      <c r="M156" s="3">
        <v>0</v>
      </c>
      <c r="N156" s="3">
        <v>0</v>
      </c>
      <c r="O156" s="3">
        <v>0.927267064</v>
      </c>
      <c r="P156" s="3">
        <v>0</v>
      </c>
      <c r="Q156" s="3">
        <v>27.016</v>
      </c>
      <c r="R156" s="3">
        <v>0</v>
      </c>
      <c r="S156" s="3">
        <v>0</v>
      </c>
      <c r="T156" s="3">
        <v>21</v>
      </c>
      <c r="U156" s="3">
        <v>1</v>
      </c>
      <c r="V156" s="3">
        <v>0</v>
      </c>
      <c r="W156" s="3">
        <v>0</v>
      </c>
      <c r="X156" s="3">
        <v>0</v>
      </c>
      <c r="Y156" s="3">
        <v>0</v>
      </c>
      <c r="Z156" s="3">
        <v>11.33533896</v>
      </c>
      <c r="AA156" s="3">
        <v>137.086</v>
      </c>
      <c r="AB156" s="3">
        <v>0</v>
      </c>
      <c r="AC156" s="3">
        <v>0</v>
      </c>
      <c r="AD156" s="3">
        <v>3</v>
      </c>
      <c r="AE156" s="3">
        <v>0</v>
      </c>
      <c r="AF156" s="3">
        <v>0</v>
      </c>
      <c r="AG156" s="3">
        <v>6175.214792</v>
      </c>
      <c r="AH156" s="3">
        <v>0</v>
      </c>
      <c r="AI156" s="3">
        <v>1348</v>
      </c>
      <c r="AJ156" s="3">
        <v>0</v>
      </c>
      <c r="AK156" s="3">
        <v>0</v>
      </c>
      <c r="AL156" s="3">
        <v>0.977626879</v>
      </c>
      <c r="AM156" s="3">
        <v>1.25226925</v>
      </c>
      <c r="AN156" s="3">
        <v>1</v>
      </c>
      <c r="AO156" s="3">
        <v>1</v>
      </c>
      <c r="AP156" s="3">
        <v>0.75</v>
      </c>
      <c r="AQ156" s="3">
        <v>0</v>
      </c>
      <c r="AR156" s="3">
        <v>0</v>
      </c>
      <c r="AS156" s="3">
        <v>5.910796644</v>
      </c>
      <c r="AT156" s="3">
        <v>0</v>
      </c>
      <c r="AU156" s="3">
        <v>0</v>
      </c>
      <c r="AV156" s="3">
        <v>0</v>
      </c>
      <c r="AW156" s="3">
        <v>0</v>
      </c>
      <c r="AX156" s="3">
        <v>177.4112935</v>
      </c>
      <c r="AY156" s="3">
        <v>0</v>
      </c>
      <c r="AZ156" s="3">
        <v>20.885</v>
      </c>
      <c r="BA156" s="3">
        <v>0</v>
      </c>
      <c r="BB156" s="3">
        <v>1</v>
      </c>
      <c r="BC156" s="3">
        <v>0</v>
      </c>
      <c r="BD156" s="3">
        <v>0</v>
      </c>
      <c r="BE156" s="3">
        <v>1</v>
      </c>
      <c r="BF156" s="3">
        <v>0</v>
      </c>
      <c r="BG156" s="3">
        <v>0.03684379</v>
      </c>
      <c r="BH156" s="3">
        <v>0</v>
      </c>
      <c r="BI156" s="3">
        <v>1</v>
      </c>
      <c r="BJ156" s="3">
        <v>2.156</v>
      </c>
      <c r="BK156" s="3">
        <v>1</v>
      </c>
      <c r="BL156" s="3">
        <v>0.128</v>
      </c>
      <c r="BM156" s="3">
        <v>0</v>
      </c>
      <c r="BN156" s="3">
        <v>0</v>
      </c>
      <c r="BO156" s="3">
        <v>0</v>
      </c>
      <c r="BP156" s="3">
        <v>0</v>
      </c>
      <c r="BQ156" s="3">
        <v>14.04166667</v>
      </c>
      <c r="BR156" s="3">
        <v>0</v>
      </c>
      <c r="BS156" s="3">
        <v>-1093.700857</v>
      </c>
      <c r="BT156" s="3">
        <v>-0.082892416</v>
      </c>
      <c r="BU156" s="3">
        <v>0</v>
      </c>
      <c r="BV156" s="3">
        <v>1.868355241</v>
      </c>
      <c r="BW156" s="3">
        <v>0</v>
      </c>
      <c r="BX156" s="3">
        <v>1</v>
      </c>
      <c r="BY156" s="3">
        <v>0</v>
      </c>
      <c r="BZ156" s="3">
        <v>1</v>
      </c>
      <c r="CA156" s="3">
        <v>1</v>
      </c>
      <c r="CB156" s="3">
        <v>-0.290940767</v>
      </c>
      <c r="CC156" s="3">
        <v>1</v>
      </c>
      <c r="CD156" s="3">
        <v>14043.45483</v>
      </c>
      <c r="CE156" s="3">
        <v>0</v>
      </c>
      <c r="CF156" s="3">
        <v>0</v>
      </c>
      <c r="CG156" s="3">
        <v>0</v>
      </c>
      <c r="CH156" s="3">
        <v>0</v>
      </c>
      <c r="CI156" s="3">
        <v>1</v>
      </c>
      <c r="CJ156" s="3">
        <v>0</v>
      </c>
      <c r="CK156" s="3">
        <v>0</v>
      </c>
      <c r="CL156" s="3">
        <v>0</v>
      </c>
      <c r="CM156" s="3">
        <v>14.69762284</v>
      </c>
      <c r="CN156" s="3">
        <v>0</v>
      </c>
      <c r="CO156" s="3">
        <v>0</v>
      </c>
      <c r="CP156" s="3">
        <v>0</v>
      </c>
      <c r="CQ156" s="3">
        <v>2.84916192</v>
      </c>
      <c r="CR156" s="3">
        <v>1</v>
      </c>
      <c r="CS156" s="3">
        <v>0</v>
      </c>
      <c r="CT156" s="3">
        <v>156.9660573</v>
      </c>
      <c r="CU156" s="3">
        <v>0</v>
      </c>
      <c r="CV156" s="3">
        <v>0.622</v>
      </c>
      <c r="CW156" s="3">
        <v>0.147608825</v>
      </c>
      <c r="CX156" s="3">
        <v>1.429</v>
      </c>
      <c r="CY156" s="3">
        <v>0</v>
      </c>
      <c r="CZ156" s="3">
        <v>0.017972635</v>
      </c>
      <c r="DA156" s="3">
        <v>0.071102601</v>
      </c>
      <c r="DB156" s="3">
        <v>0.273102722</v>
      </c>
      <c r="DC156" s="3">
        <v>0.182</v>
      </c>
      <c r="DD156" s="3">
        <v>3.039761834</v>
      </c>
      <c r="DE156" s="3">
        <v>0</v>
      </c>
      <c r="DF156" s="3">
        <v>6</v>
      </c>
      <c r="DG156" s="3">
        <v>6.539390363</v>
      </c>
      <c r="DH156" s="3">
        <v>1.016688062</v>
      </c>
      <c r="DI156" s="3">
        <v>0.28153559</v>
      </c>
      <c r="DJ156" s="3">
        <v>0.039158026</v>
      </c>
      <c r="DK156" s="3">
        <v>0.004621999</v>
      </c>
      <c r="DL156" s="3">
        <v>1.504882067</v>
      </c>
      <c r="DM156" s="3">
        <v>0.766</v>
      </c>
      <c r="DN156" s="3">
        <v>0.142</v>
      </c>
      <c r="DO156" s="3">
        <v>8.029</v>
      </c>
      <c r="DP156" s="3">
        <v>12.9010859</v>
      </c>
      <c r="DQ156" s="3">
        <v>0</v>
      </c>
      <c r="DR156" s="3">
        <v>0</v>
      </c>
      <c r="DS156" s="3">
        <v>0</v>
      </c>
      <c r="DT156" s="3">
        <v>0</v>
      </c>
      <c r="DU156" s="3">
        <v>9.414</v>
      </c>
      <c r="DV156" s="3">
        <v>14.28103378</v>
      </c>
      <c r="DW156" s="3">
        <v>1.089</v>
      </c>
      <c r="DX156" s="3">
        <v>9.095304359</v>
      </c>
      <c r="DY156" s="3">
        <v>0</v>
      </c>
      <c r="DZ156" s="3">
        <v>0</v>
      </c>
      <c r="EA156" s="3">
        <v>0.714524602</v>
      </c>
      <c r="EB156" s="3">
        <v>12.89702448</v>
      </c>
      <c r="EC156" s="3">
        <v>0.724</v>
      </c>
      <c r="ED156" s="3">
        <v>0.159936687</v>
      </c>
      <c r="EE156" s="3">
        <v>0.430036197</v>
      </c>
      <c r="EF156" s="3">
        <v>1</v>
      </c>
      <c r="EG156" s="3">
        <v>0.06132974</v>
      </c>
      <c r="EH156" s="3">
        <v>0.485</v>
      </c>
      <c r="EI156" s="3">
        <v>0.024084527</v>
      </c>
      <c r="EJ156" s="3">
        <v>3.582340857</v>
      </c>
      <c r="EK156" s="3">
        <v>9.40271314</v>
      </c>
      <c r="EL156" s="3">
        <v>0.974897457</v>
      </c>
      <c r="EM156" s="3">
        <v>4.937328033</v>
      </c>
      <c r="EN156" s="3">
        <v>0.400594355</v>
      </c>
      <c r="EO156" s="3">
        <v>2.268214555</v>
      </c>
      <c r="EP156" s="3">
        <v>0</v>
      </c>
      <c r="EQ156" s="3">
        <v>0</v>
      </c>
      <c r="ER156" s="3">
        <v>0.00901127</v>
      </c>
      <c r="ES156" s="3">
        <v>41.64704958</v>
      </c>
      <c r="ET156" s="3">
        <v>1.429473298</v>
      </c>
      <c r="EU156" s="3">
        <v>2.036928612</v>
      </c>
      <c r="EV156" s="3">
        <v>0</v>
      </c>
      <c r="EW156" s="3">
        <v>9.879695795</v>
      </c>
      <c r="EX156" s="3">
        <v>0</v>
      </c>
      <c r="EY156" s="3">
        <v>0</v>
      </c>
      <c r="EZ156" s="3">
        <v>14</v>
      </c>
      <c r="FA156" s="3">
        <v>8.446067714</v>
      </c>
      <c r="FB156" s="3">
        <v>0.705906045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0.647</v>
      </c>
      <c r="FK156" s="3">
        <v>0.191118559</v>
      </c>
      <c r="FL156" s="3">
        <v>17</v>
      </c>
      <c r="FM156" s="3">
        <v>0.145</v>
      </c>
      <c r="FN156" s="3">
        <v>0</v>
      </c>
      <c r="FO156" s="3">
        <v>0</v>
      </c>
      <c r="FP156" s="3">
        <v>1.429</v>
      </c>
      <c r="FQ156" s="3">
        <v>0.535388643</v>
      </c>
      <c r="FR156" s="3">
        <v>0</v>
      </c>
      <c r="FS156" s="3">
        <v>-0.44551596</v>
      </c>
      <c r="FT156" s="3">
        <v>10.59630968</v>
      </c>
      <c r="FU156" s="3">
        <v>4.550566489</v>
      </c>
      <c r="FV156" s="3">
        <v>-4.010253433</v>
      </c>
      <c r="FW156" s="3">
        <v>12.54247322</v>
      </c>
      <c r="FX156" s="3">
        <v>1.050277778</v>
      </c>
      <c r="FY156" s="3">
        <v>0.752682101</v>
      </c>
      <c r="FZ156" s="3">
        <v>0</v>
      </c>
      <c r="GA156" s="3">
        <v>20.15298029</v>
      </c>
      <c r="GB156" s="3">
        <v>16.01999985</v>
      </c>
      <c r="GC156" s="3">
        <v>0.224038807</v>
      </c>
      <c r="GD156" s="3">
        <v>0.704</v>
      </c>
      <c r="GE156" s="3">
        <v>19.29216426</v>
      </c>
      <c r="GF156" s="3">
        <v>0</v>
      </c>
      <c r="GG156" s="3">
        <v>21</v>
      </c>
      <c r="GH156" s="3">
        <v>1.496</v>
      </c>
      <c r="GI156" s="3">
        <v>0</v>
      </c>
      <c r="GJ156" s="3">
        <v>0.717</v>
      </c>
      <c r="GK156" s="3">
        <v>0.93902439</v>
      </c>
      <c r="GL156" s="3">
        <v>5.442054989</v>
      </c>
      <c r="GM156" s="3">
        <v>5.542</v>
      </c>
      <c r="GN156" s="3">
        <v>20.06405108</v>
      </c>
      <c r="GO156" s="3">
        <v>323.9163541</v>
      </c>
      <c r="GP156" s="3">
        <v>-0.582924698</v>
      </c>
      <c r="GQ156" s="3">
        <v>1.709834817</v>
      </c>
      <c r="GR156" s="3">
        <v>0.85</v>
      </c>
      <c r="GS156" s="3">
        <v>0.003890198</v>
      </c>
      <c r="GT156" s="3">
        <v>0.837073159</v>
      </c>
      <c r="GU156" s="3">
        <v>0</v>
      </c>
      <c r="GV156" s="3">
        <v>0.971</v>
      </c>
      <c r="GW156" s="3">
        <v>2.364583333</v>
      </c>
      <c r="GX156" s="3">
        <v>-53.70666667</v>
      </c>
      <c r="GY156" s="3">
        <v>39.26234568</v>
      </c>
      <c r="GZ156" s="3">
        <v>-0.021593239</v>
      </c>
      <c r="HA156" s="3">
        <v>89.13</v>
      </c>
      <c r="HB156" s="3">
        <v>-1.269684481</v>
      </c>
      <c r="HC156" s="3">
        <v>1</v>
      </c>
      <c r="HD156" s="3">
        <v>0.039158026</v>
      </c>
      <c r="HE156" s="3">
        <v>0.639</v>
      </c>
      <c r="HF156" s="3">
        <v>1.968639207</v>
      </c>
      <c r="HG156" s="3">
        <v>0.560047351</v>
      </c>
      <c r="HH156" s="3">
        <v>0.360596178</v>
      </c>
      <c r="HI156" s="3">
        <v>0.993</v>
      </c>
      <c r="HJ156" s="3">
        <v>1.161745354</v>
      </c>
      <c r="HK156" s="3">
        <v>0.947509708</v>
      </c>
      <c r="HL156" s="3">
        <v>-0.361136886</v>
      </c>
      <c r="HM156" s="3">
        <v>1.937</v>
      </c>
      <c r="HN156" s="5">
        <v>-0.199293873</v>
      </c>
      <c r="HO156" s="3">
        <v>0.073111275</v>
      </c>
      <c r="HP156" s="3">
        <v>21398.89395</v>
      </c>
      <c r="HQ156" s="3">
        <v>1.658550767</v>
      </c>
      <c r="HR156" s="3">
        <v>0.109</v>
      </c>
      <c r="HS156" s="3">
        <v>0.042841559</v>
      </c>
      <c r="HT156" s="3">
        <v>0</v>
      </c>
      <c r="HU156" s="3">
        <v>0.013545856</v>
      </c>
      <c r="HV156" s="3">
        <v>2.618190792</v>
      </c>
      <c r="HW156" s="5">
        <v>0.808</v>
      </c>
      <c r="HX156" s="3">
        <v>1.143755556</v>
      </c>
      <c r="HY156" s="3">
        <v>1.505</v>
      </c>
      <c r="HZ156" s="3">
        <v>-10.35557978</v>
      </c>
      <c r="IA156" s="3">
        <v>11.996902</v>
      </c>
      <c r="IB156" s="3">
        <v>-0.582924698</v>
      </c>
      <c r="IC156" s="3">
        <v>0</v>
      </c>
      <c r="ID156" s="3">
        <v>0.034754376</v>
      </c>
      <c r="IE156" s="3">
        <v>7.651150542</v>
      </c>
      <c r="IF156" s="5">
        <v>7.339506173</v>
      </c>
      <c r="IG156" s="3">
        <v>0.020272634</v>
      </c>
      <c r="IH156" s="3">
        <v>4.3125</v>
      </c>
      <c r="II156" s="3">
        <v>0.848242258</v>
      </c>
      <c r="IJ156" s="3">
        <v>4.354166667</v>
      </c>
      <c r="IK156" s="3">
        <v>25.30889875</v>
      </c>
      <c r="IL156" s="3">
        <v>2.614644303</v>
      </c>
      <c r="IM156" s="3">
        <v>0.016602527</v>
      </c>
      <c r="IN156" s="3">
        <v>77.2132977</v>
      </c>
      <c r="IO156" s="3">
        <v>0</v>
      </c>
      <c r="IP156" s="3">
        <v>-0.07217823</v>
      </c>
      <c r="IQ156" s="3">
        <v>-0.529364218</v>
      </c>
      <c r="IR156" s="3">
        <v>-0.121735977</v>
      </c>
      <c r="IS156" s="3">
        <v>0.79</v>
      </c>
      <c r="IT156" s="3">
        <v>0</v>
      </c>
      <c r="IU156" s="3">
        <v>1.168613687</v>
      </c>
      <c r="IV156" s="3">
        <v>0</v>
      </c>
      <c r="IW156" s="3">
        <v>0</v>
      </c>
      <c r="IX156" s="3">
        <v>-0.098624569</v>
      </c>
      <c r="IY156" s="3">
        <v>0.93902439</v>
      </c>
      <c r="IZ156" s="3">
        <v>1</v>
      </c>
      <c r="JA156" s="3">
        <v>1.063363232</v>
      </c>
      <c r="JB156" s="3">
        <v>0.673908384</v>
      </c>
      <c r="JC156" s="5">
        <v>0</v>
      </c>
      <c r="JD156" s="3">
        <v>6.40152381</v>
      </c>
      <c r="JE156" s="3">
        <v>1</v>
      </c>
      <c r="JF156" s="3">
        <v>-149.5911111</v>
      </c>
      <c r="JG156" s="3">
        <v>1.251772771</v>
      </c>
      <c r="JH156" s="3">
        <v>0</v>
      </c>
      <c r="JI156" s="3">
        <v>-679.6945446</v>
      </c>
      <c r="JJ156" s="3">
        <v>-2.586055498</v>
      </c>
      <c r="JK156" s="3">
        <v>28.53149022</v>
      </c>
      <c r="JL156" s="3">
        <v>1.286212229</v>
      </c>
      <c r="JM156" s="3">
        <v>1.281385281</v>
      </c>
      <c r="JN156" s="3">
        <v>22.46826802</v>
      </c>
      <c r="JO156" s="3">
        <v>670.034975</v>
      </c>
      <c r="JP156" s="3">
        <v>1.400316358</v>
      </c>
      <c r="JQ156" s="3">
        <v>2.930800302</v>
      </c>
      <c r="JR156" s="3">
        <v>0</v>
      </c>
      <c r="JS156" s="3">
        <v>1.968639207</v>
      </c>
      <c r="JT156" s="3">
        <v>0.018042048</v>
      </c>
      <c r="JU156" s="3">
        <v>0.755879059</v>
      </c>
      <c r="JV156" s="3">
        <v>8.00326641</v>
      </c>
      <c r="JW156" s="3">
        <v>0.068593516</v>
      </c>
      <c r="JX156" s="3">
        <v>1</v>
      </c>
      <c r="JY156" s="3">
        <v>-0.223814165</v>
      </c>
      <c r="JZ156" s="3">
        <v>0</v>
      </c>
      <c r="KA156" s="3">
        <v>0</v>
      </c>
      <c r="KB156" s="3">
        <v>0</v>
      </c>
      <c r="KC156" s="3">
        <v>1</v>
      </c>
      <c r="KD156" s="3">
        <v>0</v>
      </c>
      <c r="KE156" s="5">
        <v>0</v>
      </c>
      <c r="KF156" s="3">
        <v>0</v>
      </c>
      <c r="KG156" s="3">
        <v>3.423016464</v>
      </c>
      <c r="KH156" s="3">
        <v>0</v>
      </c>
      <c r="KI156" s="3">
        <v>1</v>
      </c>
      <c r="KJ156" s="3">
        <v>1</v>
      </c>
      <c r="KK156" s="3">
        <v>0</v>
      </c>
      <c r="KL156" s="3">
        <v>0</v>
      </c>
      <c r="KM156" s="3">
        <v>0</v>
      </c>
      <c r="KN156" s="3">
        <v>1.637802412</v>
      </c>
      <c r="KO156" s="3">
        <v>0</v>
      </c>
      <c r="KP156" s="3">
        <v>0</v>
      </c>
      <c r="KQ156" s="3">
        <v>4</v>
      </c>
      <c r="KR156" s="3">
        <v>1</v>
      </c>
      <c r="KS156" s="3">
        <v>0.02319562</v>
      </c>
      <c r="KT156" s="3">
        <v>45</v>
      </c>
      <c r="KU156" s="3">
        <v>0</v>
      </c>
      <c r="KV156" s="3">
        <v>1</v>
      </c>
      <c r="KW156" s="3">
        <v>0</v>
      </c>
      <c r="KX156" s="3">
        <v>0</v>
      </c>
      <c r="KY156" s="3">
        <v>6.394774775</v>
      </c>
      <c r="KZ156" s="3">
        <v>0</v>
      </c>
      <c r="LA156" s="3">
        <v>0</v>
      </c>
      <c r="LB156" s="3">
        <v>0</v>
      </c>
      <c r="LC156" s="3">
        <v>0</v>
      </c>
      <c r="LD156" s="3">
        <v>1</v>
      </c>
      <c r="LE156" s="3">
        <v>0</v>
      </c>
      <c r="LF156" s="3">
        <v>1</v>
      </c>
      <c r="LG156" s="3">
        <v>0</v>
      </c>
      <c r="LH156" s="3">
        <v>0</v>
      </c>
      <c r="LI156" s="3">
        <v>1</v>
      </c>
      <c r="LJ156" s="3">
        <v>0</v>
      </c>
      <c r="LK156" s="3">
        <v>-0.025428571</v>
      </c>
      <c r="LL156" s="3">
        <v>1.367763201</v>
      </c>
      <c r="LM156" s="3">
        <v>0</v>
      </c>
      <c r="LN156" s="3">
        <v>0.273</v>
      </c>
      <c r="LO156" s="3">
        <v>0</v>
      </c>
      <c r="LP156" s="3">
        <v>366.1103383</v>
      </c>
      <c r="LQ156" s="3">
        <v>-433.1435248</v>
      </c>
      <c r="LR156" s="3">
        <v>0</v>
      </c>
      <c r="LS156" s="3">
        <v>10.36244927</v>
      </c>
      <c r="LT156" s="3">
        <v>0</v>
      </c>
      <c r="LU156" s="3">
        <v>6.784489646</v>
      </c>
      <c r="LV156" s="3">
        <v>0</v>
      </c>
      <c r="LW156" s="3">
        <v>1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1</v>
      </c>
      <c r="MD156" s="3">
        <v>0</v>
      </c>
      <c r="ME156" s="3">
        <v>1</v>
      </c>
      <c r="MF156" s="3">
        <v>0</v>
      </c>
      <c r="MG156" s="3">
        <v>0</v>
      </c>
      <c r="MH156" s="3">
        <v>0</v>
      </c>
      <c r="MI156" s="3">
        <v>0</v>
      </c>
      <c r="MJ156" s="3">
        <v>1</v>
      </c>
      <c r="MK156" s="3">
        <v>0</v>
      </c>
      <c r="ML156" s="3">
        <v>0</v>
      </c>
      <c r="MM156" s="3">
        <v>-0.037479004</v>
      </c>
      <c r="MN156" s="3">
        <v>1</v>
      </c>
      <c r="MO156" s="3">
        <v>1.160380941</v>
      </c>
      <c r="MP156" s="3">
        <v>2.465496331</v>
      </c>
      <c r="MQ156" s="3">
        <v>2.592</v>
      </c>
      <c r="MR156" s="3">
        <v>-10.35557978</v>
      </c>
      <c r="MS156" s="3">
        <v>0</v>
      </c>
      <c r="MT156" s="3">
        <v>0</v>
      </c>
      <c r="MU156" s="3">
        <v>174.8927808</v>
      </c>
      <c r="MV156" s="3">
        <v>1</v>
      </c>
      <c r="MW156" s="5">
        <v>0</v>
      </c>
      <c r="MX156" s="3">
        <v>104.3559731</v>
      </c>
      <c r="MY156" s="3">
        <v>4.937328033</v>
      </c>
      <c r="MZ156" s="3">
        <v>0</v>
      </c>
      <c r="NA156" s="3">
        <v>12.54247322</v>
      </c>
      <c r="NB156" s="3">
        <v>0</v>
      </c>
      <c r="NC156" s="3">
        <v>0</v>
      </c>
      <c r="ND156" s="3">
        <v>14.23048547</v>
      </c>
      <c r="NE156" s="3">
        <v>135.407</v>
      </c>
      <c r="NF156" s="3">
        <v>0.043681729</v>
      </c>
      <c r="NG156" s="3">
        <v>5159</v>
      </c>
      <c r="NH156" s="3">
        <v>206.8687268</v>
      </c>
      <c r="NI156" s="3">
        <v>0</v>
      </c>
      <c r="NJ156" s="3">
        <v>-0.25617284</v>
      </c>
      <c r="NK156" s="3">
        <v>0</v>
      </c>
      <c r="NL156" s="3">
        <v>30.53922676</v>
      </c>
      <c r="NM156" s="3">
        <v>0</v>
      </c>
      <c r="NN156" s="3">
        <v>0</v>
      </c>
      <c r="NO156" s="3">
        <v>7.660743686</v>
      </c>
      <c r="NP156" s="3">
        <v>0</v>
      </c>
    </row>
    <row r="157" s="2" customFormat="1" spans="1:380">
      <c r="A157" s="1">
        <v>304.193</v>
      </c>
      <c r="B157" s="1">
        <v>17.2485355</v>
      </c>
      <c r="C157" s="1">
        <v>1</v>
      </c>
      <c r="D157" s="3">
        <v>0.559594879</v>
      </c>
      <c r="E157" s="3">
        <v>1</v>
      </c>
      <c r="F157" s="3">
        <v>1</v>
      </c>
      <c r="G157" s="3">
        <v>0</v>
      </c>
      <c r="H157" s="3">
        <v>1</v>
      </c>
      <c r="I157" s="3">
        <v>0</v>
      </c>
      <c r="J157" s="3">
        <v>1</v>
      </c>
      <c r="K157" s="3">
        <v>0</v>
      </c>
      <c r="L157" s="3">
        <v>-0.021624407</v>
      </c>
      <c r="M157" s="3">
        <v>1</v>
      </c>
      <c r="N157" s="3">
        <v>2.273689592</v>
      </c>
      <c r="O157" s="3">
        <v>0.990598291</v>
      </c>
      <c r="P157" s="3">
        <v>0</v>
      </c>
      <c r="Q157" s="3">
        <v>30.023</v>
      </c>
      <c r="R157" s="3">
        <v>1</v>
      </c>
      <c r="S157" s="3">
        <v>0</v>
      </c>
      <c r="T157" s="3">
        <v>21</v>
      </c>
      <c r="U157" s="3">
        <v>1</v>
      </c>
      <c r="V157" s="3">
        <v>1</v>
      </c>
      <c r="W157" s="3">
        <v>1</v>
      </c>
      <c r="X157" s="3">
        <v>0</v>
      </c>
      <c r="Y157" s="3">
        <v>0</v>
      </c>
      <c r="Z157" s="3">
        <v>0</v>
      </c>
      <c r="AA157" s="3">
        <v>247.214</v>
      </c>
      <c r="AB157" s="3">
        <v>1</v>
      </c>
      <c r="AC157" s="3">
        <v>0</v>
      </c>
      <c r="AD157" s="3">
        <v>0</v>
      </c>
      <c r="AE157" s="3">
        <v>0</v>
      </c>
      <c r="AF157" s="3">
        <v>1</v>
      </c>
      <c r="AG157" s="3">
        <v>5732.927398</v>
      </c>
      <c r="AH157" s="3">
        <v>0</v>
      </c>
      <c r="AI157" s="3">
        <v>1424</v>
      </c>
      <c r="AJ157" s="3">
        <v>0</v>
      </c>
      <c r="AK157" s="3">
        <v>0</v>
      </c>
      <c r="AL157" s="3">
        <v>0.977851209</v>
      </c>
      <c r="AM157" s="3">
        <v>0.853311354</v>
      </c>
      <c r="AN157" s="3">
        <v>1</v>
      </c>
      <c r="AO157" s="3">
        <v>0</v>
      </c>
      <c r="AP157" s="3">
        <v>0.655185349</v>
      </c>
      <c r="AQ157" s="3">
        <v>1</v>
      </c>
      <c r="AR157" s="3">
        <v>0</v>
      </c>
      <c r="AS157" s="3">
        <v>5.963579344</v>
      </c>
      <c r="AT157" s="3">
        <v>0</v>
      </c>
      <c r="AU157" s="3">
        <v>0</v>
      </c>
      <c r="AV157" s="3">
        <v>0</v>
      </c>
      <c r="AW157" s="3">
        <v>0</v>
      </c>
      <c r="AX157" s="3">
        <v>194.5053839</v>
      </c>
      <c r="AY157" s="3">
        <v>1</v>
      </c>
      <c r="AZ157" s="3">
        <v>20.883</v>
      </c>
      <c r="BA157" s="3">
        <v>0</v>
      </c>
      <c r="BB157" s="3">
        <v>1</v>
      </c>
      <c r="BC157" s="3">
        <v>0</v>
      </c>
      <c r="BD157" s="3">
        <v>0</v>
      </c>
      <c r="BE157" s="3">
        <v>0</v>
      </c>
      <c r="BF157" s="3">
        <v>0</v>
      </c>
      <c r="BG157" s="3">
        <v>-0.023523034</v>
      </c>
      <c r="BH157" s="3">
        <v>0</v>
      </c>
      <c r="BI157" s="3">
        <v>1</v>
      </c>
      <c r="BJ157" s="3">
        <v>1.566</v>
      </c>
      <c r="BK157" s="3">
        <v>1</v>
      </c>
      <c r="BL157" s="3">
        <v>0.146</v>
      </c>
      <c r="BM157" s="3">
        <v>0</v>
      </c>
      <c r="BN157" s="3">
        <v>0</v>
      </c>
      <c r="BO157" s="3">
        <v>0</v>
      </c>
      <c r="BP157" s="3">
        <v>1</v>
      </c>
      <c r="BQ157" s="3">
        <v>15.14893617</v>
      </c>
      <c r="BR157" s="3">
        <v>0</v>
      </c>
      <c r="BS157" s="3">
        <v>-414.1385726</v>
      </c>
      <c r="BT157" s="3">
        <v>-0.284338872</v>
      </c>
      <c r="BU157" s="3">
        <v>0</v>
      </c>
      <c r="BV157" s="3">
        <v>1.815316909</v>
      </c>
      <c r="BW157" s="3">
        <v>1</v>
      </c>
      <c r="BX157" s="3">
        <v>1</v>
      </c>
      <c r="BY157" s="3">
        <v>0</v>
      </c>
      <c r="BZ157" s="3">
        <v>1</v>
      </c>
      <c r="CA157" s="3">
        <v>1</v>
      </c>
      <c r="CB157" s="3">
        <v>-0.004168838</v>
      </c>
      <c r="CC157" s="3">
        <v>1</v>
      </c>
      <c r="CD157" s="3">
        <v>21547.30928</v>
      </c>
      <c r="CE157" s="3">
        <v>1</v>
      </c>
      <c r="CF157" s="3">
        <v>0</v>
      </c>
      <c r="CG157" s="3">
        <v>0</v>
      </c>
      <c r="CH157" s="3">
        <v>0</v>
      </c>
      <c r="CI157" s="3">
        <v>1</v>
      </c>
      <c r="CJ157" s="3">
        <v>0</v>
      </c>
      <c r="CK157" s="3">
        <v>0</v>
      </c>
      <c r="CL157" s="3">
        <v>0</v>
      </c>
      <c r="CM157" s="3">
        <v>14.70209565</v>
      </c>
      <c r="CN157" s="3">
        <v>1</v>
      </c>
      <c r="CO157" s="3">
        <v>1</v>
      </c>
      <c r="CP157" s="3">
        <v>0</v>
      </c>
      <c r="CQ157" s="3">
        <v>2.838078588</v>
      </c>
      <c r="CR157" s="3">
        <v>1</v>
      </c>
      <c r="CS157" s="3">
        <v>1</v>
      </c>
      <c r="CT157" s="3">
        <v>158.1459537</v>
      </c>
      <c r="CU157" s="3">
        <v>0</v>
      </c>
      <c r="CV157" s="3">
        <v>0.597</v>
      </c>
      <c r="CW157" s="3">
        <v>0.152050402</v>
      </c>
      <c r="CX157" s="3">
        <v>1.491</v>
      </c>
      <c r="CY157" s="3">
        <v>0</v>
      </c>
      <c r="CZ157" s="3">
        <v>0.022759161</v>
      </c>
      <c r="DA157" s="3">
        <v>0.080895251</v>
      </c>
      <c r="DB157" s="3">
        <v>0.277268637</v>
      </c>
      <c r="DC157" s="3">
        <v>0.127</v>
      </c>
      <c r="DD157" s="3">
        <v>2.708687826</v>
      </c>
      <c r="DE157" s="3">
        <v>0</v>
      </c>
      <c r="DF157" s="3">
        <v>9</v>
      </c>
      <c r="DG157" s="3">
        <v>5.5952168</v>
      </c>
      <c r="DH157" s="3">
        <v>1.159950658</v>
      </c>
      <c r="DI157" s="3">
        <v>0.287002189</v>
      </c>
      <c r="DJ157" s="3">
        <v>0.047417092</v>
      </c>
      <c r="DK157" s="3">
        <v>0.006398476</v>
      </c>
      <c r="DL157" s="3">
        <v>1.403470856</v>
      </c>
      <c r="DM157" s="3">
        <v>0.719</v>
      </c>
      <c r="DN157" s="3">
        <v>0.129</v>
      </c>
      <c r="DO157" s="3">
        <v>8.024</v>
      </c>
      <c r="DP157" s="3">
        <v>14.3674124</v>
      </c>
      <c r="DQ157" s="3">
        <v>0</v>
      </c>
      <c r="DR157" s="3">
        <v>0</v>
      </c>
      <c r="DS157" s="3">
        <v>0</v>
      </c>
      <c r="DT157" s="3">
        <v>0</v>
      </c>
      <c r="DU157" s="3">
        <v>9.237</v>
      </c>
      <c r="DV157" s="3">
        <v>12.52394578</v>
      </c>
      <c r="DW157" s="3">
        <v>0.952</v>
      </c>
      <c r="DX157" s="3">
        <v>8.775201021</v>
      </c>
      <c r="DY157" s="3">
        <v>0</v>
      </c>
      <c r="DZ157" s="3">
        <v>0</v>
      </c>
      <c r="EA157" s="3">
        <v>0.71378282</v>
      </c>
      <c r="EB157" s="3">
        <v>13.88155644</v>
      </c>
      <c r="EC157" s="3">
        <v>0.791</v>
      </c>
      <c r="ED157" s="3">
        <v>0.181295664</v>
      </c>
      <c r="EE157" s="3">
        <v>0.435376133</v>
      </c>
      <c r="EF157" s="3">
        <v>1</v>
      </c>
      <c r="EG157" s="3">
        <v>0.070611764</v>
      </c>
      <c r="EH157" s="3">
        <v>0.359</v>
      </c>
      <c r="EI157" s="3">
        <v>0.029567882</v>
      </c>
      <c r="EJ157" s="3">
        <v>3.64492476</v>
      </c>
      <c r="EK157" s="3">
        <v>9.393028635</v>
      </c>
      <c r="EL157" s="3">
        <v>0.935377982</v>
      </c>
      <c r="EM157" s="3">
        <v>3.66641738</v>
      </c>
      <c r="EN157" s="3">
        <v>1.925164995</v>
      </c>
      <c r="EO157" s="3">
        <v>2.275267906</v>
      </c>
      <c r="EP157" s="3">
        <v>0</v>
      </c>
      <c r="EQ157" s="3">
        <v>0</v>
      </c>
      <c r="ER157" s="3">
        <v>0.011893821</v>
      </c>
      <c r="ES157" s="3">
        <v>40.94944536</v>
      </c>
      <c r="ET157" s="3">
        <v>1.491295747</v>
      </c>
      <c r="EU157" s="3">
        <v>1.994424452</v>
      </c>
      <c r="EV157" s="3">
        <v>0</v>
      </c>
      <c r="EW157" s="3">
        <v>16.69523657</v>
      </c>
      <c r="EX157" s="3">
        <v>0</v>
      </c>
      <c r="EY157" s="3">
        <v>0</v>
      </c>
      <c r="EZ157" s="3">
        <v>12</v>
      </c>
      <c r="FA157" s="3">
        <v>9.471072226</v>
      </c>
      <c r="FB157" s="3">
        <v>0.769759802</v>
      </c>
      <c r="FC157" s="3">
        <v>0</v>
      </c>
      <c r="FD157" s="3">
        <v>0</v>
      </c>
      <c r="FE157" s="3">
        <v>0</v>
      </c>
      <c r="FF157" s="3">
        <v>1.09169396</v>
      </c>
      <c r="FG157" s="3">
        <v>0</v>
      </c>
      <c r="FH157" s="3">
        <v>0</v>
      </c>
      <c r="FI157" s="3">
        <v>0</v>
      </c>
      <c r="FJ157" s="3">
        <v>0.636</v>
      </c>
      <c r="FK157" s="3">
        <v>0.167309792</v>
      </c>
      <c r="FL157" s="3">
        <v>13</v>
      </c>
      <c r="FM157" s="3">
        <v>0.164</v>
      </c>
      <c r="FN157" s="3">
        <v>0</v>
      </c>
      <c r="FO157" s="3">
        <v>0</v>
      </c>
      <c r="FP157" s="3">
        <v>1.491</v>
      </c>
      <c r="FQ157" s="3">
        <v>0.662272072</v>
      </c>
      <c r="FR157" s="3">
        <v>0</v>
      </c>
      <c r="FS157" s="3">
        <v>-0.754810228</v>
      </c>
      <c r="FT157" s="3">
        <v>10.41358291</v>
      </c>
      <c r="FU157" s="3">
        <v>5.258191339</v>
      </c>
      <c r="FV157" s="3">
        <v>8.992442266</v>
      </c>
      <c r="FW157" s="3">
        <v>12.36759788</v>
      </c>
      <c r="FX157" s="3">
        <v>-0.435004671</v>
      </c>
      <c r="FY157" s="3">
        <v>1.109298746</v>
      </c>
      <c r="FZ157" s="3">
        <v>0</v>
      </c>
      <c r="GA157" s="3">
        <v>48.61166347</v>
      </c>
      <c r="GB157" s="3">
        <v>16.01394931</v>
      </c>
      <c r="GC157" s="3">
        <v>-0.106870229</v>
      </c>
      <c r="GD157" s="3">
        <v>0.544</v>
      </c>
      <c r="GE157" s="3">
        <v>21.4134846</v>
      </c>
      <c r="GF157" s="3">
        <v>0</v>
      </c>
      <c r="GG157" s="3">
        <v>14</v>
      </c>
      <c r="GH157" s="3">
        <v>2.243</v>
      </c>
      <c r="GI157" s="3">
        <v>0</v>
      </c>
      <c r="GJ157" s="3">
        <v>0.749</v>
      </c>
      <c r="GK157" s="3">
        <v>1.33916205</v>
      </c>
      <c r="GL157" s="3">
        <v>5.320101106</v>
      </c>
      <c r="GM157" s="3">
        <v>5.368</v>
      </c>
      <c r="GN157" s="3">
        <v>24.63357479</v>
      </c>
      <c r="GO157" s="3">
        <v>395.9512787</v>
      </c>
      <c r="GP157" s="3">
        <v>-0.094541615</v>
      </c>
      <c r="GQ157" s="3">
        <v>2.070051736</v>
      </c>
      <c r="GR157" s="3">
        <v>0.942</v>
      </c>
      <c r="GS157" s="3">
        <v>-0.016436126</v>
      </c>
      <c r="GT157" s="3">
        <v>0.836698252</v>
      </c>
      <c r="GU157" s="3">
        <v>0</v>
      </c>
      <c r="GV157" s="3">
        <v>0.87</v>
      </c>
      <c r="GW157" s="3">
        <v>2.595744681</v>
      </c>
      <c r="GX157" s="3">
        <v>43.23668639</v>
      </c>
      <c r="GY157" s="3">
        <v>1.209083251</v>
      </c>
      <c r="GZ157" s="3">
        <v>-0.037446276</v>
      </c>
      <c r="HA157" s="3">
        <v>145.91</v>
      </c>
      <c r="HB157" s="3">
        <v>1.429122181</v>
      </c>
      <c r="HC157" s="3">
        <v>0</v>
      </c>
      <c r="HD157" s="3">
        <v>0.047417092</v>
      </c>
      <c r="HE157" s="3">
        <v>0.625</v>
      </c>
      <c r="HF157" s="3">
        <v>0</v>
      </c>
      <c r="HG157" s="3">
        <v>0.526294273</v>
      </c>
      <c r="HH157" s="3">
        <v>0.252291192</v>
      </c>
      <c r="HI157" s="3">
        <v>0.924</v>
      </c>
      <c r="HJ157" s="3">
        <v>0.943416399</v>
      </c>
      <c r="HK157" s="3">
        <v>0.793410971</v>
      </c>
      <c r="HL157" s="3">
        <v>-0.393669925</v>
      </c>
      <c r="HM157" s="3">
        <v>1.309</v>
      </c>
      <c r="HN157" s="5">
        <v>-0.022734351</v>
      </c>
      <c r="HO157" s="3">
        <v>0.21717358</v>
      </c>
      <c r="HP157" s="3">
        <v>19710.37653</v>
      </c>
      <c r="HQ157" s="3">
        <v>0.059662896</v>
      </c>
      <c r="HR157" s="3">
        <v>0.086</v>
      </c>
      <c r="HS157" s="3">
        <v>-0.09904394</v>
      </c>
      <c r="HT157" s="3">
        <v>0</v>
      </c>
      <c r="HU157" s="3">
        <v>0.002970426</v>
      </c>
      <c r="HV157" s="3">
        <v>2.784340616</v>
      </c>
      <c r="HW157" s="5">
        <v>0.838</v>
      </c>
      <c r="HX157" s="3">
        <v>-1.830567936</v>
      </c>
      <c r="HY157" s="3">
        <v>2.979</v>
      </c>
      <c r="HZ157" s="3">
        <v>-16.85424723</v>
      </c>
      <c r="IA157" s="3">
        <v>13.19837596</v>
      </c>
      <c r="IB157" s="3">
        <v>-0.094541615</v>
      </c>
      <c r="IC157" s="3">
        <v>0</v>
      </c>
      <c r="ID157" s="3">
        <v>0.042866856</v>
      </c>
      <c r="IE157" s="3">
        <v>7.828999872</v>
      </c>
      <c r="IF157" s="5">
        <v>17.67506986</v>
      </c>
      <c r="IG157" s="3">
        <v>0.005071229</v>
      </c>
      <c r="IH157" s="3">
        <v>3.947368421</v>
      </c>
      <c r="II157" s="3">
        <v>0.812381004</v>
      </c>
      <c r="IJ157" s="3">
        <v>4.345454545</v>
      </c>
      <c r="IK157" s="3">
        <v>18.19910121</v>
      </c>
      <c r="IL157" s="3">
        <v>2.782871159</v>
      </c>
      <c r="IM157" s="3">
        <v>0.011278409</v>
      </c>
      <c r="IN157" s="3">
        <v>66.07513153</v>
      </c>
      <c r="IO157" s="3">
        <v>0</v>
      </c>
      <c r="IP157" s="3">
        <v>-0.126166478</v>
      </c>
      <c r="IQ157" s="3">
        <v>-0.516358056</v>
      </c>
      <c r="IR157" s="3">
        <v>0.103438513</v>
      </c>
      <c r="IS157" s="3">
        <v>0.944</v>
      </c>
      <c r="IT157" s="3">
        <v>0</v>
      </c>
      <c r="IU157" s="3">
        <v>1.139074412</v>
      </c>
      <c r="IV157" s="3">
        <v>1</v>
      </c>
      <c r="IW157" s="3">
        <v>0</v>
      </c>
      <c r="IX157" s="3">
        <v>-0.166873735</v>
      </c>
      <c r="IY157" s="3">
        <v>0.969298246</v>
      </c>
      <c r="IZ157" s="3">
        <v>1</v>
      </c>
      <c r="JA157" s="3">
        <v>0.85818613</v>
      </c>
      <c r="JB157" s="3">
        <v>0.77550684</v>
      </c>
      <c r="JC157" s="5">
        <v>0</v>
      </c>
      <c r="JD157" s="3">
        <v>6.247920792</v>
      </c>
      <c r="JE157" s="3">
        <v>1</v>
      </c>
      <c r="JF157" s="3">
        <v>17.14792899</v>
      </c>
      <c r="JG157" s="3">
        <v>0.950394864</v>
      </c>
      <c r="JH157" s="3">
        <v>0</v>
      </c>
      <c r="JI157" s="3">
        <v>198.3690238</v>
      </c>
      <c r="JJ157" s="3">
        <v>-2.8468409</v>
      </c>
      <c r="JK157" s="3">
        <v>22.00088406</v>
      </c>
      <c r="JL157" s="3">
        <v>0.966437151</v>
      </c>
      <c r="JM157" s="3">
        <v>1.039774016</v>
      </c>
      <c r="JN157" s="3">
        <v>17.9535784</v>
      </c>
      <c r="JO157" s="3">
        <v>-275.1269934</v>
      </c>
      <c r="JP157" s="3">
        <v>1.398795224</v>
      </c>
      <c r="JQ157" s="3">
        <v>3.059160529</v>
      </c>
      <c r="JR157" s="3">
        <v>0</v>
      </c>
      <c r="JS157" s="3">
        <v>0</v>
      </c>
      <c r="JT157" s="3">
        <v>0.015104167</v>
      </c>
      <c r="JU157" s="3">
        <v>1.083333333</v>
      </c>
      <c r="JV157" s="3">
        <v>6.176062158</v>
      </c>
      <c r="JW157" s="3">
        <v>0.155044472</v>
      </c>
      <c r="JX157" s="3">
        <v>1</v>
      </c>
      <c r="JY157" s="3">
        <v>0.042352228</v>
      </c>
      <c r="JZ157" s="3">
        <v>0</v>
      </c>
      <c r="KA157" s="3">
        <v>0</v>
      </c>
      <c r="KB157" s="3">
        <v>0</v>
      </c>
      <c r="KC157" s="3">
        <v>1</v>
      </c>
      <c r="KD157" s="3">
        <v>0</v>
      </c>
      <c r="KE157" s="5">
        <v>0</v>
      </c>
      <c r="KF157" s="3">
        <v>0</v>
      </c>
      <c r="KG157" s="3">
        <v>3.428332883</v>
      </c>
      <c r="KH157" s="3">
        <v>0</v>
      </c>
      <c r="KI157" s="3">
        <v>0</v>
      </c>
      <c r="KJ157" s="3">
        <v>1</v>
      </c>
      <c r="KK157" s="3">
        <v>0</v>
      </c>
      <c r="KL157" s="3">
        <v>1</v>
      </c>
      <c r="KM157" s="3">
        <v>0</v>
      </c>
      <c r="KN157" s="3">
        <v>1.68128852</v>
      </c>
      <c r="KO157" s="3">
        <v>0</v>
      </c>
      <c r="KP157" s="3">
        <v>0</v>
      </c>
      <c r="KQ157" s="3">
        <v>0</v>
      </c>
      <c r="KR157" s="3">
        <v>1</v>
      </c>
      <c r="KS157" s="3">
        <v>0.018526077</v>
      </c>
      <c r="KT157" s="3">
        <v>48</v>
      </c>
      <c r="KU157" s="3">
        <v>0</v>
      </c>
      <c r="KV157" s="3">
        <v>1</v>
      </c>
      <c r="KW157" s="3">
        <v>1</v>
      </c>
      <c r="KX157" s="3">
        <v>0</v>
      </c>
      <c r="KY157" s="3">
        <v>6.35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1</v>
      </c>
      <c r="LG157" s="3">
        <v>0</v>
      </c>
      <c r="LH157" s="3">
        <v>0</v>
      </c>
      <c r="LI157" s="3">
        <v>1</v>
      </c>
      <c r="LJ157" s="3">
        <v>0</v>
      </c>
      <c r="LK157" s="3">
        <v>-0.02263753</v>
      </c>
      <c r="LL157" s="3">
        <v>1.152853681</v>
      </c>
      <c r="LM157" s="3">
        <v>1</v>
      </c>
      <c r="LN157" s="3">
        <v>0.277</v>
      </c>
      <c r="LO157" s="3">
        <v>0</v>
      </c>
      <c r="LP157" s="3">
        <v>418.1263823</v>
      </c>
      <c r="LQ157" s="3">
        <v>-282.7014204</v>
      </c>
      <c r="LR157" s="3">
        <v>0</v>
      </c>
      <c r="LS157" s="3">
        <v>9.473725908</v>
      </c>
      <c r="LT157" s="3">
        <v>0</v>
      </c>
      <c r="LU157" s="3">
        <v>6.525300942</v>
      </c>
      <c r="LV157" s="3">
        <v>0</v>
      </c>
      <c r="LW157" s="3">
        <v>0</v>
      </c>
      <c r="LX157" s="3">
        <v>1</v>
      </c>
      <c r="LY157" s="3">
        <v>0</v>
      </c>
      <c r="LZ157" s="3">
        <v>0</v>
      </c>
      <c r="MA157" s="3">
        <v>0</v>
      </c>
      <c r="MB157" s="3">
        <v>1</v>
      </c>
      <c r="MC157" s="3">
        <v>0</v>
      </c>
      <c r="MD157" s="3">
        <v>0</v>
      </c>
      <c r="ME157" s="3">
        <v>1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1</v>
      </c>
      <c r="MM157" s="3">
        <v>0.078881073</v>
      </c>
      <c r="MN157" s="3">
        <v>0</v>
      </c>
      <c r="MO157" s="3">
        <v>1.009409368</v>
      </c>
      <c r="MP157" s="3">
        <v>2.688378444</v>
      </c>
      <c r="MQ157" s="3">
        <v>2.443</v>
      </c>
      <c r="MR157" s="3">
        <v>-16.85424723</v>
      </c>
      <c r="MS157" s="3">
        <v>0</v>
      </c>
      <c r="MT157" s="3">
        <v>0</v>
      </c>
      <c r="MU157" s="3">
        <v>193.4990216</v>
      </c>
      <c r="MV157" s="3">
        <v>1</v>
      </c>
      <c r="MW157" s="5">
        <v>0</v>
      </c>
      <c r="MX157" s="3">
        <v>190.1700779</v>
      </c>
      <c r="MY157" s="3">
        <v>3.66641738</v>
      </c>
      <c r="MZ157" s="3">
        <v>0</v>
      </c>
      <c r="NA157" s="3">
        <v>12.36759788</v>
      </c>
      <c r="NB157" s="3">
        <v>1</v>
      </c>
      <c r="NC157" s="3">
        <v>1</v>
      </c>
      <c r="ND157" s="3">
        <v>-13.9216727</v>
      </c>
      <c r="NE157" s="3">
        <v>182.4</v>
      </c>
      <c r="NF157" s="3">
        <v>-0.011551061</v>
      </c>
      <c r="NG157" s="3">
        <v>4842</v>
      </c>
      <c r="NH157" s="3">
        <v>248.0164934</v>
      </c>
      <c r="NI157" s="3">
        <v>0</v>
      </c>
      <c r="NJ157" s="3">
        <v>-0.527219122</v>
      </c>
      <c r="NK157" s="3">
        <v>0</v>
      </c>
      <c r="NL157" s="3">
        <v>36.28330615</v>
      </c>
      <c r="NM157" s="3">
        <v>0</v>
      </c>
      <c r="NN157" s="3">
        <v>0</v>
      </c>
      <c r="NO157" s="3">
        <v>6.176062158</v>
      </c>
      <c r="NP157" s="3">
        <v>0</v>
      </c>
    </row>
    <row r="158" s="2" customFormat="1" spans="1:380">
      <c r="A158" s="1">
        <v>901.698</v>
      </c>
      <c r="B158" s="1">
        <v>0</v>
      </c>
      <c r="C158" s="1">
        <v>0</v>
      </c>
      <c r="D158" s="3"/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-0.005447409</v>
      </c>
      <c r="M158" s="3">
        <v>0</v>
      </c>
      <c r="N158" s="3">
        <v>0</v>
      </c>
      <c r="O158" s="3">
        <v>1.158385751</v>
      </c>
      <c r="P158" s="3">
        <v>0</v>
      </c>
      <c r="Q158" s="3">
        <v>58.146</v>
      </c>
      <c r="R158" s="3">
        <v>0</v>
      </c>
      <c r="S158" s="3">
        <v>0</v>
      </c>
      <c r="T158" s="3">
        <v>44</v>
      </c>
      <c r="U158" s="3">
        <v>0</v>
      </c>
      <c r="V158" s="3">
        <v>0</v>
      </c>
      <c r="W158" s="3">
        <v>0</v>
      </c>
      <c r="X158" s="3">
        <v>0</v>
      </c>
      <c r="Y158" s="3">
        <v>0.777317077</v>
      </c>
      <c r="Z158" s="3">
        <v>0</v>
      </c>
      <c r="AA158" s="3">
        <v>1653</v>
      </c>
      <c r="AB158" s="3">
        <v>1</v>
      </c>
      <c r="AC158" s="3">
        <v>0</v>
      </c>
      <c r="AD158" s="3">
        <v>7</v>
      </c>
      <c r="AE158" s="3">
        <v>0</v>
      </c>
      <c r="AF158" s="3">
        <v>1</v>
      </c>
      <c r="AG158" s="3">
        <v>24168.10037</v>
      </c>
      <c r="AH158" s="3">
        <v>0</v>
      </c>
      <c r="AI158" s="3">
        <v>6990</v>
      </c>
      <c r="AJ158" s="3">
        <v>0</v>
      </c>
      <c r="AK158" s="3">
        <v>0</v>
      </c>
      <c r="AL158" s="3"/>
      <c r="AM158" s="3">
        <v>0.738576948</v>
      </c>
      <c r="AN158" s="3">
        <v>1</v>
      </c>
      <c r="AO158" s="3">
        <v>0</v>
      </c>
      <c r="AP158" s="3">
        <v>1.930978769</v>
      </c>
      <c r="AQ158" s="3">
        <v>0</v>
      </c>
      <c r="AR158" s="3">
        <v>0</v>
      </c>
      <c r="AS158" s="3">
        <v>6.767343125</v>
      </c>
      <c r="AT158" s="3">
        <v>1</v>
      </c>
      <c r="AU158" s="3">
        <v>0</v>
      </c>
      <c r="AV158" s="3">
        <v>0</v>
      </c>
      <c r="AW158" s="3">
        <v>0</v>
      </c>
      <c r="AX158" s="3"/>
      <c r="AY158" s="3">
        <v>0</v>
      </c>
      <c r="AZ158" s="3">
        <v>20.835</v>
      </c>
      <c r="BA158" s="3">
        <v>0</v>
      </c>
      <c r="BB158" s="3">
        <v>1</v>
      </c>
      <c r="BC158" s="3">
        <v>0</v>
      </c>
      <c r="BD158" s="3">
        <v>0</v>
      </c>
      <c r="BE158" s="3">
        <v>0</v>
      </c>
      <c r="BF158" s="3">
        <v>0</v>
      </c>
      <c r="BG158" s="3">
        <v>0.037257961</v>
      </c>
      <c r="BH158" s="3">
        <v>0</v>
      </c>
      <c r="BI158" s="3">
        <v>1</v>
      </c>
      <c r="BJ158" s="3">
        <v>1.11</v>
      </c>
      <c r="BK158" s="3">
        <v>1</v>
      </c>
      <c r="BL158" s="3">
        <v>0.25</v>
      </c>
      <c r="BM158" s="3">
        <v>1</v>
      </c>
      <c r="BN158" s="3">
        <v>0</v>
      </c>
      <c r="BO158" s="3">
        <v>0</v>
      </c>
      <c r="BP158" s="3">
        <v>0</v>
      </c>
      <c r="BQ158" s="3">
        <v>12.68602541</v>
      </c>
      <c r="BR158" s="3">
        <v>0</v>
      </c>
      <c r="BS158" s="3">
        <v>-1197.383578</v>
      </c>
      <c r="BT158" s="3"/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1</v>
      </c>
      <c r="CA158" s="3">
        <v>1</v>
      </c>
      <c r="CB158" s="3">
        <v>-0.050787418</v>
      </c>
      <c r="CC158" s="3">
        <v>1</v>
      </c>
      <c r="CD158" s="3">
        <v>59924.45585</v>
      </c>
      <c r="CE158" s="3">
        <v>1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/>
      <c r="CN158" s="3">
        <v>0</v>
      </c>
      <c r="CO158" s="3">
        <v>1</v>
      </c>
      <c r="CP158" s="3">
        <v>1</v>
      </c>
      <c r="CQ158" s="3">
        <v>0</v>
      </c>
      <c r="CR158" s="3">
        <v>0</v>
      </c>
      <c r="CS158" s="3">
        <v>1</v>
      </c>
      <c r="CT158" s="3">
        <v>161.8580245</v>
      </c>
      <c r="CU158" s="3">
        <v>0</v>
      </c>
      <c r="CV158" s="3">
        <v>0.411</v>
      </c>
      <c r="CW158" s="3">
        <v>0.190681605</v>
      </c>
      <c r="CX158" s="3">
        <v>1.414</v>
      </c>
      <c r="CY158" s="3">
        <v>0</v>
      </c>
      <c r="CZ158" s="3">
        <v>0.035792742</v>
      </c>
      <c r="DA158" s="3">
        <v>0.109578112</v>
      </c>
      <c r="DB158" s="3">
        <v>0.264464088</v>
      </c>
      <c r="DC158" s="3">
        <v>0.078</v>
      </c>
      <c r="DD158" s="3">
        <v>30.57552754</v>
      </c>
      <c r="DE158" s="3">
        <v>0</v>
      </c>
      <c r="DF158" s="3">
        <v>15</v>
      </c>
      <c r="DG158" s="3">
        <v>13.78214724</v>
      </c>
      <c r="DH158" s="3">
        <v>1.442242227</v>
      </c>
      <c r="DI158" s="3">
        <v>0.320636087</v>
      </c>
      <c r="DJ158" s="3">
        <v>0.035612784</v>
      </c>
      <c r="DK158" s="3">
        <v>0.01152747</v>
      </c>
      <c r="DL158" s="3">
        <v>8.182480673</v>
      </c>
      <c r="DM158" s="3">
        <v>0.546</v>
      </c>
      <c r="DN158" s="3">
        <v>0.092</v>
      </c>
      <c r="DO158" s="3">
        <v>8.039</v>
      </c>
      <c r="DP158" s="3">
        <v>26.76970582</v>
      </c>
      <c r="DQ158" s="3">
        <v>1</v>
      </c>
      <c r="DR158" s="3">
        <v>0</v>
      </c>
      <c r="DS158" s="3">
        <v>0</v>
      </c>
      <c r="DT158" s="3">
        <v>0</v>
      </c>
      <c r="DU158" s="3">
        <v>9.321</v>
      </c>
      <c r="DV158" s="3">
        <v>50.33851048</v>
      </c>
      <c r="DW158" s="3">
        <v>0.636</v>
      </c>
      <c r="DX158" s="3">
        <v>32.21901098</v>
      </c>
      <c r="DY158" s="3">
        <v>0</v>
      </c>
      <c r="DZ158" s="3">
        <v>0</v>
      </c>
      <c r="EA158" s="3">
        <v>0.726595764</v>
      </c>
      <c r="EB158" s="3">
        <v>13.73061586</v>
      </c>
      <c r="EC158" s="3">
        <v>0.783</v>
      </c>
      <c r="ED158" s="3">
        <v>0.162027402</v>
      </c>
      <c r="EE158" s="3">
        <v>0.418276653</v>
      </c>
      <c r="EF158" s="3">
        <v>1</v>
      </c>
      <c r="EG158" s="3">
        <v>0.056869919</v>
      </c>
      <c r="EH158" s="3">
        <v>0.517</v>
      </c>
      <c r="EI158" s="3">
        <v>0.020965028</v>
      </c>
      <c r="EJ158" s="3">
        <v>3.351993061</v>
      </c>
      <c r="EK158" s="3">
        <v>20.3100802</v>
      </c>
      <c r="EL158" s="3">
        <v>5.694273086</v>
      </c>
      <c r="EM158" s="3">
        <v>9.958388462</v>
      </c>
      <c r="EN158" s="3">
        <v>7.137441777</v>
      </c>
      <c r="EO158" s="3">
        <v>7.923533734</v>
      </c>
      <c r="EP158" s="3">
        <v>0</v>
      </c>
      <c r="EQ158" s="3">
        <v>0</v>
      </c>
      <c r="ER158" s="3">
        <v>0.021143361</v>
      </c>
      <c r="ES158" s="3">
        <v>38.79767294</v>
      </c>
      <c r="ET158" s="3">
        <v>1.45475083</v>
      </c>
      <c r="EU158" s="3"/>
      <c r="EV158" s="3">
        <v>0</v>
      </c>
      <c r="EW158" s="3">
        <v>22.9907125</v>
      </c>
      <c r="EX158" s="3">
        <v>0</v>
      </c>
      <c r="EY158" s="3">
        <v>0</v>
      </c>
      <c r="EZ158" s="3">
        <v>43</v>
      </c>
      <c r="FA158" s="3">
        <v>20.5207096</v>
      </c>
      <c r="FB158" s="3">
        <v>1.175748986</v>
      </c>
      <c r="FC158" s="3">
        <v>0</v>
      </c>
      <c r="FD158" s="3">
        <v>0</v>
      </c>
      <c r="FE158" s="3"/>
      <c r="FF158" s="3">
        <v>1.232949998</v>
      </c>
      <c r="FG158" s="3"/>
      <c r="FH158" s="3">
        <v>0</v>
      </c>
      <c r="FI158" s="3">
        <v>0</v>
      </c>
      <c r="FJ158" s="3">
        <v>0.599</v>
      </c>
      <c r="FK158" s="3">
        <v>0.940982627</v>
      </c>
      <c r="FL158" s="3">
        <v>6</v>
      </c>
      <c r="FM158" s="3">
        <v>0.084</v>
      </c>
      <c r="FN158" s="3">
        <v>6.15054635</v>
      </c>
      <c r="FO158" s="3">
        <v>0</v>
      </c>
      <c r="FP158" s="3">
        <v>1.414</v>
      </c>
      <c r="FQ158" s="3">
        <v>3.759268521</v>
      </c>
      <c r="FR158" s="3">
        <v>3</v>
      </c>
      <c r="FS158" s="3">
        <v>-1.576072551</v>
      </c>
      <c r="FT158" s="3">
        <v>11.60283015</v>
      </c>
      <c r="FU158" s="3">
        <v>17.09418541</v>
      </c>
      <c r="FV158" s="3">
        <v>14.13884135</v>
      </c>
      <c r="FW158" s="3">
        <v>0</v>
      </c>
      <c r="FX158" s="3">
        <v>0.4254864</v>
      </c>
      <c r="FY158" s="3">
        <v>0.99532786</v>
      </c>
      <c r="FZ158" s="3">
        <v>1</v>
      </c>
      <c r="GA158" s="3">
        <v>0</v>
      </c>
      <c r="GB158" s="3"/>
      <c r="GC158" s="3">
        <v>-0.056202212</v>
      </c>
      <c r="GD158" s="3">
        <v>0.805</v>
      </c>
      <c r="GE158" s="3">
        <v>42.86915005</v>
      </c>
      <c r="GF158" s="3">
        <v>0</v>
      </c>
      <c r="GG158" s="3">
        <v>35</v>
      </c>
      <c r="GH158" s="3">
        <v>3.988</v>
      </c>
      <c r="GI158" s="3">
        <v>0</v>
      </c>
      <c r="GJ158" s="3">
        <v>0.764</v>
      </c>
      <c r="GK158" s="3">
        <v>1.760569794</v>
      </c>
      <c r="GL158" s="3">
        <v>0</v>
      </c>
      <c r="GM158" s="3">
        <v>7.838</v>
      </c>
      <c r="GN158" s="3">
        <v>26.15016089</v>
      </c>
      <c r="GO158" s="3">
        <v>923.0016957</v>
      </c>
      <c r="GP158" s="3">
        <v>0</v>
      </c>
      <c r="GQ158" s="3">
        <v>4.077863151</v>
      </c>
      <c r="GR158" s="3">
        <v>0.664</v>
      </c>
      <c r="GS158" s="3">
        <v>0.010931095</v>
      </c>
      <c r="GT158" s="3">
        <v>0.69410704</v>
      </c>
      <c r="GU158" s="3">
        <v>2</v>
      </c>
      <c r="GV158" s="3">
        <v>0.937</v>
      </c>
      <c r="GW158" s="3">
        <v>2.343012704</v>
      </c>
      <c r="GX158" s="3">
        <v>113.1186264</v>
      </c>
      <c r="GY158" s="3"/>
      <c r="GZ158" s="3">
        <v>-0.054646394</v>
      </c>
      <c r="HA158" s="3">
        <v>269.87</v>
      </c>
      <c r="HB158" s="3">
        <v>3.072725327</v>
      </c>
      <c r="HC158" s="3">
        <v>0</v>
      </c>
      <c r="HD158" s="3">
        <v>0.035612784</v>
      </c>
      <c r="HE158" s="3">
        <v>0.414</v>
      </c>
      <c r="HF158" s="3">
        <v>0</v>
      </c>
      <c r="HG158" s="3"/>
      <c r="HH158" s="3">
        <v>0.30077357</v>
      </c>
      <c r="HI158" s="3">
        <v>1.009</v>
      </c>
      <c r="HJ158" s="3">
        <v>0.950311395</v>
      </c>
      <c r="HK158" s="3">
        <v>5.475548028</v>
      </c>
      <c r="HL158" s="3">
        <v>-0.390420884</v>
      </c>
      <c r="HM158" s="3">
        <v>2.323</v>
      </c>
      <c r="HN158" s="5">
        <v>-0.021772748</v>
      </c>
      <c r="HO158" s="3">
        <v>0.605017683</v>
      </c>
      <c r="HP158" s="3">
        <v>79101.86539</v>
      </c>
      <c r="HQ158" s="3">
        <v>-0.685857051</v>
      </c>
      <c r="HR158" s="3">
        <v>0.158</v>
      </c>
      <c r="HS158" s="3">
        <v>-0.072932182</v>
      </c>
      <c r="HT158" s="3">
        <v>0</v>
      </c>
      <c r="HU158" s="3">
        <v>0.001981047</v>
      </c>
      <c r="HV158" s="3"/>
      <c r="HW158" s="5">
        <v>0.756</v>
      </c>
      <c r="HX158" s="3">
        <v>4.347131764</v>
      </c>
      <c r="HY158" s="3">
        <v>4.293</v>
      </c>
      <c r="HZ158" s="3">
        <v>-54.71567377</v>
      </c>
      <c r="IA158" s="3">
        <v>15.64409654</v>
      </c>
      <c r="IB158" s="3">
        <v>0</v>
      </c>
      <c r="IC158" s="3">
        <v>0</v>
      </c>
      <c r="ID158" s="3">
        <v>0.062264623</v>
      </c>
      <c r="IE158" s="3">
        <v>7.718832559</v>
      </c>
      <c r="IF158" s="5"/>
      <c r="IG158" s="3">
        <v>0</v>
      </c>
      <c r="IH158" s="3">
        <v>3.96812749</v>
      </c>
      <c r="II158" s="3">
        <v>0.8888439</v>
      </c>
      <c r="IJ158" s="3">
        <v>4.201550388</v>
      </c>
      <c r="IK158" s="3">
        <v>0</v>
      </c>
      <c r="IL158" s="3"/>
      <c r="IM158" s="3">
        <v>0.013425245</v>
      </c>
      <c r="IN158" s="3">
        <v>99.50949608</v>
      </c>
      <c r="IO158" s="3">
        <v>0</v>
      </c>
      <c r="IP158" s="3">
        <v>-0.08198339</v>
      </c>
      <c r="IQ158" s="3"/>
      <c r="IR158" s="3">
        <v>0.047996687</v>
      </c>
      <c r="IS158" s="3">
        <v>0.927</v>
      </c>
      <c r="IT158" s="3">
        <v>0</v>
      </c>
      <c r="IU158" s="3">
        <v>1.1084978</v>
      </c>
      <c r="IV158" s="3">
        <v>1</v>
      </c>
      <c r="IW158" s="3">
        <v>0</v>
      </c>
      <c r="IX158" s="3">
        <v>-0.102272287</v>
      </c>
      <c r="IY158" s="3">
        <v>1.080636567</v>
      </c>
      <c r="IZ158" s="3">
        <v>0</v>
      </c>
      <c r="JA158" s="3"/>
      <c r="JB158" s="3">
        <v>0.830808217</v>
      </c>
      <c r="JC158" s="5">
        <v>0</v>
      </c>
      <c r="JD158" s="3">
        <v>6.070766355</v>
      </c>
      <c r="JE158" s="3">
        <v>1</v>
      </c>
      <c r="JF158" s="3">
        <v>357.3548387</v>
      </c>
      <c r="JG158" s="3">
        <v>0.737995554</v>
      </c>
      <c r="JH158" s="3">
        <v>1</v>
      </c>
      <c r="JI158" s="3">
        <v>1346.748723</v>
      </c>
      <c r="JJ158" s="3">
        <v>-9.862639966</v>
      </c>
      <c r="JK158" s="3"/>
      <c r="JL158" s="3">
        <v>0.570683467</v>
      </c>
      <c r="JM158" s="3">
        <v>1.022253241</v>
      </c>
      <c r="JN158" s="3">
        <v>40.51749037</v>
      </c>
      <c r="JO158" s="3">
        <v>1486.272021</v>
      </c>
      <c r="JP158" s="3">
        <v>0</v>
      </c>
      <c r="JQ158" s="3">
        <v>0</v>
      </c>
      <c r="JR158" s="3">
        <v>0</v>
      </c>
      <c r="JS158" s="3">
        <v>0</v>
      </c>
      <c r="JT158" s="3">
        <v>0.02103588</v>
      </c>
      <c r="JU158" s="3">
        <v>0.922867329</v>
      </c>
      <c r="JV158" s="3">
        <v>6.429719478</v>
      </c>
      <c r="JW158" s="3">
        <v>0</v>
      </c>
      <c r="JX158" s="3">
        <v>0</v>
      </c>
      <c r="JY158" s="3"/>
      <c r="JZ158" s="3">
        <v>0</v>
      </c>
      <c r="KA158" s="3">
        <v>0</v>
      </c>
      <c r="KB158" s="3">
        <v>0</v>
      </c>
      <c r="KC158" s="3">
        <v>0</v>
      </c>
      <c r="KD158" s="3">
        <v>1</v>
      </c>
      <c r="KE158" s="5">
        <v>0</v>
      </c>
      <c r="KF158" s="3">
        <v>1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1</v>
      </c>
      <c r="KM158" s="3">
        <v>0</v>
      </c>
      <c r="KN158" s="3">
        <v>0</v>
      </c>
      <c r="KO158" s="3">
        <v>0</v>
      </c>
      <c r="KP158" s="3">
        <v>0</v>
      </c>
      <c r="KQ158" s="3">
        <v>0</v>
      </c>
      <c r="KR158" s="3">
        <v>0</v>
      </c>
      <c r="KS158" s="3">
        <v>0.025088874</v>
      </c>
      <c r="KT158" s="3">
        <v>107</v>
      </c>
      <c r="KU158" s="3">
        <v>0</v>
      </c>
      <c r="KV158" s="3">
        <v>1</v>
      </c>
      <c r="KW158" s="3">
        <v>0</v>
      </c>
      <c r="KX158" s="3">
        <v>0</v>
      </c>
      <c r="KY158" s="3">
        <v>5.943929174</v>
      </c>
      <c r="KZ158" s="3">
        <v>0</v>
      </c>
      <c r="LA158" s="3">
        <v>17.8547793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1</v>
      </c>
      <c r="LJ158" s="3">
        <v>0</v>
      </c>
      <c r="LK158" s="3">
        <v>-0.006486529</v>
      </c>
      <c r="LL158" s="3">
        <v>1.077362873</v>
      </c>
      <c r="LM158" s="3">
        <v>1</v>
      </c>
      <c r="LN158" s="3">
        <v>0.285</v>
      </c>
      <c r="LO158" s="3">
        <v>1</v>
      </c>
      <c r="LP158" s="3">
        <v>839.430335</v>
      </c>
      <c r="LQ158" s="3">
        <v>-2226.281545</v>
      </c>
      <c r="LR158" s="3">
        <v>0</v>
      </c>
      <c r="LS158" s="3">
        <v>11.25707375</v>
      </c>
      <c r="LT158" s="3">
        <v>0</v>
      </c>
      <c r="LU158" s="3"/>
      <c r="LV158" s="3">
        <v>0</v>
      </c>
      <c r="LW158" s="3">
        <v>1</v>
      </c>
      <c r="LX158" s="3">
        <v>1</v>
      </c>
      <c r="LY158" s="3">
        <v>0</v>
      </c>
      <c r="LZ158" s="3">
        <v>0</v>
      </c>
      <c r="MA158" s="3">
        <v>1</v>
      </c>
      <c r="MB158" s="3">
        <v>1</v>
      </c>
      <c r="MC158" s="3">
        <v>1</v>
      </c>
      <c r="MD158" s="3">
        <v>0</v>
      </c>
      <c r="ME158" s="3">
        <v>1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0.025338425</v>
      </c>
      <c r="MN158" s="3">
        <v>0</v>
      </c>
      <c r="MO158" s="3">
        <v>1.304226123</v>
      </c>
      <c r="MP158" s="3"/>
      <c r="MQ158" s="3">
        <v>2.719</v>
      </c>
      <c r="MR158" s="3">
        <v>-54.71567377</v>
      </c>
      <c r="MS158" s="3">
        <v>0</v>
      </c>
      <c r="MT158" s="3">
        <v>0</v>
      </c>
      <c r="MU158" s="3"/>
      <c r="MV158" s="3">
        <v>0</v>
      </c>
      <c r="MW158" s="5">
        <v>0</v>
      </c>
      <c r="MX158" s="3"/>
      <c r="MY158" s="3">
        <v>9.958388462</v>
      </c>
      <c r="MZ158" s="3">
        <v>0</v>
      </c>
      <c r="NA158" s="3">
        <v>0</v>
      </c>
      <c r="NB158" s="3">
        <v>4</v>
      </c>
      <c r="NC158" s="3">
        <v>1</v>
      </c>
      <c r="ND158" s="3">
        <v>54.73155066</v>
      </c>
      <c r="NE158" s="3">
        <v>479.276</v>
      </c>
      <c r="NF158" s="3">
        <v>-0.051033966</v>
      </c>
      <c r="NG158" s="3"/>
      <c r="NH158" s="3">
        <v>598.5426207</v>
      </c>
      <c r="NI158" s="3">
        <v>0</v>
      </c>
      <c r="NJ158" s="3"/>
      <c r="NK158" s="3">
        <v>0</v>
      </c>
      <c r="NL158" s="3">
        <v>59.51509106</v>
      </c>
      <c r="NM158" s="3">
        <v>0</v>
      </c>
      <c r="NN158" s="3">
        <v>0</v>
      </c>
      <c r="NO158" s="3">
        <v>6.429719478</v>
      </c>
      <c r="NP158" s="3">
        <v>0</v>
      </c>
    </row>
    <row r="159" s="2" customFormat="1" spans="1:380">
      <c r="A159" s="1">
        <v>948.649</v>
      </c>
      <c r="B159" s="1">
        <v>0</v>
      </c>
      <c r="C159" s="1">
        <v>1</v>
      </c>
      <c r="D159" s="3">
        <v>0.500640004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4">
        <v>-0.000101</v>
      </c>
      <c r="M159" s="3">
        <v>0</v>
      </c>
      <c r="N159" s="3">
        <v>1.789430006</v>
      </c>
      <c r="O159" s="3">
        <v>1.195712246</v>
      </c>
      <c r="P159" s="3">
        <v>0</v>
      </c>
      <c r="Q159" s="3">
        <v>49.01</v>
      </c>
      <c r="R159" s="3">
        <v>0</v>
      </c>
      <c r="S159" s="3">
        <v>0</v>
      </c>
      <c r="T159" s="3">
        <v>36</v>
      </c>
      <c r="U159" s="3">
        <v>0</v>
      </c>
      <c r="V159" s="3">
        <v>0</v>
      </c>
      <c r="W159" s="3">
        <v>0</v>
      </c>
      <c r="X159" s="3">
        <v>0</v>
      </c>
      <c r="Y159" s="3">
        <v>0.431186218</v>
      </c>
      <c r="Z159" s="3">
        <v>0</v>
      </c>
      <c r="AA159" s="3">
        <v>624.79</v>
      </c>
      <c r="AB159" s="3">
        <v>1</v>
      </c>
      <c r="AC159" s="3">
        <v>0</v>
      </c>
      <c r="AD159" s="3">
        <v>4</v>
      </c>
      <c r="AE159" s="3">
        <v>0</v>
      </c>
      <c r="AF159" s="3">
        <v>1</v>
      </c>
      <c r="AG159" s="3">
        <v>15899.75957</v>
      </c>
      <c r="AH159" s="3">
        <v>0</v>
      </c>
      <c r="AI159" s="3">
        <v>4255</v>
      </c>
      <c r="AJ159" s="3">
        <v>0</v>
      </c>
      <c r="AK159" s="3">
        <v>0</v>
      </c>
      <c r="AL159" s="3">
        <v>0.977690143</v>
      </c>
      <c r="AM159" s="3">
        <v>0.877064433</v>
      </c>
      <c r="AN159" s="3">
        <v>1</v>
      </c>
      <c r="AO159" s="3">
        <v>0</v>
      </c>
      <c r="AP159" s="3">
        <v>2.512004641</v>
      </c>
      <c r="AQ159" s="3">
        <v>0</v>
      </c>
      <c r="AR159" s="3">
        <v>0</v>
      </c>
      <c r="AS159" s="3">
        <v>6.583409222</v>
      </c>
      <c r="AT159" s="3">
        <v>1</v>
      </c>
      <c r="AU159" s="3">
        <v>0</v>
      </c>
      <c r="AV159" s="3">
        <v>0</v>
      </c>
      <c r="AW159" s="3">
        <v>0</v>
      </c>
      <c r="AX159" s="3">
        <v>413.3941733</v>
      </c>
      <c r="AY159" s="3">
        <v>0</v>
      </c>
      <c r="AZ159" s="3">
        <v>20.834</v>
      </c>
      <c r="BA159" s="3">
        <v>0</v>
      </c>
      <c r="BB159" s="3">
        <v>1</v>
      </c>
      <c r="BC159" s="3">
        <v>0</v>
      </c>
      <c r="BD159" s="3">
        <v>0</v>
      </c>
      <c r="BE159" s="3">
        <v>0</v>
      </c>
      <c r="BF159" s="3">
        <v>0</v>
      </c>
      <c r="BG159" s="3">
        <v>0.012716436</v>
      </c>
      <c r="BH159" s="3">
        <v>0</v>
      </c>
      <c r="BI159" s="3">
        <v>1</v>
      </c>
      <c r="BJ159" s="3">
        <v>0.978</v>
      </c>
      <c r="BK159" s="3">
        <v>1</v>
      </c>
      <c r="BL159" s="3">
        <v>0.223</v>
      </c>
      <c r="BM159" s="3">
        <v>1</v>
      </c>
      <c r="BN159" s="3">
        <v>0</v>
      </c>
      <c r="BO159" s="3">
        <v>0</v>
      </c>
      <c r="BP159" s="3">
        <v>0</v>
      </c>
      <c r="BQ159" s="3">
        <v>11.28647215</v>
      </c>
      <c r="BR159" s="3">
        <v>0</v>
      </c>
      <c r="BS159" s="3">
        <v>-751.8342182</v>
      </c>
      <c r="BT159" s="3">
        <v>-0.070123293</v>
      </c>
      <c r="BU159" s="3">
        <v>0</v>
      </c>
      <c r="BV159" s="3">
        <v>1.758408293</v>
      </c>
      <c r="BW159" s="3">
        <v>0</v>
      </c>
      <c r="BX159" s="3">
        <v>0</v>
      </c>
      <c r="BY159" s="3">
        <v>0</v>
      </c>
      <c r="BZ159" s="3">
        <v>1</v>
      </c>
      <c r="CA159" s="3">
        <v>1</v>
      </c>
      <c r="CB159" s="3">
        <v>-0.031336636</v>
      </c>
      <c r="CC159" s="3">
        <v>1</v>
      </c>
      <c r="CD159" s="3">
        <v>52769.35201</v>
      </c>
      <c r="CE159" s="3">
        <v>1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14.70034938</v>
      </c>
      <c r="CN159" s="3">
        <v>0</v>
      </c>
      <c r="CO159" s="3">
        <v>1</v>
      </c>
      <c r="CP159" s="3">
        <v>1</v>
      </c>
      <c r="CQ159" s="3">
        <v>3.316345235</v>
      </c>
      <c r="CR159" s="3">
        <v>0</v>
      </c>
      <c r="CS159" s="3">
        <v>1</v>
      </c>
      <c r="CT159" s="3">
        <v>164.1085885</v>
      </c>
      <c r="CU159" s="3">
        <v>0</v>
      </c>
      <c r="CV159" s="3">
        <v>0.591</v>
      </c>
      <c r="CW159" s="3">
        <v>0.188395631</v>
      </c>
      <c r="CX159" s="3">
        <v>1.386</v>
      </c>
      <c r="CY159" s="3">
        <v>0</v>
      </c>
      <c r="CZ159" s="3">
        <v>0.038095555</v>
      </c>
      <c r="DA159" s="3">
        <v>0.111433048</v>
      </c>
      <c r="DB159" s="3">
        <v>0.260175627</v>
      </c>
      <c r="DC159" s="3">
        <v>0.077</v>
      </c>
      <c r="DD159" s="3">
        <v>20.23158604</v>
      </c>
      <c r="DE159" s="3">
        <v>0</v>
      </c>
      <c r="DF159" s="3">
        <v>13</v>
      </c>
      <c r="DG159" s="3">
        <v>10.96157882</v>
      </c>
      <c r="DH159" s="3">
        <v>1.598934642</v>
      </c>
      <c r="DI159" s="3">
        <v>0.332628567</v>
      </c>
      <c r="DJ159" s="3">
        <v>0.037798548</v>
      </c>
      <c r="DK159" s="3">
        <v>0.013419349</v>
      </c>
      <c r="DL159" s="3">
        <v>6.456375532</v>
      </c>
      <c r="DM159" s="3">
        <v>0.571</v>
      </c>
      <c r="DN159" s="3">
        <v>0.088</v>
      </c>
      <c r="DO159" s="3">
        <v>8.032</v>
      </c>
      <c r="DP159" s="3">
        <v>23.17463803</v>
      </c>
      <c r="DQ159" s="3">
        <v>0</v>
      </c>
      <c r="DR159" s="3">
        <v>0</v>
      </c>
      <c r="DS159" s="3">
        <v>0</v>
      </c>
      <c r="DT159" s="3">
        <v>0</v>
      </c>
      <c r="DU159" s="3">
        <v>9.259</v>
      </c>
      <c r="DV159" s="3">
        <v>35.31923916</v>
      </c>
      <c r="DW159" s="3">
        <v>0.564</v>
      </c>
      <c r="DX159" s="3">
        <v>24.17002335</v>
      </c>
      <c r="DY159" s="3">
        <v>0</v>
      </c>
      <c r="DZ159" s="3">
        <v>0</v>
      </c>
      <c r="EA159" s="3">
        <v>0.716230263</v>
      </c>
      <c r="EB159" s="3">
        <v>12.81697715</v>
      </c>
      <c r="EC159" s="3">
        <v>0.858</v>
      </c>
      <c r="ED159" s="3">
        <v>0.164735242</v>
      </c>
      <c r="EE159" s="3">
        <v>0.421357055</v>
      </c>
      <c r="EF159" s="3">
        <v>1</v>
      </c>
      <c r="EG159" s="3">
        <v>0.060734699</v>
      </c>
      <c r="EH159" s="3">
        <v>0.549</v>
      </c>
      <c r="EI159" s="3">
        <v>0.023305084</v>
      </c>
      <c r="EJ159" s="3">
        <v>3.021634648</v>
      </c>
      <c r="EK159" s="3">
        <v>17.56912828</v>
      </c>
      <c r="EL159" s="3">
        <v>3.396949288</v>
      </c>
      <c r="EM159" s="3">
        <v>8.41313527</v>
      </c>
      <c r="EN159" s="3">
        <v>2.072841327</v>
      </c>
      <c r="EO159" s="3">
        <v>5.276733607</v>
      </c>
      <c r="EP159" s="3">
        <v>0</v>
      </c>
      <c r="EQ159" s="3">
        <v>0</v>
      </c>
      <c r="ER159" s="3">
        <v>0.022263364</v>
      </c>
      <c r="ES159" s="3">
        <v>39.21914506</v>
      </c>
      <c r="ET159" s="3">
        <v>1.386294165</v>
      </c>
      <c r="EU159" s="3">
        <v>1.966517846</v>
      </c>
      <c r="EV159" s="3">
        <v>0</v>
      </c>
      <c r="EW159" s="3">
        <v>24.50190107</v>
      </c>
      <c r="EX159" s="3">
        <v>0</v>
      </c>
      <c r="EY159" s="3">
        <v>0</v>
      </c>
      <c r="EZ159" s="3">
        <v>32</v>
      </c>
      <c r="FA159" s="3">
        <v>18.29457117</v>
      </c>
      <c r="FB159" s="3">
        <v>0.715041164</v>
      </c>
      <c r="FC159" s="3">
        <v>0</v>
      </c>
      <c r="FD159" s="3">
        <v>0</v>
      </c>
      <c r="FE159" s="3">
        <v>0</v>
      </c>
      <c r="FF159" s="3">
        <v>1.074952442</v>
      </c>
      <c r="FG159" s="3">
        <v>0</v>
      </c>
      <c r="FH159" s="3">
        <v>0</v>
      </c>
      <c r="FI159" s="3">
        <v>0</v>
      </c>
      <c r="FJ159" s="3">
        <v>0.63</v>
      </c>
      <c r="FK159" s="3">
        <v>1.098850009</v>
      </c>
      <c r="FL159" s="3">
        <v>3</v>
      </c>
      <c r="FM159" s="3">
        <v>0.085</v>
      </c>
      <c r="FN159" s="3">
        <v>0</v>
      </c>
      <c r="FO159" s="3">
        <v>0</v>
      </c>
      <c r="FP159" s="3">
        <v>1.386</v>
      </c>
      <c r="FQ159" s="3">
        <v>2.757670388</v>
      </c>
      <c r="FR159" s="3">
        <v>5</v>
      </c>
      <c r="FS159" s="3">
        <v>-1.133939437</v>
      </c>
      <c r="FT159" s="3">
        <v>11.35065356</v>
      </c>
      <c r="FU159" s="3">
        <v>14.48629628</v>
      </c>
      <c r="FV159" s="3">
        <v>17.99616201</v>
      </c>
      <c r="FW159" s="3">
        <v>12.52755867</v>
      </c>
      <c r="FX159" s="3">
        <v>0.006085795</v>
      </c>
      <c r="FY159" s="3">
        <v>1.124079585</v>
      </c>
      <c r="FZ159" s="3">
        <v>0</v>
      </c>
      <c r="GA159" s="3">
        <v>65.36224412</v>
      </c>
      <c r="GB159" s="3">
        <v>16.01970055</v>
      </c>
      <c r="GC159" s="3">
        <v>-0.155554682</v>
      </c>
      <c r="GD159" s="3">
        <v>0.58</v>
      </c>
      <c r="GE159" s="3">
        <v>35.09528288</v>
      </c>
      <c r="GF159" s="3">
        <v>0</v>
      </c>
      <c r="GG159" s="3">
        <v>31</v>
      </c>
      <c r="GH159" s="3">
        <v>3.241</v>
      </c>
      <c r="GI159" s="3">
        <v>0</v>
      </c>
      <c r="GJ159" s="3">
        <v>0.818</v>
      </c>
      <c r="GK159" s="3">
        <v>1.677221313</v>
      </c>
      <c r="GL159" s="3">
        <v>5.260794071</v>
      </c>
      <c r="GM159" s="3">
        <v>6.369</v>
      </c>
      <c r="GN159" s="3">
        <v>29.42235875</v>
      </c>
      <c r="GO159" s="3">
        <v>690.7829575</v>
      </c>
      <c r="GP159" s="3">
        <v>-0.287960199</v>
      </c>
      <c r="GQ159" s="3">
        <v>2.481065209</v>
      </c>
      <c r="GR159" s="3">
        <v>0.509</v>
      </c>
      <c r="GS159" s="4">
        <v>-0.000927</v>
      </c>
      <c r="GT159" s="3">
        <v>0.727675764</v>
      </c>
      <c r="GU159" s="3">
        <v>2</v>
      </c>
      <c r="GV159" s="3">
        <v>0.961</v>
      </c>
      <c r="GW159" s="3">
        <v>2.24933687</v>
      </c>
      <c r="GX159" s="3">
        <v>17.68725624</v>
      </c>
      <c r="GY159" s="3">
        <v>-14.87572688</v>
      </c>
      <c r="GZ159" s="3">
        <v>-0.053548991</v>
      </c>
      <c r="HA159" s="3">
        <v>193.83</v>
      </c>
      <c r="HB159" s="3">
        <v>3.646798227</v>
      </c>
      <c r="HC159" s="3">
        <v>0</v>
      </c>
      <c r="HD159" s="3">
        <v>0.037798548</v>
      </c>
      <c r="HE159" s="3">
        <v>0.613</v>
      </c>
      <c r="HF159" s="3">
        <v>1.633813183</v>
      </c>
      <c r="HG159" s="3">
        <v>0.594065403</v>
      </c>
      <c r="HH159" s="3">
        <v>0.699875295</v>
      </c>
      <c r="HI159" s="3">
        <v>1.024</v>
      </c>
      <c r="HJ159" s="3">
        <v>0.999684445</v>
      </c>
      <c r="HK159" s="3">
        <v>4.844384899</v>
      </c>
      <c r="HL159" s="3">
        <v>-0.393531408</v>
      </c>
      <c r="HM159" s="3">
        <v>0.229</v>
      </c>
      <c r="HN159" s="5">
        <v>-0.013098932</v>
      </c>
      <c r="HO159" s="3">
        <v>0.571333862</v>
      </c>
      <c r="HP159" s="3">
        <v>57612.02747</v>
      </c>
      <c r="HQ159" s="3">
        <v>-0.341885636</v>
      </c>
      <c r="HR159" s="3">
        <v>0.14</v>
      </c>
      <c r="HS159" s="3">
        <v>-0.065674148</v>
      </c>
      <c r="HT159" s="3">
        <v>0</v>
      </c>
      <c r="HU159" s="4">
        <v>0.000593</v>
      </c>
      <c r="HV159" s="3">
        <v>3.519918462</v>
      </c>
      <c r="HW159" s="5">
        <v>0.84</v>
      </c>
      <c r="HX159" s="3">
        <v>0.273321279</v>
      </c>
      <c r="HY159" s="3">
        <v>4.192</v>
      </c>
      <c r="HZ159" s="3">
        <v>-20.02227141</v>
      </c>
      <c r="IA159" s="3">
        <v>14.09761138</v>
      </c>
      <c r="IB159" s="3">
        <v>-0.287960199</v>
      </c>
      <c r="IC159" s="3">
        <v>0</v>
      </c>
      <c r="ID159" s="3">
        <v>0.065594786</v>
      </c>
      <c r="IE159" s="3">
        <v>7.65592644</v>
      </c>
      <c r="IF159" s="5">
        <v>37.8829995</v>
      </c>
      <c r="IG159" s="3">
        <v>0.072439071</v>
      </c>
      <c r="IH159" s="3">
        <v>3.831050228</v>
      </c>
      <c r="II159" s="3">
        <v>0.96506473</v>
      </c>
      <c r="IJ159" s="3">
        <v>4.216216216</v>
      </c>
      <c r="IK159" s="3">
        <v>0</v>
      </c>
      <c r="IL159" s="3">
        <v>3.519257238</v>
      </c>
      <c r="IM159" s="3">
        <v>0.010135545</v>
      </c>
      <c r="IN159" s="3">
        <v>104.6238936</v>
      </c>
      <c r="IO159" s="3">
        <v>0</v>
      </c>
      <c r="IP159" s="3">
        <v>-0.041230715</v>
      </c>
      <c r="IQ159" s="3">
        <v>-0.487341477</v>
      </c>
      <c r="IR159" s="3">
        <v>0.011911539</v>
      </c>
      <c r="IS159" s="3">
        <v>0.956</v>
      </c>
      <c r="IT159" s="3">
        <v>0</v>
      </c>
      <c r="IU159" s="3">
        <v>1.036699901</v>
      </c>
      <c r="IV159" s="3">
        <v>0</v>
      </c>
      <c r="IW159" s="3">
        <v>0</v>
      </c>
      <c r="IX159" s="3">
        <v>-0.050947255</v>
      </c>
      <c r="IY159" s="3">
        <v>1.091297253</v>
      </c>
      <c r="IZ159" s="3">
        <v>0</v>
      </c>
      <c r="JA159" s="3">
        <v>0.770998706</v>
      </c>
      <c r="JB159" s="3">
        <v>0.860244443</v>
      </c>
      <c r="JC159" s="5">
        <v>1</v>
      </c>
      <c r="JD159" s="3">
        <v>6.027455471</v>
      </c>
      <c r="JE159" s="3">
        <v>1</v>
      </c>
      <c r="JF159" s="3">
        <v>205.5519274</v>
      </c>
      <c r="JG159" s="3">
        <v>0.901411564</v>
      </c>
      <c r="JH159" s="3">
        <v>0</v>
      </c>
      <c r="JI159" s="3">
        <v>1124.643134</v>
      </c>
      <c r="JJ159" s="3">
        <v>-3.668277564</v>
      </c>
      <c r="JK159" s="3">
        <v>35.42066973</v>
      </c>
      <c r="JL159" s="3">
        <v>0.778460313</v>
      </c>
      <c r="JM159" s="3">
        <v>1.034591409</v>
      </c>
      <c r="JN159" s="3">
        <v>40.65697075</v>
      </c>
      <c r="JO159" s="3">
        <v>458.280723</v>
      </c>
      <c r="JP159" s="3">
        <v>0</v>
      </c>
      <c r="JQ159" s="3">
        <v>3.522919168</v>
      </c>
      <c r="JR159" s="3">
        <v>0</v>
      </c>
      <c r="JS159" s="3">
        <v>1.633813183</v>
      </c>
      <c r="JT159" s="3">
        <v>0.01755345</v>
      </c>
      <c r="JU159" s="3">
        <v>1.127141673</v>
      </c>
      <c r="JV159" s="3">
        <v>6.00635316</v>
      </c>
      <c r="JW159" s="3">
        <v>0.085130336</v>
      </c>
      <c r="JX159" s="3">
        <v>0</v>
      </c>
      <c r="JY159" s="3">
        <v>0.087881511</v>
      </c>
      <c r="JZ159" s="3">
        <v>0</v>
      </c>
      <c r="KA159" s="3">
        <v>0</v>
      </c>
      <c r="KB159" s="3">
        <v>0</v>
      </c>
      <c r="KC159" s="3">
        <v>0</v>
      </c>
      <c r="KD159" s="3">
        <v>1</v>
      </c>
      <c r="KE159" s="5">
        <v>0</v>
      </c>
      <c r="KF159" s="3">
        <v>1</v>
      </c>
      <c r="KG159" s="3">
        <v>3.737407256</v>
      </c>
      <c r="KH159" s="3">
        <v>0</v>
      </c>
      <c r="KI159" s="3">
        <v>0</v>
      </c>
      <c r="KJ159" s="3">
        <v>0</v>
      </c>
      <c r="KK159" s="3">
        <v>0</v>
      </c>
      <c r="KL159" s="3">
        <v>1</v>
      </c>
      <c r="KM159" s="3">
        <v>0</v>
      </c>
      <c r="KN159" s="3">
        <v>1.726929911</v>
      </c>
      <c r="KO159" s="3">
        <v>0</v>
      </c>
      <c r="KP159" s="3">
        <v>0</v>
      </c>
      <c r="KQ159" s="3">
        <v>0</v>
      </c>
      <c r="KR159" s="3">
        <v>0</v>
      </c>
      <c r="KS159" s="3">
        <v>0.025260237</v>
      </c>
      <c r="KT159" s="3">
        <v>88</v>
      </c>
      <c r="KU159" s="3">
        <v>0</v>
      </c>
      <c r="KV159" s="3">
        <v>1</v>
      </c>
      <c r="KW159" s="3">
        <v>0</v>
      </c>
      <c r="KX159" s="3">
        <v>0</v>
      </c>
      <c r="KY159" s="3">
        <v>5.863651116</v>
      </c>
      <c r="KZ159" s="3">
        <v>0</v>
      </c>
      <c r="LA159" s="3">
        <v>14.45991955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1</v>
      </c>
      <c r="LJ159" s="3">
        <v>0</v>
      </c>
      <c r="LK159" s="3">
        <v>-0.007453851</v>
      </c>
      <c r="LL159" s="3">
        <v>1.010036001</v>
      </c>
      <c r="LM159" s="3">
        <v>1</v>
      </c>
      <c r="LN159" s="3">
        <v>0.26</v>
      </c>
      <c r="LO159" s="3">
        <v>1</v>
      </c>
      <c r="LP159" s="3">
        <v>696.3720919</v>
      </c>
      <c r="LQ159" s="3">
        <v>-1114.125871</v>
      </c>
      <c r="LR159" s="3">
        <v>0</v>
      </c>
      <c r="LS159" s="3">
        <v>0</v>
      </c>
      <c r="LT159" s="3">
        <v>0</v>
      </c>
      <c r="LU159" s="3">
        <v>11.21118937</v>
      </c>
      <c r="LV159" s="3">
        <v>1</v>
      </c>
      <c r="LW159" s="3">
        <v>1</v>
      </c>
      <c r="LX159" s="3">
        <v>1</v>
      </c>
      <c r="LY159" s="3">
        <v>0</v>
      </c>
      <c r="LZ159" s="3">
        <v>0</v>
      </c>
      <c r="MA159" s="3">
        <v>1</v>
      </c>
      <c r="MB159" s="3">
        <v>1</v>
      </c>
      <c r="MC159" s="3">
        <v>1</v>
      </c>
      <c r="MD159" s="3">
        <v>0</v>
      </c>
      <c r="ME159" s="3">
        <v>1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0.040440814</v>
      </c>
      <c r="MN159" s="3">
        <v>0</v>
      </c>
      <c r="MO159" s="3">
        <v>1.175556875</v>
      </c>
      <c r="MP159" s="3">
        <v>3.134541289</v>
      </c>
      <c r="MQ159" s="3">
        <v>2.693</v>
      </c>
      <c r="MR159" s="3">
        <v>-20.02227141</v>
      </c>
      <c r="MS159" s="3">
        <v>0</v>
      </c>
      <c r="MT159" s="3">
        <v>0</v>
      </c>
      <c r="MU159" s="3">
        <v>411.985411</v>
      </c>
      <c r="MV159" s="3">
        <v>0</v>
      </c>
      <c r="MW159" s="5">
        <v>0</v>
      </c>
      <c r="MX159" s="3">
        <v>469.8564166</v>
      </c>
      <c r="MY159" s="3">
        <v>8.41313527</v>
      </c>
      <c r="MZ159" s="3">
        <v>0</v>
      </c>
      <c r="NA159" s="3">
        <v>11.9011217</v>
      </c>
      <c r="NB159" s="3">
        <v>6</v>
      </c>
      <c r="NC159" s="3">
        <v>1</v>
      </c>
      <c r="ND159" s="3">
        <v>13.99298025</v>
      </c>
      <c r="NE159" s="3">
        <v>452.327</v>
      </c>
      <c r="NF159" s="3">
        <v>-0.10824388</v>
      </c>
      <c r="NG159" s="3">
        <v>20900</v>
      </c>
      <c r="NH159" s="3">
        <v>513.0083424</v>
      </c>
      <c r="NI159" s="3">
        <v>0</v>
      </c>
      <c r="NJ159" s="3">
        <v>-0.236458704</v>
      </c>
      <c r="NK159" s="3">
        <v>0</v>
      </c>
      <c r="NL159" s="3">
        <v>47.4717333</v>
      </c>
      <c r="NM159" s="3">
        <v>0</v>
      </c>
      <c r="NN159" s="3">
        <v>0</v>
      </c>
      <c r="NO159" s="3">
        <v>6.00635316</v>
      </c>
      <c r="NP159" s="3">
        <v>0</v>
      </c>
    </row>
    <row r="160" s="2" customFormat="1" spans="1:380">
      <c r="A160" s="1">
        <v>452.013</v>
      </c>
      <c r="B160" s="1">
        <v>34.497071</v>
      </c>
      <c r="C160" s="1">
        <v>0</v>
      </c>
      <c r="D160" s="3">
        <v>0.504756708</v>
      </c>
      <c r="E160" s="3">
        <v>1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-0.050792149</v>
      </c>
      <c r="M160" s="3">
        <v>1</v>
      </c>
      <c r="N160" s="3">
        <v>0.210853136</v>
      </c>
      <c r="O160" s="3">
        <v>1.056123533</v>
      </c>
      <c r="P160" s="3">
        <v>0</v>
      </c>
      <c r="Q160" s="3">
        <v>38.009</v>
      </c>
      <c r="R160" s="3">
        <v>1</v>
      </c>
      <c r="S160" s="3">
        <v>0</v>
      </c>
      <c r="T160" s="3">
        <v>25</v>
      </c>
      <c r="U160" s="3">
        <v>1</v>
      </c>
      <c r="V160" s="3">
        <v>0</v>
      </c>
      <c r="W160" s="3">
        <v>1</v>
      </c>
      <c r="X160" s="3">
        <v>0</v>
      </c>
      <c r="Y160" s="3">
        <v>0.333333333</v>
      </c>
      <c r="Z160" s="3">
        <v>0</v>
      </c>
      <c r="AA160" s="3">
        <v>218.913</v>
      </c>
      <c r="AB160" s="3">
        <v>1</v>
      </c>
      <c r="AC160" s="3">
        <v>0</v>
      </c>
      <c r="AD160" s="3">
        <v>7</v>
      </c>
      <c r="AE160" s="3">
        <v>0</v>
      </c>
      <c r="AF160" s="3">
        <v>1</v>
      </c>
      <c r="AG160" s="3">
        <v>20383.77442</v>
      </c>
      <c r="AH160" s="3">
        <v>0</v>
      </c>
      <c r="AI160" s="3">
        <v>4252</v>
      </c>
      <c r="AJ160" s="3">
        <v>0</v>
      </c>
      <c r="AK160" s="3">
        <v>0</v>
      </c>
      <c r="AL160" s="3">
        <v>0.977673654</v>
      </c>
      <c r="AM160" s="3">
        <v>0.957886808</v>
      </c>
      <c r="AN160" s="3">
        <v>1</v>
      </c>
      <c r="AO160" s="3">
        <v>1</v>
      </c>
      <c r="AP160" s="3">
        <v>4.00552705</v>
      </c>
      <c r="AQ160" s="3">
        <v>1</v>
      </c>
      <c r="AR160" s="3">
        <v>0</v>
      </c>
      <c r="AS160" s="3">
        <v>6.29710932</v>
      </c>
      <c r="AT160" s="3">
        <v>0</v>
      </c>
      <c r="AU160" s="3">
        <v>0</v>
      </c>
      <c r="AV160" s="3">
        <v>0</v>
      </c>
      <c r="AW160" s="3">
        <v>0</v>
      </c>
      <c r="AX160" s="3">
        <v>292.5824963</v>
      </c>
      <c r="AY160" s="3">
        <v>0</v>
      </c>
      <c r="AZ160" s="3">
        <v>20.872</v>
      </c>
      <c r="BA160" s="3">
        <v>0</v>
      </c>
      <c r="BB160" s="3">
        <v>1</v>
      </c>
      <c r="BC160" s="3">
        <v>0</v>
      </c>
      <c r="BD160" s="3">
        <v>0</v>
      </c>
      <c r="BE160" s="3">
        <v>1</v>
      </c>
      <c r="BF160" s="3">
        <v>0</v>
      </c>
      <c r="BG160" s="3">
        <v>0.064612134</v>
      </c>
      <c r="BH160" s="3">
        <v>0</v>
      </c>
      <c r="BI160" s="3">
        <v>1</v>
      </c>
      <c r="BJ160" s="3">
        <v>1.731</v>
      </c>
      <c r="BK160" s="3">
        <v>1</v>
      </c>
      <c r="BL160" s="3">
        <v>0.186</v>
      </c>
      <c r="BM160" s="3">
        <v>1</v>
      </c>
      <c r="BN160" s="3">
        <v>0</v>
      </c>
      <c r="BO160" s="3">
        <v>0</v>
      </c>
      <c r="BP160" s="3">
        <v>1</v>
      </c>
      <c r="BQ160" s="3">
        <v>12.2183908</v>
      </c>
      <c r="BR160" s="3">
        <v>0</v>
      </c>
      <c r="BS160" s="3">
        <v>-1559.001701</v>
      </c>
      <c r="BT160" s="3">
        <v>-0.005773641</v>
      </c>
      <c r="BU160" s="3">
        <v>0</v>
      </c>
      <c r="BV160" s="3">
        <v>1.730796876</v>
      </c>
      <c r="BW160" s="3">
        <v>1</v>
      </c>
      <c r="BX160" s="3">
        <v>0</v>
      </c>
      <c r="BY160" s="3">
        <v>0</v>
      </c>
      <c r="BZ160" s="3">
        <v>1</v>
      </c>
      <c r="CA160" s="3">
        <v>1</v>
      </c>
      <c r="CB160" s="3">
        <v>-0.289401374</v>
      </c>
      <c r="CC160" s="3">
        <v>1</v>
      </c>
      <c r="CD160" s="3">
        <v>27302.0592</v>
      </c>
      <c r="CE160" s="3">
        <v>1</v>
      </c>
      <c r="CF160" s="3">
        <v>0</v>
      </c>
      <c r="CG160" s="3">
        <v>0</v>
      </c>
      <c r="CH160" s="3">
        <v>0</v>
      </c>
      <c r="CI160" s="3">
        <v>1</v>
      </c>
      <c r="CJ160" s="3">
        <v>0</v>
      </c>
      <c r="CK160" s="3">
        <v>0</v>
      </c>
      <c r="CL160" s="3">
        <v>0</v>
      </c>
      <c r="CM160" s="3">
        <v>14.7004476</v>
      </c>
      <c r="CN160" s="3">
        <v>1</v>
      </c>
      <c r="CO160" s="3">
        <v>1</v>
      </c>
      <c r="CP160" s="3">
        <v>0</v>
      </c>
      <c r="CQ160" s="3">
        <v>3.204961709</v>
      </c>
      <c r="CR160" s="3">
        <v>1</v>
      </c>
      <c r="CS160" s="3">
        <v>0</v>
      </c>
      <c r="CT160" s="3">
        <v>160.5268789</v>
      </c>
      <c r="CU160" s="3">
        <v>0</v>
      </c>
      <c r="CV160" s="3">
        <v>0.609</v>
      </c>
      <c r="CW160" s="3">
        <v>0.159985895</v>
      </c>
      <c r="CX160" s="3">
        <v>1.437</v>
      </c>
      <c r="CY160" s="3">
        <v>0</v>
      </c>
      <c r="CZ160" s="3">
        <v>0.021490032</v>
      </c>
      <c r="DA160" s="3">
        <v>0.084785844</v>
      </c>
      <c r="DB160" s="3">
        <v>0.263369554</v>
      </c>
      <c r="DC160" s="3">
        <v>0.105</v>
      </c>
      <c r="DD160" s="3">
        <v>7.074107211</v>
      </c>
      <c r="DE160" s="3">
        <v>0</v>
      </c>
      <c r="DF160" s="3">
        <v>10</v>
      </c>
      <c r="DG160" s="3">
        <v>9.142710383</v>
      </c>
      <c r="DH160" s="3">
        <v>1.306139157</v>
      </c>
      <c r="DI160" s="3">
        <v>0.298591211</v>
      </c>
      <c r="DJ160" s="3">
        <v>0.035853766</v>
      </c>
      <c r="DK160" s="3">
        <v>0.006254665</v>
      </c>
      <c r="DL160" s="3">
        <v>2.91124494</v>
      </c>
      <c r="DM160" s="3">
        <v>0.801</v>
      </c>
      <c r="DN160" s="3">
        <v>0.132</v>
      </c>
      <c r="DO160" s="3">
        <v>8.031</v>
      </c>
      <c r="DP160" s="3">
        <v>17.96512938</v>
      </c>
      <c r="DQ160" s="3">
        <v>0</v>
      </c>
      <c r="DR160" s="3">
        <v>0</v>
      </c>
      <c r="DS160" s="3">
        <v>0</v>
      </c>
      <c r="DT160" s="3">
        <v>0</v>
      </c>
      <c r="DU160" s="3">
        <v>9.366</v>
      </c>
      <c r="DV160" s="3">
        <v>23.82260021</v>
      </c>
      <c r="DW160" s="3">
        <v>0.856</v>
      </c>
      <c r="DX160" s="3">
        <v>15.94678612</v>
      </c>
      <c r="DY160" s="3">
        <v>0</v>
      </c>
      <c r="DZ160" s="3">
        <v>0</v>
      </c>
      <c r="EA160" s="3">
        <v>0.725478556</v>
      </c>
      <c r="EB160" s="3">
        <v>13.20822759</v>
      </c>
      <c r="EC160" s="3">
        <v>0.788</v>
      </c>
      <c r="ED160" s="3">
        <v>0.165179702</v>
      </c>
      <c r="EE160" s="3">
        <v>0.427741176</v>
      </c>
      <c r="EF160" s="3">
        <v>1</v>
      </c>
      <c r="EG160" s="3">
        <v>0.058850195</v>
      </c>
      <c r="EH160" s="3">
        <v>0.478</v>
      </c>
      <c r="EI160" s="3">
        <v>0.022449419</v>
      </c>
      <c r="EJ160" s="3">
        <v>3.265440768</v>
      </c>
      <c r="EK160" s="3">
        <v>12.81868661</v>
      </c>
      <c r="EL160" s="3">
        <v>2.090402493</v>
      </c>
      <c r="EM160" s="3">
        <v>7.722599997</v>
      </c>
      <c r="EN160" s="3">
        <v>0.66943295</v>
      </c>
      <c r="EO160" s="3">
        <v>3.954226811</v>
      </c>
      <c r="EP160" s="3">
        <v>0</v>
      </c>
      <c r="EQ160" s="3">
        <v>0</v>
      </c>
      <c r="ER160" s="3">
        <v>0.011416647</v>
      </c>
      <c r="ES160" s="3">
        <v>39.97337299</v>
      </c>
      <c r="ET160" s="3">
        <v>1.436606177</v>
      </c>
      <c r="EU160" s="3">
        <v>2.017037952</v>
      </c>
      <c r="EV160" s="3">
        <v>0</v>
      </c>
      <c r="EW160" s="3">
        <v>12.91382549</v>
      </c>
      <c r="EX160" s="3">
        <v>0</v>
      </c>
      <c r="EY160" s="3">
        <v>0</v>
      </c>
      <c r="EZ160" s="3">
        <v>50</v>
      </c>
      <c r="FA160" s="3">
        <v>12.54083088</v>
      </c>
      <c r="FB160" s="3">
        <v>1.092524093</v>
      </c>
      <c r="FC160" s="3">
        <v>0</v>
      </c>
      <c r="FD160" s="3">
        <v>0</v>
      </c>
      <c r="FE160" s="3">
        <v>0</v>
      </c>
      <c r="FF160" s="3">
        <v>1.092524093</v>
      </c>
      <c r="FG160" s="3">
        <v>0</v>
      </c>
      <c r="FH160" s="3">
        <v>0</v>
      </c>
      <c r="FI160" s="3">
        <v>0</v>
      </c>
      <c r="FJ160" s="3">
        <v>0.625</v>
      </c>
      <c r="FK160" s="3">
        <v>0.115800902</v>
      </c>
      <c r="FL160" s="3">
        <v>13</v>
      </c>
      <c r="FM160" s="3">
        <v>0.127</v>
      </c>
      <c r="FN160" s="3">
        <v>0</v>
      </c>
      <c r="FO160" s="3">
        <v>0</v>
      </c>
      <c r="FP160" s="3">
        <v>1.437</v>
      </c>
      <c r="FQ160" s="3">
        <v>2.097394864</v>
      </c>
      <c r="FR160" s="3">
        <v>4</v>
      </c>
      <c r="FS160" s="3">
        <v>-0.704445246</v>
      </c>
      <c r="FT160" s="3">
        <v>11.03335623</v>
      </c>
      <c r="FU160" s="3">
        <v>8.224226909</v>
      </c>
      <c r="FV160" s="3">
        <v>-96.78086297</v>
      </c>
      <c r="FW160" s="3">
        <v>13.50259453</v>
      </c>
      <c r="FX160" s="3">
        <v>0.821557971</v>
      </c>
      <c r="FY160" s="3">
        <v>0.973224432</v>
      </c>
      <c r="FZ160" s="3">
        <v>0</v>
      </c>
      <c r="GA160" s="3">
        <v>23.278333</v>
      </c>
      <c r="GB160" s="3">
        <v>16.0176523</v>
      </c>
      <c r="GC160" s="3">
        <v>-0.015733225</v>
      </c>
      <c r="GD160" s="3">
        <v>0.75</v>
      </c>
      <c r="GE160" s="3">
        <v>27.56818514</v>
      </c>
      <c r="GF160" s="3">
        <v>0</v>
      </c>
      <c r="GG160" s="3">
        <v>37</v>
      </c>
      <c r="GH160" s="3">
        <v>2.493</v>
      </c>
      <c r="GI160" s="3">
        <v>0</v>
      </c>
      <c r="GJ160" s="3">
        <v>0.779</v>
      </c>
      <c r="GK160" s="3">
        <v>1.349596791</v>
      </c>
      <c r="GL160" s="3">
        <v>5.627985363</v>
      </c>
      <c r="GM160" s="3">
        <v>5.84</v>
      </c>
      <c r="GN160" s="3">
        <v>19.95331852</v>
      </c>
      <c r="GO160" s="3">
        <v>1237.649238</v>
      </c>
      <c r="GP160" s="3">
        <v>-0.886720364</v>
      </c>
      <c r="GQ160" s="3">
        <v>2.596110752</v>
      </c>
      <c r="GR160" s="3">
        <v>1.019</v>
      </c>
      <c r="GS160" s="3">
        <v>-0.006674369</v>
      </c>
      <c r="GT160" s="3">
        <v>0.759004251</v>
      </c>
      <c r="GU160" s="3">
        <v>0</v>
      </c>
      <c r="GV160" s="3">
        <v>0.874</v>
      </c>
      <c r="GW160" s="3">
        <v>2.014367816</v>
      </c>
      <c r="GX160" s="3">
        <v>-303.9166667</v>
      </c>
      <c r="GY160" s="3">
        <v>-46.5830547</v>
      </c>
      <c r="GZ160" s="3">
        <v>0.048795771</v>
      </c>
      <c r="HA160" s="3">
        <v>122.14</v>
      </c>
      <c r="HB160" s="3">
        <v>-17.09378697</v>
      </c>
      <c r="HC160" s="3">
        <v>1</v>
      </c>
      <c r="HD160" s="3">
        <v>0.035853766</v>
      </c>
      <c r="HE160" s="3">
        <v>0.622</v>
      </c>
      <c r="HF160" s="3">
        <v>1.662024754</v>
      </c>
      <c r="HG160" s="3">
        <v>0.596539084</v>
      </c>
      <c r="HH160" s="3">
        <v>0.242096557</v>
      </c>
      <c r="HI160" s="3">
        <v>0.965</v>
      </c>
      <c r="HJ160" s="3">
        <v>1.293792237</v>
      </c>
      <c r="HK160" s="3">
        <v>2.151604689</v>
      </c>
      <c r="HL160" s="3">
        <v>-0.386492971</v>
      </c>
      <c r="HM160" s="3">
        <v>1.933</v>
      </c>
      <c r="HN160" s="5">
        <v>-0.223903401</v>
      </c>
      <c r="HO160" s="3">
        <v>0.369206227</v>
      </c>
      <c r="HP160" s="3">
        <v>60380.04036</v>
      </c>
      <c r="HQ160" s="3">
        <v>-0.411981924</v>
      </c>
      <c r="HR160" s="3">
        <v>0.098</v>
      </c>
      <c r="HS160" s="3">
        <v>-0.170760707</v>
      </c>
      <c r="HT160" s="3">
        <v>0</v>
      </c>
      <c r="HU160" s="3">
        <v>0.00174217</v>
      </c>
      <c r="HV160" s="3">
        <v>3.135927529</v>
      </c>
      <c r="HW160" s="5">
        <v>0.79</v>
      </c>
      <c r="HX160" s="3">
        <v>-0.025633333</v>
      </c>
      <c r="HY160" s="3">
        <v>2.14</v>
      </c>
      <c r="HZ160" s="3">
        <v>-56.67650466</v>
      </c>
      <c r="IA160" s="3">
        <v>32.5697168</v>
      </c>
      <c r="IB160" s="3">
        <v>-0.886720364</v>
      </c>
      <c r="IC160" s="3">
        <v>0</v>
      </c>
      <c r="ID160" s="3">
        <v>0.040653068</v>
      </c>
      <c r="IE160" s="3">
        <v>7.89478654</v>
      </c>
      <c r="IF160" s="5">
        <v>0.043413495</v>
      </c>
      <c r="IG160" s="3">
        <v>0.00919853</v>
      </c>
      <c r="IH160" s="3">
        <v>3.97826087</v>
      </c>
      <c r="II160" s="3">
        <v>1.191972882</v>
      </c>
      <c r="IJ160" s="3">
        <v>4.197368421</v>
      </c>
      <c r="IK160" s="3">
        <v>28.25312982</v>
      </c>
      <c r="IL160" s="3">
        <v>3.130544379</v>
      </c>
      <c r="IM160" s="3">
        <v>0.009525295</v>
      </c>
      <c r="IN160" s="3">
        <v>89.45566609</v>
      </c>
      <c r="IO160" s="3">
        <v>0</v>
      </c>
      <c r="IP160" s="3">
        <v>-0.120710527</v>
      </c>
      <c r="IQ160" s="3">
        <v>-0.527703202</v>
      </c>
      <c r="IR160" s="3">
        <v>-0.18199511</v>
      </c>
      <c r="IS160" s="3">
        <v>0.853</v>
      </c>
      <c r="IT160" s="3">
        <v>1</v>
      </c>
      <c r="IU160" s="3">
        <v>1.11325535</v>
      </c>
      <c r="IV160" s="3">
        <v>1</v>
      </c>
      <c r="IW160" s="3">
        <v>0</v>
      </c>
      <c r="IX160" s="3">
        <v>-0.157434735</v>
      </c>
      <c r="IY160" s="3">
        <v>0.98716956</v>
      </c>
      <c r="IZ160" s="3">
        <v>1</v>
      </c>
      <c r="JA160" s="3">
        <v>1.042529247</v>
      </c>
      <c r="JB160" s="3">
        <v>1.095310229</v>
      </c>
      <c r="JC160" s="5">
        <v>0</v>
      </c>
      <c r="JD160" s="3">
        <v>6.406055556</v>
      </c>
      <c r="JE160" s="3">
        <v>1</v>
      </c>
      <c r="JF160" s="3">
        <v>-283.5694444</v>
      </c>
      <c r="JG160" s="3">
        <v>0.92629939</v>
      </c>
      <c r="JH160" s="3">
        <v>1</v>
      </c>
      <c r="JI160" s="3">
        <v>-3314.335146</v>
      </c>
      <c r="JJ160" s="3">
        <v>-10.7958789</v>
      </c>
      <c r="JK160" s="3">
        <v>40.85620818</v>
      </c>
      <c r="JL160" s="3">
        <v>1.148044258</v>
      </c>
      <c r="JM160" s="3">
        <v>1.117934103</v>
      </c>
      <c r="JN160" s="3">
        <v>13.39982427</v>
      </c>
      <c r="JO160" s="3">
        <v>1101.688533</v>
      </c>
      <c r="JP160" s="3">
        <v>0</v>
      </c>
      <c r="JQ160" s="3">
        <v>3.134468403</v>
      </c>
      <c r="JR160" s="3">
        <v>0</v>
      </c>
      <c r="JS160" s="3">
        <v>1.877580664</v>
      </c>
      <c r="JT160" s="3">
        <v>0.020062358</v>
      </c>
      <c r="JU160" s="3">
        <v>0.881603249</v>
      </c>
      <c r="JV160" s="3">
        <v>7.289226489</v>
      </c>
      <c r="JW160" s="4">
        <v>0.000144</v>
      </c>
      <c r="JX160" s="3">
        <v>0</v>
      </c>
      <c r="JY160" s="3">
        <v>0.137126519</v>
      </c>
      <c r="JZ160" s="3">
        <v>0</v>
      </c>
      <c r="KA160" s="3">
        <v>0</v>
      </c>
      <c r="KB160" s="3">
        <v>0</v>
      </c>
      <c r="KC160" s="3">
        <v>1</v>
      </c>
      <c r="KD160" s="3">
        <v>0</v>
      </c>
      <c r="KE160" s="5">
        <v>0</v>
      </c>
      <c r="KF160" s="3">
        <v>0</v>
      </c>
      <c r="KG160" s="3">
        <v>3.662574995</v>
      </c>
      <c r="KH160" s="3">
        <v>0</v>
      </c>
      <c r="KI160" s="3">
        <v>1</v>
      </c>
      <c r="KJ160" s="3">
        <v>1</v>
      </c>
      <c r="KK160" s="3">
        <v>0</v>
      </c>
      <c r="KL160" s="3">
        <v>0</v>
      </c>
      <c r="KM160" s="3">
        <v>0</v>
      </c>
      <c r="KN160" s="3">
        <v>1.67188757</v>
      </c>
      <c r="KO160" s="3">
        <v>0</v>
      </c>
      <c r="KP160" s="3">
        <v>0</v>
      </c>
      <c r="KQ160" s="3">
        <v>0</v>
      </c>
      <c r="KR160" s="3">
        <v>1</v>
      </c>
      <c r="KS160" s="3">
        <v>0.026538171</v>
      </c>
      <c r="KT160" s="3">
        <v>66</v>
      </c>
      <c r="KU160" s="3">
        <v>0</v>
      </c>
      <c r="KV160" s="3">
        <v>1</v>
      </c>
      <c r="KW160" s="3">
        <v>1</v>
      </c>
      <c r="KX160" s="3">
        <v>0</v>
      </c>
      <c r="KY160" s="3">
        <v>6.427315436</v>
      </c>
      <c r="KZ160" s="3">
        <v>0</v>
      </c>
      <c r="LA160" s="3">
        <v>2.253301022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1</v>
      </c>
      <c r="LJ160" s="3">
        <v>1</v>
      </c>
      <c r="LK160" s="3">
        <v>-0.002787809</v>
      </c>
      <c r="LL160" s="3">
        <v>1.306902678</v>
      </c>
      <c r="LM160" s="3">
        <v>1</v>
      </c>
      <c r="LN160" s="3">
        <v>0.263</v>
      </c>
      <c r="LO160" s="3">
        <v>1</v>
      </c>
      <c r="LP160" s="3">
        <v>530.2151973</v>
      </c>
      <c r="LQ160" s="3">
        <v>-138.4142003</v>
      </c>
      <c r="LR160" s="3">
        <v>0</v>
      </c>
      <c r="LS160" s="3">
        <v>28.42117772</v>
      </c>
      <c r="LT160" s="3">
        <v>0</v>
      </c>
      <c r="LU160" s="3">
        <v>7.172465211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1</v>
      </c>
      <c r="MB160" s="3">
        <v>0</v>
      </c>
      <c r="MC160" s="3">
        <v>1</v>
      </c>
      <c r="MD160" s="3">
        <v>0</v>
      </c>
      <c r="ME160" s="3">
        <v>1</v>
      </c>
      <c r="MF160" s="3">
        <v>65.123</v>
      </c>
      <c r="MG160" s="3">
        <v>0</v>
      </c>
      <c r="MH160" s="3">
        <v>0</v>
      </c>
      <c r="MI160" s="3">
        <v>0</v>
      </c>
      <c r="MJ160" s="3">
        <v>1</v>
      </c>
      <c r="MK160" s="3">
        <v>0</v>
      </c>
      <c r="ML160" s="3">
        <v>0</v>
      </c>
      <c r="MM160" s="3">
        <v>-0.320466434</v>
      </c>
      <c r="MN160" s="3">
        <v>0</v>
      </c>
      <c r="MO160" s="3">
        <v>1.156972833</v>
      </c>
      <c r="MP160" s="3">
        <v>3.00241211</v>
      </c>
      <c r="MQ160" s="3">
        <v>2.606</v>
      </c>
      <c r="MR160" s="3">
        <v>-56.67650466</v>
      </c>
      <c r="MS160" s="3">
        <v>0</v>
      </c>
      <c r="MT160" s="3">
        <v>0</v>
      </c>
      <c r="MU160" s="3">
        <v>287.0858632</v>
      </c>
      <c r="MV160" s="3">
        <v>1</v>
      </c>
      <c r="MW160" s="5">
        <v>0</v>
      </c>
      <c r="MX160" s="3">
        <v>191.1453735</v>
      </c>
      <c r="MY160" s="3">
        <v>7.722599997</v>
      </c>
      <c r="MZ160" s="3">
        <v>0</v>
      </c>
      <c r="NA160" s="3">
        <v>13.50259453</v>
      </c>
      <c r="NB160" s="3">
        <v>1</v>
      </c>
      <c r="NC160" s="3">
        <v>1</v>
      </c>
      <c r="ND160" s="3">
        <v>46.87554567</v>
      </c>
      <c r="NE160" s="3">
        <v>222.263</v>
      </c>
      <c r="NF160" s="3">
        <v>-0.017006558</v>
      </c>
      <c r="NG160" s="3">
        <v>14719</v>
      </c>
      <c r="NH160" s="3">
        <v>337.1759501</v>
      </c>
      <c r="NI160" s="3">
        <v>0</v>
      </c>
      <c r="NJ160" s="3">
        <v>-0.188790803</v>
      </c>
      <c r="NK160" s="3">
        <v>0</v>
      </c>
      <c r="NL160" s="3">
        <v>41.12702709</v>
      </c>
      <c r="NM160" s="3">
        <v>0</v>
      </c>
      <c r="NN160" s="3">
        <v>0</v>
      </c>
      <c r="NO160" s="3">
        <v>7.081708586</v>
      </c>
      <c r="NP160" s="3">
        <v>0</v>
      </c>
    </row>
    <row r="161" s="2" customFormat="1" spans="1:380">
      <c r="A161" s="1">
        <v>408.432</v>
      </c>
      <c r="B161" s="1">
        <v>34.497071</v>
      </c>
      <c r="C161" s="1">
        <v>0</v>
      </c>
      <c r="D161" s="3">
        <v>0.444784523</v>
      </c>
      <c r="E161" s="3">
        <v>1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-0.028923348</v>
      </c>
      <c r="M161" s="3">
        <v>1</v>
      </c>
      <c r="N161" s="3">
        <v>0.249655886</v>
      </c>
      <c r="O161" s="3">
        <v>1.094189064</v>
      </c>
      <c r="P161" s="3">
        <v>0</v>
      </c>
      <c r="Q161" s="3">
        <v>39.012</v>
      </c>
      <c r="R161" s="3">
        <v>1</v>
      </c>
      <c r="S161" s="3">
        <v>0</v>
      </c>
      <c r="T161" s="3">
        <v>27</v>
      </c>
      <c r="U161" s="3">
        <v>1</v>
      </c>
      <c r="V161" s="3">
        <v>0</v>
      </c>
      <c r="W161" s="3">
        <v>1</v>
      </c>
      <c r="X161" s="3">
        <v>0</v>
      </c>
      <c r="Y161" s="3">
        <v>0.166666667</v>
      </c>
      <c r="Z161" s="3">
        <v>0</v>
      </c>
      <c r="AA161" s="3">
        <v>282.691</v>
      </c>
      <c r="AB161" s="3">
        <v>1</v>
      </c>
      <c r="AC161" s="3">
        <v>0</v>
      </c>
      <c r="AD161" s="3">
        <v>6</v>
      </c>
      <c r="AE161" s="3">
        <v>0</v>
      </c>
      <c r="AF161" s="3">
        <v>1</v>
      </c>
      <c r="AG161" s="3">
        <v>18201.30058</v>
      </c>
      <c r="AH161" s="3">
        <v>0</v>
      </c>
      <c r="AI161" s="3">
        <v>4183</v>
      </c>
      <c r="AJ161" s="3">
        <v>0</v>
      </c>
      <c r="AK161" s="3">
        <v>0</v>
      </c>
      <c r="AL161" s="3">
        <v>0.977764032</v>
      </c>
      <c r="AM161" s="3">
        <v>1.084231019</v>
      </c>
      <c r="AN161" s="3">
        <v>1</v>
      </c>
      <c r="AO161" s="3">
        <v>1</v>
      </c>
      <c r="AP161" s="3">
        <v>3.970901675</v>
      </c>
      <c r="AQ161" s="3">
        <v>1</v>
      </c>
      <c r="AR161" s="3">
        <v>0</v>
      </c>
      <c r="AS161" s="3">
        <v>6.274762021</v>
      </c>
      <c r="AT161" s="3">
        <v>0</v>
      </c>
      <c r="AU161" s="3">
        <v>0</v>
      </c>
      <c r="AV161" s="3">
        <v>0</v>
      </c>
      <c r="AW161" s="3">
        <v>0</v>
      </c>
      <c r="AX161" s="3">
        <v>304.0760417</v>
      </c>
      <c r="AY161" s="3">
        <v>0</v>
      </c>
      <c r="AZ161" s="3">
        <v>20.887</v>
      </c>
      <c r="BA161" s="3">
        <v>0</v>
      </c>
      <c r="BB161" s="3">
        <v>1</v>
      </c>
      <c r="BC161" s="3">
        <v>0</v>
      </c>
      <c r="BD161" s="3">
        <v>0</v>
      </c>
      <c r="BE161" s="3">
        <v>1</v>
      </c>
      <c r="BF161" s="3">
        <v>0</v>
      </c>
      <c r="BG161" s="3">
        <v>0.070650915</v>
      </c>
      <c r="BH161" s="3">
        <v>0</v>
      </c>
      <c r="BI161" s="3">
        <v>1</v>
      </c>
      <c r="BJ161" s="3">
        <v>1.728</v>
      </c>
      <c r="BK161" s="3">
        <v>1</v>
      </c>
      <c r="BL161" s="3">
        <v>0.152</v>
      </c>
      <c r="BM161" s="3">
        <v>0</v>
      </c>
      <c r="BN161" s="3">
        <v>0</v>
      </c>
      <c r="BO161" s="3">
        <v>0</v>
      </c>
      <c r="BP161" s="3">
        <v>0</v>
      </c>
      <c r="BQ161" s="3">
        <v>13.89700997</v>
      </c>
      <c r="BR161" s="3">
        <v>0</v>
      </c>
      <c r="BS161" s="3">
        <v>-223.65905</v>
      </c>
      <c r="BT161" s="3">
        <v>0.067179121</v>
      </c>
      <c r="BU161" s="3">
        <v>0</v>
      </c>
      <c r="BV161" s="3">
        <v>1.817987923</v>
      </c>
      <c r="BW161" s="3">
        <v>1</v>
      </c>
      <c r="BX161" s="3">
        <v>0</v>
      </c>
      <c r="BY161" s="3">
        <v>0</v>
      </c>
      <c r="BZ161" s="3">
        <v>1</v>
      </c>
      <c r="CA161" s="3">
        <v>0</v>
      </c>
      <c r="CB161" s="3">
        <v>-0.194723755</v>
      </c>
      <c r="CC161" s="3">
        <v>1</v>
      </c>
      <c r="CD161" s="3">
        <v>23981.96389</v>
      </c>
      <c r="CE161" s="3">
        <v>1</v>
      </c>
      <c r="CF161" s="3">
        <v>0</v>
      </c>
      <c r="CG161" s="3">
        <v>0</v>
      </c>
      <c r="CH161" s="3">
        <v>0</v>
      </c>
      <c r="CI161" s="3">
        <v>1</v>
      </c>
      <c r="CJ161" s="3">
        <v>1</v>
      </c>
      <c r="CK161" s="3">
        <v>0</v>
      </c>
      <c r="CL161" s="3">
        <v>0</v>
      </c>
      <c r="CM161" s="3">
        <v>14.70049337</v>
      </c>
      <c r="CN161" s="3">
        <v>0</v>
      </c>
      <c r="CO161" s="3">
        <v>0</v>
      </c>
      <c r="CP161" s="3">
        <v>0</v>
      </c>
      <c r="CQ161" s="3">
        <v>3.197695965</v>
      </c>
      <c r="CR161" s="3">
        <v>1</v>
      </c>
      <c r="CS161" s="3">
        <v>0</v>
      </c>
      <c r="CT161" s="3">
        <v>160.1875886</v>
      </c>
      <c r="CU161" s="3">
        <v>0</v>
      </c>
      <c r="CV161" s="3">
        <v>0.609</v>
      </c>
      <c r="CW161" s="3">
        <v>0.152650695</v>
      </c>
      <c r="CX161" s="3">
        <v>1.421</v>
      </c>
      <c r="CY161" s="3">
        <v>0</v>
      </c>
      <c r="CZ161" s="3">
        <v>0.021825598</v>
      </c>
      <c r="DA161" s="3">
        <v>0.080716209</v>
      </c>
      <c r="DB161" s="3">
        <v>0.265081254</v>
      </c>
      <c r="DC161" s="3">
        <v>0.123</v>
      </c>
      <c r="DD161" s="3">
        <v>6.408440279</v>
      </c>
      <c r="DE161" s="3">
        <v>0</v>
      </c>
      <c r="DF161" s="3">
        <v>9</v>
      </c>
      <c r="DG161" s="3">
        <v>8.605506093</v>
      </c>
      <c r="DH161" s="3">
        <v>1.355227948</v>
      </c>
      <c r="DI161" s="3">
        <v>0.292400166</v>
      </c>
      <c r="DJ161" s="3">
        <v>0.036775667</v>
      </c>
      <c r="DK161" s="3">
        <v>0.006124454</v>
      </c>
      <c r="DL161" s="3">
        <v>2.641549548</v>
      </c>
      <c r="DM161" s="3">
        <v>0.713</v>
      </c>
      <c r="DN161" s="3">
        <v>0.122</v>
      </c>
      <c r="DO161" s="3">
        <v>8.031</v>
      </c>
      <c r="DP161" s="3">
        <v>18.75911725</v>
      </c>
      <c r="DQ161" s="3">
        <v>0</v>
      </c>
      <c r="DR161" s="3">
        <v>0</v>
      </c>
      <c r="DS161" s="3">
        <v>0</v>
      </c>
      <c r="DT161" s="3">
        <v>0</v>
      </c>
      <c r="DU161" s="3">
        <v>9.366</v>
      </c>
      <c r="DV161" s="3">
        <v>21.76382498</v>
      </c>
      <c r="DW161" s="3">
        <v>0.87</v>
      </c>
      <c r="DX161" s="3">
        <v>13.94628027</v>
      </c>
      <c r="DY161" s="3">
        <v>0</v>
      </c>
      <c r="DZ161" s="3">
        <v>0</v>
      </c>
      <c r="EA161" s="3">
        <v>0.71529775</v>
      </c>
      <c r="EB161" s="3">
        <v>12.873131</v>
      </c>
      <c r="EC161" s="3">
        <v>0.789</v>
      </c>
      <c r="ED161" s="3">
        <v>0.164823293</v>
      </c>
      <c r="EE161" s="3">
        <v>0.436258541</v>
      </c>
      <c r="EF161" s="3">
        <v>1</v>
      </c>
      <c r="EG161" s="3">
        <v>0.062224861</v>
      </c>
      <c r="EH161" s="3">
        <v>0.285</v>
      </c>
      <c r="EI161" s="3">
        <v>0.023004093</v>
      </c>
      <c r="EJ161" s="3">
        <v>3.315124361</v>
      </c>
      <c r="EK161" s="3">
        <v>13.29846518</v>
      </c>
      <c r="EL161" s="3">
        <v>1.519821547</v>
      </c>
      <c r="EM161" s="3">
        <v>7.085260503</v>
      </c>
      <c r="EN161" s="3">
        <v>0.2</v>
      </c>
      <c r="EO161" s="3">
        <v>3.037663845</v>
      </c>
      <c r="EP161" s="3">
        <v>0</v>
      </c>
      <c r="EQ161" s="3">
        <v>0</v>
      </c>
      <c r="ER161" s="3">
        <v>0.011288673</v>
      </c>
      <c r="ES161" s="3">
        <v>38.84072143</v>
      </c>
      <c r="ET161" s="3">
        <v>1.421070459</v>
      </c>
      <c r="EU161" s="3">
        <v>2.019356526</v>
      </c>
      <c r="EV161" s="3">
        <v>0</v>
      </c>
      <c r="EW161" s="3">
        <v>13.9707022</v>
      </c>
      <c r="EX161" s="3">
        <v>0</v>
      </c>
      <c r="EY161" s="3">
        <v>0</v>
      </c>
      <c r="EZ161" s="3">
        <v>40</v>
      </c>
      <c r="FA161" s="3">
        <v>12.57320715</v>
      </c>
      <c r="FB161" s="3">
        <v>1.107140023</v>
      </c>
      <c r="FC161" s="3">
        <v>0</v>
      </c>
      <c r="FD161" s="3">
        <v>0</v>
      </c>
      <c r="FE161" s="3">
        <v>0</v>
      </c>
      <c r="FF161" s="3">
        <v>1.107140023</v>
      </c>
      <c r="FG161" s="3">
        <v>0</v>
      </c>
      <c r="FH161" s="3">
        <v>0</v>
      </c>
      <c r="FI161" s="3">
        <v>0</v>
      </c>
      <c r="FJ161" s="3">
        <v>0.623</v>
      </c>
      <c r="FK161" s="3">
        <v>0.131838409</v>
      </c>
      <c r="FL161" s="3">
        <v>19</v>
      </c>
      <c r="FM161" s="3">
        <v>0.106</v>
      </c>
      <c r="FN161" s="3">
        <v>0</v>
      </c>
      <c r="FO161" s="3">
        <v>0</v>
      </c>
      <c r="FP161" s="3">
        <v>1.421</v>
      </c>
      <c r="FQ161" s="3">
        <v>1.335593183</v>
      </c>
      <c r="FR161" s="3">
        <v>2</v>
      </c>
      <c r="FS161" s="3">
        <v>-0.592891404</v>
      </c>
      <c r="FT161" s="3">
        <v>10.96153823</v>
      </c>
      <c r="FU161" s="3">
        <v>7.587323656</v>
      </c>
      <c r="FV161" s="3">
        <v>-84.77524364</v>
      </c>
      <c r="FW161" s="3">
        <v>13.37443103</v>
      </c>
      <c r="FX161" s="3">
        <v>0.633587786</v>
      </c>
      <c r="FY161" s="3">
        <v>0.911458333</v>
      </c>
      <c r="FZ161" s="3">
        <v>0</v>
      </c>
      <c r="GA161" s="3">
        <v>12.06446255</v>
      </c>
      <c r="GB161" s="3">
        <v>16.01707815</v>
      </c>
      <c r="GC161" s="3">
        <v>0.025605542</v>
      </c>
      <c r="GD161" s="3">
        <v>0.626</v>
      </c>
      <c r="GE161" s="3">
        <v>27.89661227</v>
      </c>
      <c r="GF161" s="3">
        <v>0</v>
      </c>
      <c r="GG161" s="3">
        <v>35</v>
      </c>
      <c r="GH161" s="3">
        <v>2.243</v>
      </c>
      <c r="GI161" s="3">
        <v>0</v>
      </c>
      <c r="GJ161" s="3">
        <v>0.806</v>
      </c>
      <c r="GK161" s="3">
        <v>1.156805359</v>
      </c>
      <c r="GL161" s="3">
        <v>5.632603892</v>
      </c>
      <c r="GM161" s="3">
        <v>6.355</v>
      </c>
      <c r="GN161" s="3">
        <v>25.94477047</v>
      </c>
      <c r="GO161" s="3">
        <v>1732.595214</v>
      </c>
      <c r="GP161" s="3">
        <v>-0.573396224</v>
      </c>
      <c r="GQ161" s="3">
        <v>2.411969974</v>
      </c>
      <c r="GR161" s="3">
        <v>0.977</v>
      </c>
      <c r="GS161" s="3">
        <v>-0.007845277</v>
      </c>
      <c r="GT161" s="3">
        <v>0.73676761</v>
      </c>
      <c r="GU161" s="3">
        <v>0</v>
      </c>
      <c r="GV161" s="3">
        <v>0.963</v>
      </c>
      <c r="GW161" s="3">
        <v>2.328903654</v>
      </c>
      <c r="GX161" s="3">
        <v>-219</v>
      </c>
      <c r="GY161" s="3">
        <v>-18.57360615</v>
      </c>
      <c r="GZ161" s="3">
        <v>0.063113242</v>
      </c>
      <c r="HA161" s="3">
        <v>101.91</v>
      </c>
      <c r="HB161" s="3">
        <v>-15.56033301</v>
      </c>
      <c r="HC161" s="3">
        <v>0</v>
      </c>
      <c r="HD161" s="3">
        <v>0.036775667</v>
      </c>
      <c r="HE161" s="3">
        <v>0.622</v>
      </c>
      <c r="HF161" s="3">
        <v>1.666676075</v>
      </c>
      <c r="HG161" s="3">
        <v>0.585219639</v>
      </c>
      <c r="HH161" s="3">
        <v>0.34415863</v>
      </c>
      <c r="HI161" s="3">
        <v>1.156</v>
      </c>
      <c r="HJ161" s="3">
        <v>1.226191227</v>
      </c>
      <c r="HK161" s="3">
        <v>1.886331905</v>
      </c>
      <c r="HL161" s="3">
        <v>-0.386406448</v>
      </c>
      <c r="HM161" s="3">
        <v>0.271</v>
      </c>
      <c r="HN161" s="5">
        <v>-0.162276793</v>
      </c>
      <c r="HO161" s="3">
        <v>0.41844992</v>
      </c>
      <c r="HP161" s="3">
        <v>52931.89748</v>
      </c>
      <c r="HQ161" s="3">
        <v>-0.137454359</v>
      </c>
      <c r="HR161" s="3">
        <v>0.104</v>
      </c>
      <c r="HS161" s="3">
        <v>-0.1757392</v>
      </c>
      <c r="HT161" s="3">
        <v>0</v>
      </c>
      <c r="HU161" s="3">
        <v>0.006421509</v>
      </c>
      <c r="HV161" s="3">
        <v>3.172909952</v>
      </c>
      <c r="HW161" s="5">
        <v>0.77</v>
      </c>
      <c r="HX161" s="3">
        <v>-0.765467308</v>
      </c>
      <c r="HY161" s="3">
        <v>1.65</v>
      </c>
      <c r="HZ161" s="3">
        <v>-4.06449042</v>
      </c>
      <c r="IA161" s="3">
        <v>44.4255183</v>
      </c>
      <c r="IB161" s="3">
        <v>-0.573396224</v>
      </c>
      <c r="IC161" s="3">
        <v>0</v>
      </c>
      <c r="ID161" s="3">
        <v>0.040715467</v>
      </c>
      <c r="IE161" s="3">
        <v>7.839550684</v>
      </c>
      <c r="IF161" s="5">
        <v>-24.08813287</v>
      </c>
      <c r="IG161" s="3">
        <v>0.008157014</v>
      </c>
      <c r="IH161" s="3">
        <v>3.992366412</v>
      </c>
      <c r="II161" s="3">
        <v>1.16595692</v>
      </c>
      <c r="IJ161" s="3">
        <v>4.16</v>
      </c>
      <c r="IK161" s="3">
        <v>14.21959508</v>
      </c>
      <c r="IL161" s="3">
        <v>3.168254882</v>
      </c>
      <c r="IM161" s="3">
        <v>0.007611454</v>
      </c>
      <c r="IN161" s="3">
        <v>90.28041149</v>
      </c>
      <c r="IO161" s="3">
        <v>0</v>
      </c>
      <c r="IP161" s="3">
        <v>-0.009729964</v>
      </c>
      <c r="IQ161" s="3">
        <v>-0.527757519</v>
      </c>
      <c r="IR161" s="3">
        <v>-0.155595805</v>
      </c>
      <c r="IS161" s="3">
        <v>0.855</v>
      </c>
      <c r="IT161" s="3">
        <v>1</v>
      </c>
      <c r="IU161" s="3">
        <v>0.994813692</v>
      </c>
      <c r="IV161" s="3">
        <v>1</v>
      </c>
      <c r="IW161" s="3">
        <v>0</v>
      </c>
      <c r="IX161" s="3">
        <v>-0.013027213</v>
      </c>
      <c r="IY161" s="3">
        <v>1.250503221</v>
      </c>
      <c r="IZ161" s="3">
        <v>1</v>
      </c>
      <c r="JA161" s="3">
        <v>1.248080865</v>
      </c>
      <c r="JB161" s="3">
        <v>1.094188115</v>
      </c>
      <c r="JC161" s="5">
        <v>0</v>
      </c>
      <c r="JD161" s="3">
        <v>6.33125</v>
      </c>
      <c r="JE161" s="3">
        <v>1</v>
      </c>
      <c r="JF161" s="3">
        <v>-369</v>
      </c>
      <c r="JG161" s="3">
        <v>0.888753286</v>
      </c>
      <c r="JH161" s="3">
        <v>0</v>
      </c>
      <c r="JI161" s="3">
        <v>-3435.536014</v>
      </c>
      <c r="JJ161" s="3">
        <v>-1.257763231</v>
      </c>
      <c r="JK161" s="3">
        <v>34.07867359</v>
      </c>
      <c r="JL161" s="3">
        <v>1.234654205</v>
      </c>
      <c r="JM161" s="3">
        <v>1.035424796</v>
      </c>
      <c r="JN161" s="3">
        <v>12.71084835</v>
      </c>
      <c r="JO161" s="3">
        <v>752.6678824</v>
      </c>
      <c r="JP161" s="3">
        <v>0</v>
      </c>
      <c r="JQ161" s="3">
        <v>3.149256485</v>
      </c>
      <c r="JR161" s="3">
        <v>0</v>
      </c>
      <c r="JS161" s="3">
        <v>1.868428026</v>
      </c>
      <c r="JT161" s="3">
        <v>0.017314632</v>
      </c>
      <c r="JU161" s="3">
        <v>0.829622839</v>
      </c>
      <c r="JV161" s="3">
        <v>7.282417478</v>
      </c>
      <c r="JW161" s="3">
        <v>-0.089881093</v>
      </c>
      <c r="JX161" s="3">
        <v>0</v>
      </c>
      <c r="JY161" s="3">
        <v>0.055428903</v>
      </c>
      <c r="JZ161" s="3">
        <v>0</v>
      </c>
      <c r="KA161" s="3">
        <v>0</v>
      </c>
      <c r="KB161" s="3">
        <v>0</v>
      </c>
      <c r="KC161" s="3">
        <v>1</v>
      </c>
      <c r="KD161" s="3">
        <v>0</v>
      </c>
      <c r="KE161" s="5">
        <v>0</v>
      </c>
      <c r="KF161" s="3">
        <v>0</v>
      </c>
      <c r="KG161" s="3">
        <v>3.669834528</v>
      </c>
      <c r="KH161" s="3">
        <v>0</v>
      </c>
      <c r="KI161" s="3">
        <v>1</v>
      </c>
      <c r="KJ161" s="3">
        <v>1</v>
      </c>
      <c r="KK161" s="3">
        <v>0</v>
      </c>
      <c r="KL161" s="3">
        <v>0</v>
      </c>
      <c r="KM161" s="3">
        <v>0</v>
      </c>
      <c r="KN161" s="3">
        <v>1.699800288</v>
      </c>
      <c r="KO161" s="3">
        <v>0</v>
      </c>
      <c r="KP161" s="3">
        <v>0</v>
      </c>
      <c r="KQ161" s="3">
        <v>0</v>
      </c>
      <c r="KR161" s="3">
        <v>1</v>
      </c>
      <c r="KS161" s="3">
        <v>0.023755842</v>
      </c>
      <c r="KT161" s="3">
        <v>64</v>
      </c>
      <c r="KU161" s="3">
        <v>0</v>
      </c>
      <c r="KV161" s="3">
        <v>1</v>
      </c>
      <c r="KW161" s="3">
        <v>1</v>
      </c>
      <c r="KX161" s="3">
        <v>0</v>
      </c>
      <c r="KY161" s="3">
        <v>6.446521739</v>
      </c>
      <c r="KZ161" s="3">
        <v>0</v>
      </c>
      <c r="LA161" s="3">
        <v>1.960087706</v>
      </c>
      <c r="LB161" s="3">
        <v>0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1</v>
      </c>
      <c r="LJ161" s="3">
        <v>1</v>
      </c>
      <c r="LK161" s="3">
        <v>0.00705408</v>
      </c>
      <c r="LL161" s="3">
        <v>1.354098501</v>
      </c>
      <c r="LM161" s="3">
        <v>0</v>
      </c>
      <c r="LN161" s="3">
        <v>0.265</v>
      </c>
      <c r="LO161" s="3">
        <v>0</v>
      </c>
      <c r="LP161" s="3">
        <v>536.2046326</v>
      </c>
      <c r="LQ161" s="3">
        <v>-90.69328376</v>
      </c>
      <c r="LR161" s="3">
        <v>0</v>
      </c>
      <c r="LS161" s="3">
        <v>28.42117772</v>
      </c>
      <c r="LT161" s="3">
        <v>0</v>
      </c>
      <c r="LU161" s="3">
        <v>7.798413685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1</v>
      </c>
      <c r="MB161" s="3">
        <v>0</v>
      </c>
      <c r="MC161" s="3">
        <v>1</v>
      </c>
      <c r="MD161" s="3">
        <v>0</v>
      </c>
      <c r="ME161" s="3">
        <v>0</v>
      </c>
      <c r="MF161" s="3">
        <v>79.987</v>
      </c>
      <c r="MG161" s="3">
        <v>0</v>
      </c>
      <c r="MH161" s="3">
        <v>0</v>
      </c>
      <c r="MI161" s="3">
        <v>0</v>
      </c>
      <c r="MJ161" s="3">
        <v>1</v>
      </c>
      <c r="MK161" s="3">
        <v>0</v>
      </c>
      <c r="ML161" s="3">
        <v>0</v>
      </c>
      <c r="MM161" s="3">
        <v>-0.316325536</v>
      </c>
      <c r="MN161" s="3">
        <v>0</v>
      </c>
      <c r="MO161" s="3">
        <v>1.118462842</v>
      </c>
      <c r="MP161" s="3">
        <v>2.990518695</v>
      </c>
      <c r="MQ161" s="3">
        <v>2.601</v>
      </c>
      <c r="MR161" s="3">
        <v>-4.06449042</v>
      </c>
      <c r="MS161" s="3">
        <v>0</v>
      </c>
      <c r="MT161" s="3">
        <v>0</v>
      </c>
      <c r="MU161" s="3">
        <v>298.533999</v>
      </c>
      <c r="MV161" s="3">
        <v>1</v>
      </c>
      <c r="MW161" s="5">
        <v>0</v>
      </c>
      <c r="MX161" s="3">
        <v>213.8558276</v>
      </c>
      <c r="MY161" s="3">
        <v>7.085260503</v>
      </c>
      <c r="MZ161" s="3">
        <v>0</v>
      </c>
      <c r="NA161" s="3">
        <v>13.37443103</v>
      </c>
      <c r="NB161" s="3">
        <v>1</v>
      </c>
      <c r="NC161" s="3">
        <v>1</v>
      </c>
      <c r="ND161" s="3">
        <v>51.13817312</v>
      </c>
      <c r="NE161" s="3">
        <v>232.615</v>
      </c>
      <c r="NF161" s="3">
        <v>-0.081256849</v>
      </c>
      <c r="NG161" s="3">
        <v>12698</v>
      </c>
      <c r="NH161" s="3">
        <v>321.6963485</v>
      </c>
      <c r="NI161" s="3">
        <v>0</v>
      </c>
      <c r="NJ161" s="3">
        <v>-0.119389322</v>
      </c>
      <c r="NK161" s="3">
        <v>0</v>
      </c>
      <c r="NL161" s="3">
        <v>47.28112853</v>
      </c>
      <c r="NM161" s="3">
        <v>0</v>
      </c>
      <c r="NN161" s="3">
        <v>0</v>
      </c>
      <c r="NO161" s="3">
        <v>7.061334367</v>
      </c>
      <c r="NP161" s="3">
        <v>0</v>
      </c>
    </row>
    <row r="162" s="2" customFormat="1" spans="1:380">
      <c r="A162" s="1">
        <v>219.36</v>
      </c>
      <c r="B162" s="1">
        <v>34.497071</v>
      </c>
      <c r="C162" s="1">
        <v>0</v>
      </c>
      <c r="D162" s="3">
        <v>0.435689241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-0.027307176</v>
      </c>
      <c r="M162" s="3">
        <v>1</v>
      </c>
      <c r="N162" s="3">
        <v>1.578571153</v>
      </c>
      <c r="O162" s="3">
        <v>1.203026508</v>
      </c>
      <c r="P162" s="3">
        <v>0</v>
      </c>
      <c r="Q162" s="3">
        <v>30.022</v>
      </c>
      <c r="R162" s="3">
        <v>1</v>
      </c>
      <c r="S162" s="3">
        <v>0</v>
      </c>
      <c r="T162" s="3">
        <v>20</v>
      </c>
      <c r="U162" s="3">
        <v>1</v>
      </c>
      <c r="V162" s="3">
        <v>0</v>
      </c>
      <c r="W162" s="3">
        <v>1</v>
      </c>
      <c r="X162" s="3">
        <v>0</v>
      </c>
      <c r="Y162" s="3">
        <v>0.204124145</v>
      </c>
      <c r="Z162" s="3">
        <v>0</v>
      </c>
      <c r="AA162" s="3">
        <v>165.343</v>
      </c>
      <c r="AB162" s="3">
        <v>0</v>
      </c>
      <c r="AC162" s="3">
        <v>0</v>
      </c>
      <c r="AD162" s="3">
        <v>7</v>
      </c>
      <c r="AE162" s="3">
        <v>0</v>
      </c>
      <c r="AF162" s="3">
        <v>0</v>
      </c>
      <c r="AG162" s="3">
        <v>10506.15524</v>
      </c>
      <c r="AH162" s="3">
        <v>0</v>
      </c>
      <c r="AI162" s="3">
        <v>2211</v>
      </c>
      <c r="AJ162" s="3">
        <v>0</v>
      </c>
      <c r="AK162" s="3">
        <v>0</v>
      </c>
      <c r="AL162" s="3">
        <v>0.987194069</v>
      </c>
      <c r="AM162" s="3">
        <v>1.074210986</v>
      </c>
      <c r="AN162" s="3">
        <v>0</v>
      </c>
      <c r="AO162" s="3">
        <v>1</v>
      </c>
      <c r="AP162" s="3">
        <v>1.878367836</v>
      </c>
      <c r="AQ162" s="3">
        <v>0</v>
      </c>
      <c r="AR162" s="3">
        <v>0</v>
      </c>
      <c r="AS162" s="3">
        <v>5.978885765</v>
      </c>
      <c r="AT162" s="3">
        <v>0</v>
      </c>
      <c r="AU162" s="3">
        <v>0</v>
      </c>
      <c r="AV162" s="3">
        <v>0</v>
      </c>
      <c r="AW162" s="3">
        <v>0</v>
      </c>
      <c r="AX162" s="3">
        <v>207.3697076</v>
      </c>
      <c r="AY162" s="3">
        <v>0</v>
      </c>
      <c r="AZ162" s="3">
        <v>20.872</v>
      </c>
      <c r="BA162" s="3">
        <v>0</v>
      </c>
      <c r="BB162" s="3">
        <v>1</v>
      </c>
      <c r="BC162" s="3">
        <v>0</v>
      </c>
      <c r="BD162" s="3">
        <v>0</v>
      </c>
      <c r="BE162" s="3">
        <v>1</v>
      </c>
      <c r="BF162" s="3">
        <v>0</v>
      </c>
      <c r="BG162" s="3">
        <v>0.085537526</v>
      </c>
      <c r="BH162" s="3">
        <v>0</v>
      </c>
      <c r="BI162" s="3">
        <v>1</v>
      </c>
      <c r="BJ162" s="3">
        <v>2.169</v>
      </c>
      <c r="BK162" s="3">
        <v>0</v>
      </c>
      <c r="BL162" s="3">
        <v>0.161</v>
      </c>
      <c r="BM162" s="3">
        <v>0</v>
      </c>
      <c r="BN162" s="3">
        <v>0</v>
      </c>
      <c r="BO162" s="3">
        <v>0</v>
      </c>
      <c r="BP162" s="3">
        <v>0</v>
      </c>
      <c r="BQ162" s="3">
        <v>11.055</v>
      </c>
      <c r="BR162" s="3">
        <v>0</v>
      </c>
      <c r="BS162" s="3">
        <v>333.6035988</v>
      </c>
      <c r="BT162" s="3">
        <v>0.19230364</v>
      </c>
      <c r="BU162" s="3">
        <v>0</v>
      </c>
      <c r="BV162" s="3">
        <v>1.724363858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-0.236443596</v>
      </c>
      <c r="CC162" s="3">
        <v>1</v>
      </c>
      <c r="CD162" s="3">
        <v>19808.05238</v>
      </c>
      <c r="CE162" s="3">
        <v>0</v>
      </c>
      <c r="CF162" s="3">
        <v>0</v>
      </c>
      <c r="CG162" s="3">
        <v>0</v>
      </c>
      <c r="CH162" s="3">
        <v>0</v>
      </c>
      <c r="CI162" s="3">
        <v>1</v>
      </c>
      <c r="CJ162" s="3">
        <v>0</v>
      </c>
      <c r="CK162" s="3">
        <v>0</v>
      </c>
      <c r="CL162" s="3">
        <v>0</v>
      </c>
      <c r="CM162" s="3">
        <v>14.70547444</v>
      </c>
      <c r="CN162" s="3">
        <v>0</v>
      </c>
      <c r="CO162" s="3">
        <v>0</v>
      </c>
      <c r="CP162" s="3">
        <v>0</v>
      </c>
      <c r="CQ162" s="3">
        <v>3.142802791</v>
      </c>
      <c r="CR162" s="3">
        <v>1</v>
      </c>
      <c r="CS162" s="3">
        <v>0</v>
      </c>
      <c r="CT162" s="3">
        <v>164.3964618</v>
      </c>
      <c r="CU162" s="3">
        <v>0</v>
      </c>
      <c r="CV162" s="3">
        <v>0.619</v>
      </c>
      <c r="CW162" s="3">
        <v>0.162778639</v>
      </c>
      <c r="CX162" s="3">
        <v>1.392</v>
      </c>
      <c r="CY162" s="3">
        <v>0</v>
      </c>
      <c r="CZ162" s="3">
        <v>0.024353517</v>
      </c>
      <c r="DA162" s="3">
        <v>0.087303267</v>
      </c>
      <c r="DB162" s="3">
        <v>0.268495852</v>
      </c>
      <c r="DC162" s="3">
        <v>0.123</v>
      </c>
      <c r="DD162" s="3">
        <v>5.237642716</v>
      </c>
      <c r="DE162" s="3">
        <v>0</v>
      </c>
      <c r="DF162" s="3">
        <v>7</v>
      </c>
      <c r="DG162" s="3">
        <v>6.179630231</v>
      </c>
      <c r="DH162" s="3">
        <v>1.437749991</v>
      </c>
      <c r="DI162" s="3">
        <v>0.304647193</v>
      </c>
      <c r="DJ162" s="3">
        <v>0.037911842</v>
      </c>
      <c r="DK162" s="3">
        <v>0.007395848</v>
      </c>
      <c r="DL162" s="3">
        <v>2.125413301</v>
      </c>
      <c r="DM162" s="3">
        <v>0.784</v>
      </c>
      <c r="DN162" s="3">
        <v>0.121</v>
      </c>
      <c r="DO162" s="3">
        <v>8.018</v>
      </c>
      <c r="DP162" s="3">
        <v>14.23144246</v>
      </c>
      <c r="DQ162" s="3">
        <v>0</v>
      </c>
      <c r="DR162" s="3">
        <v>0</v>
      </c>
      <c r="DS162" s="3">
        <v>0</v>
      </c>
      <c r="DT162" s="3">
        <v>0</v>
      </c>
      <c r="DU162" s="3">
        <v>9.266</v>
      </c>
      <c r="DV162" s="3">
        <v>16.96380572</v>
      </c>
      <c r="DW162" s="3">
        <v>0.845</v>
      </c>
      <c r="DX162" s="3">
        <v>11.21193835</v>
      </c>
      <c r="DY162" s="3">
        <v>0</v>
      </c>
      <c r="DZ162" s="3">
        <v>0</v>
      </c>
      <c r="EA162" s="3">
        <v>0.7404938</v>
      </c>
      <c r="EB162" s="3">
        <v>12.65858309</v>
      </c>
      <c r="EC162" s="3">
        <v>0.892</v>
      </c>
      <c r="ED162" s="3">
        <v>0.167007554</v>
      </c>
      <c r="EE162" s="3">
        <v>0.444732577</v>
      </c>
      <c r="EF162" s="3">
        <v>1</v>
      </c>
      <c r="EG162" s="3">
        <v>0.062918309</v>
      </c>
      <c r="EH162" s="3">
        <v>0.322</v>
      </c>
      <c r="EI162" s="3">
        <v>0.024510933</v>
      </c>
      <c r="EJ162" s="3">
        <v>2.991215785</v>
      </c>
      <c r="EK162" s="3">
        <v>9.812549394</v>
      </c>
      <c r="EL162" s="3">
        <v>1.442718795</v>
      </c>
      <c r="EM162" s="3">
        <v>5.049252097</v>
      </c>
      <c r="EN162" s="3">
        <v>0.142857143</v>
      </c>
      <c r="EO162" s="3">
        <v>2.74418823</v>
      </c>
      <c r="EP162" s="3">
        <v>0</v>
      </c>
      <c r="EQ162" s="3">
        <v>0</v>
      </c>
      <c r="ER162" s="3">
        <v>0.013039345</v>
      </c>
      <c r="ES162" s="3">
        <v>32.3412405</v>
      </c>
      <c r="ET162" s="3">
        <v>1.391888474</v>
      </c>
      <c r="EU162" s="3">
        <v>2.015936205</v>
      </c>
      <c r="EV162" s="3">
        <v>0</v>
      </c>
      <c r="EW162" s="3">
        <v>10.7251666</v>
      </c>
      <c r="EX162" s="3">
        <v>0</v>
      </c>
      <c r="EY162" s="3">
        <v>0</v>
      </c>
      <c r="EZ162" s="3">
        <v>26</v>
      </c>
      <c r="FA162" s="3">
        <v>9.748710178</v>
      </c>
      <c r="FB162" s="3">
        <v>0</v>
      </c>
      <c r="FC162" s="3">
        <v>0</v>
      </c>
      <c r="FD162" s="3">
        <v>0</v>
      </c>
      <c r="FE162" s="3">
        <v>0</v>
      </c>
      <c r="FF162" s="3">
        <v>0.696621315</v>
      </c>
      <c r="FG162" s="3">
        <v>0</v>
      </c>
      <c r="FH162" s="3">
        <v>0</v>
      </c>
      <c r="FI162" s="3">
        <v>0</v>
      </c>
      <c r="FJ162" s="3">
        <v>0.631</v>
      </c>
      <c r="FK162" s="3">
        <v>0.088454908</v>
      </c>
      <c r="FL162" s="3">
        <v>12</v>
      </c>
      <c r="FM162" s="3">
        <v>0.07</v>
      </c>
      <c r="FN162" s="3">
        <v>0</v>
      </c>
      <c r="FO162" s="3">
        <v>0</v>
      </c>
      <c r="FP162" s="3">
        <v>1.392</v>
      </c>
      <c r="FQ162" s="3">
        <v>1.020664118</v>
      </c>
      <c r="FR162" s="3">
        <v>2</v>
      </c>
      <c r="FS162" s="3">
        <v>-0.42761258</v>
      </c>
      <c r="FT162" s="3">
        <v>10.64668601</v>
      </c>
      <c r="FU162" s="3">
        <v>6.023925453</v>
      </c>
      <c r="FV162" s="3">
        <v>-81.60418293</v>
      </c>
      <c r="FW162" s="3">
        <v>11.24148471</v>
      </c>
      <c r="FX162" s="3">
        <v>0.581814475</v>
      </c>
      <c r="FY162" s="3">
        <v>0.870915165</v>
      </c>
      <c r="FZ162" s="3">
        <v>0</v>
      </c>
      <c r="GA162" s="3">
        <v>22.4807298</v>
      </c>
      <c r="GB162" s="3">
        <v>16.01072223</v>
      </c>
      <c r="GC162" s="3">
        <v>0.05427373</v>
      </c>
      <c r="GD162" s="3">
        <v>0.643</v>
      </c>
      <c r="GE162" s="3">
        <v>22.21481399</v>
      </c>
      <c r="GF162" s="3">
        <v>0</v>
      </c>
      <c r="GG162" s="3">
        <v>25</v>
      </c>
      <c r="GH162" s="3">
        <v>1.745</v>
      </c>
      <c r="GI162" s="3">
        <v>0</v>
      </c>
      <c r="GJ162" s="3">
        <v>0.793</v>
      </c>
      <c r="GK162" s="3">
        <v>1.285656013</v>
      </c>
      <c r="GL162" s="3">
        <v>5.441809295</v>
      </c>
      <c r="GM162" s="3">
        <v>5.241</v>
      </c>
      <c r="GN162" s="3">
        <v>15.54112591</v>
      </c>
      <c r="GO162" s="3">
        <v>255.9074898</v>
      </c>
      <c r="GP162" s="3">
        <v>0</v>
      </c>
      <c r="GQ162" s="3">
        <v>2.068760765</v>
      </c>
      <c r="GR162" s="3">
        <v>0.885</v>
      </c>
      <c r="GS162" s="3">
        <v>-0.017198407</v>
      </c>
      <c r="GT162" s="3">
        <v>0.668939145</v>
      </c>
      <c r="GU162" s="3">
        <v>0</v>
      </c>
      <c r="GV162" s="3">
        <v>0.975</v>
      </c>
      <c r="GW162" s="3">
        <v>1.875</v>
      </c>
      <c r="GX162" s="3">
        <v>-285.7777778</v>
      </c>
      <c r="GY162" s="3">
        <v>9.71890625</v>
      </c>
      <c r="GZ162" s="3">
        <v>0.042184656</v>
      </c>
      <c r="HA162" s="3">
        <v>86.61</v>
      </c>
      <c r="HB162" s="3">
        <v>-14.96055253</v>
      </c>
      <c r="HC162" s="3">
        <v>0</v>
      </c>
      <c r="HD162" s="3">
        <v>0.037911842</v>
      </c>
      <c r="HE162" s="3">
        <v>0.625</v>
      </c>
      <c r="HF162" s="3">
        <v>0</v>
      </c>
      <c r="HG162" s="3">
        <v>0.619397767</v>
      </c>
      <c r="HH162" s="3">
        <v>0.090721842</v>
      </c>
      <c r="HI162" s="3">
        <v>1.208</v>
      </c>
      <c r="HJ162" s="3">
        <v>1.374380265</v>
      </c>
      <c r="HK162" s="3">
        <v>1.523544706</v>
      </c>
      <c r="HL162" s="3">
        <v>-0.38907854</v>
      </c>
      <c r="HM162" s="3">
        <v>0.327</v>
      </c>
      <c r="HN162" s="5">
        <v>-0.172842377</v>
      </c>
      <c r="HO162" s="3">
        <v>0.038392314</v>
      </c>
      <c r="HP162" s="3">
        <v>36491.74636</v>
      </c>
      <c r="HQ162" s="3">
        <v>0.352149784</v>
      </c>
      <c r="HR162" s="3">
        <v>0.125</v>
      </c>
      <c r="HS162" s="3">
        <v>-0.225451977</v>
      </c>
      <c r="HT162" s="3">
        <v>0</v>
      </c>
      <c r="HU162" s="4">
        <v>0.000507</v>
      </c>
      <c r="HV162" s="3">
        <v>2.774585388</v>
      </c>
      <c r="HW162" s="5">
        <v>0.699</v>
      </c>
      <c r="HX162" s="3">
        <v>-1.495098306</v>
      </c>
      <c r="HY162" s="3">
        <v>0.958</v>
      </c>
      <c r="HZ162" s="3">
        <v>-16.14831982</v>
      </c>
      <c r="IA162" s="3">
        <v>8.530249661</v>
      </c>
      <c r="IB162" s="3">
        <v>-0.04873819</v>
      </c>
      <c r="IC162" s="3">
        <v>0</v>
      </c>
      <c r="ID162" s="3">
        <v>0.044179528</v>
      </c>
      <c r="IE162" s="3">
        <v>7.85707568</v>
      </c>
      <c r="IF162" s="5">
        <v>-13.75946181</v>
      </c>
      <c r="IG162" s="3">
        <v>0.04873819</v>
      </c>
      <c r="IH162" s="3">
        <v>3.733944954</v>
      </c>
      <c r="II162" s="3">
        <v>1.463120295</v>
      </c>
      <c r="IJ162" s="3">
        <v>3.790322581</v>
      </c>
      <c r="IK162" s="3">
        <v>28.43919017</v>
      </c>
      <c r="IL162" s="3">
        <v>2.765834199</v>
      </c>
      <c r="IM162" s="3">
        <v>0.007604167</v>
      </c>
      <c r="IN162" s="3">
        <v>66.26787009</v>
      </c>
      <c r="IO162" s="3">
        <v>0</v>
      </c>
      <c r="IP162" s="3">
        <v>-0.053688475</v>
      </c>
      <c r="IQ162" s="3">
        <v>-0.527734619</v>
      </c>
      <c r="IR162" s="3">
        <v>-0.320219124</v>
      </c>
      <c r="IS162" s="3">
        <v>0.831</v>
      </c>
      <c r="IT162" s="3">
        <v>1</v>
      </c>
      <c r="IU162" s="3">
        <v>0.975949851</v>
      </c>
      <c r="IV162" s="3">
        <v>0</v>
      </c>
      <c r="IW162" s="3">
        <v>0</v>
      </c>
      <c r="IX162" s="3">
        <v>-0.069604827</v>
      </c>
      <c r="IY162" s="3">
        <v>1.278384469</v>
      </c>
      <c r="IZ162" s="3">
        <v>0</v>
      </c>
      <c r="JA162" s="3">
        <v>1.164799089</v>
      </c>
      <c r="JB162" s="3">
        <v>1.343773317</v>
      </c>
      <c r="JC162" s="5">
        <v>0</v>
      </c>
      <c r="JD162" s="3">
        <v>6.119310345</v>
      </c>
      <c r="JE162" s="3">
        <v>0</v>
      </c>
      <c r="JF162" s="3">
        <v>-345.6444444</v>
      </c>
      <c r="JG162" s="3">
        <v>0.869908489</v>
      </c>
      <c r="JH162" s="3">
        <v>0</v>
      </c>
      <c r="JI162" s="3">
        <v>-3282.205604</v>
      </c>
      <c r="JJ162" s="3">
        <v>-2.733762917</v>
      </c>
      <c r="JK162" s="3">
        <v>26.63629917</v>
      </c>
      <c r="JL162" s="3">
        <v>1.2522285</v>
      </c>
      <c r="JM162" s="3">
        <v>0.977485086</v>
      </c>
      <c r="JN162" s="3">
        <v>17.41692971</v>
      </c>
      <c r="JO162" s="3">
        <v>838.7424067</v>
      </c>
      <c r="JP162" s="3">
        <v>1.822544643</v>
      </c>
      <c r="JQ162" s="3">
        <v>3.040689724</v>
      </c>
      <c r="JR162" s="3">
        <v>0</v>
      </c>
      <c r="JS162" s="3">
        <v>0</v>
      </c>
      <c r="JT162" s="3">
        <v>0.019236111</v>
      </c>
      <c r="JU162" s="3">
        <v>0.885616369</v>
      </c>
      <c r="JV162" s="3">
        <v>6.98059906</v>
      </c>
      <c r="JW162" s="3">
        <v>-0.063997497</v>
      </c>
      <c r="JX162" s="3">
        <v>0</v>
      </c>
      <c r="JY162" s="3">
        <v>0.031726843</v>
      </c>
      <c r="JZ162" s="3">
        <v>0</v>
      </c>
      <c r="KA162" s="3">
        <v>0</v>
      </c>
      <c r="KB162" s="3">
        <v>0</v>
      </c>
      <c r="KC162" s="3">
        <v>1</v>
      </c>
      <c r="KD162" s="3">
        <v>0</v>
      </c>
      <c r="KE162" s="5">
        <v>0</v>
      </c>
      <c r="KF162" s="3">
        <v>0</v>
      </c>
      <c r="KG162" s="3">
        <v>3.264513072</v>
      </c>
      <c r="KH162" s="3">
        <v>0</v>
      </c>
      <c r="KI162" s="3">
        <v>0</v>
      </c>
      <c r="KJ162" s="3">
        <v>1</v>
      </c>
      <c r="KK162" s="3">
        <v>0</v>
      </c>
      <c r="KL162" s="3">
        <v>0</v>
      </c>
      <c r="KM162" s="3">
        <v>0</v>
      </c>
      <c r="KN162" s="3">
        <v>1.627014456</v>
      </c>
      <c r="KO162" s="3">
        <v>0</v>
      </c>
      <c r="KP162" s="3">
        <v>0</v>
      </c>
      <c r="KQ162" s="3">
        <v>0</v>
      </c>
      <c r="KR162" s="3">
        <v>1</v>
      </c>
      <c r="KS162" s="3">
        <v>0.029249395</v>
      </c>
      <c r="KT162" s="3">
        <v>48</v>
      </c>
      <c r="KU162" s="3">
        <v>0</v>
      </c>
      <c r="KV162" s="3">
        <v>1</v>
      </c>
      <c r="KW162" s="3">
        <v>0</v>
      </c>
      <c r="KX162" s="3">
        <v>0</v>
      </c>
      <c r="KY162" s="3">
        <v>6.251936937</v>
      </c>
      <c r="KZ162" s="3">
        <v>0</v>
      </c>
      <c r="LA162" s="3">
        <v>1.807204007</v>
      </c>
      <c r="LB162" s="3">
        <v>0</v>
      </c>
      <c r="LC162" s="3">
        <v>0</v>
      </c>
      <c r="LD162" s="3">
        <v>0</v>
      </c>
      <c r="LE162" s="3">
        <v>0</v>
      </c>
      <c r="LF162" s="3">
        <v>1</v>
      </c>
      <c r="LG162" s="3">
        <v>0</v>
      </c>
      <c r="LH162" s="3">
        <v>0</v>
      </c>
      <c r="LI162" s="3">
        <v>1</v>
      </c>
      <c r="LJ162" s="3">
        <v>0</v>
      </c>
      <c r="LK162" s="3">
        <v>0.016082375</v>
      </c>
      <c r="LL162" s="3">
        <v>1.248742754</v>
      </c>
      <c r="LM162" s="3">
        <v>0</v>
      </c>
      <c r="LN162" s="3">
        <v>0.268</v>
      </c>
      <c r="LO162" s="3">
        <v>0</v>
      </c>
      <c r="LP162" s="3">
        <v>418.1991533</v>
      </c>
      <c r="LQ162" s="3">
        <v>83.72954715</v>
      </c>
      <c r="LR162" s="3">
        <v>0</v>
      </c>
      <c r="LS162" s="3">
        <v>23.68431477</v>
      </c>
      <c r="LT162" s="3">
        <v>0</v>
      </c>
      <c r="LU162" s="3">
        <v>6.515904824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63.395</v>
      </c>
      <c r="MG162" s="3">
        <v>0</v>
      </c>
      <c r="MH162" s="3">
        <v>0</v>
      </c>
      <c r="MI162" s="3">
        <v>0</v>
      </c>
      <c r="MJ162" s="3">
        <v>1</v>
      </c>
      <c r="MK162" s="3">
        <v>0</v>
      </c>
      <c r="ML162" s="3">
        <v>0</v>
      </c>
      <c r="MM162" s="3">
        <v>-0.379554339</v>
      </c>
      <c r="MN162" s="3">
        <v>1</v>
      </c>
      <c r="MO162" s="3">
        <v>1.141870326</v>
      </c>
      <c r="MP162" s="3">
        <v>2.654517957</v>
      </c>
      <c r="MQ162" s="3">
        <v>2.562</v>
      </c>
      <c r="MR162" s="3">
        <v>-16.14831982</v>
      </c>
      <c r="MS162" s="3">
        <v>0</v>
      </c>
      <c r="MT162" s="3">
        <v>0</v>
      </c>
      <c r="MU162" s="3">
        <v>201.1310927</v>
      </c>
      <c r="MV162" s="3">
        <v>0</v>
      </c>
      <c r="MW162" s="5">
        <v>0</v>
      </c>
      <c r="MX162" s="3">
        <v>133.4205862</v>
      </c>
      <c r="MY162" s="3">
        <v>5.049252097</v>
      </c>
      <c r="MZ162" s="3">
        <v>0</v>
      </c>
      <c r="NA162" s="3">
        <v>0</v>
      </c>
      <c r="NB162" s="3">
        <v>0</v>
      </c>
      <c r="NC162" s="3">
        <v>1</v>
      </c>
      <c r="ND162" s="3">
        <v>49.97182755</v>
      </c>
      <c r="NE162" s="3">
        <v>135.4</v>
      </c>
      <c r="NF162" s="3">
        <v>-0.117348693</v>
      </c>
      <c r="NG162" s="3">
        <v>5865</v>
      </c>
      <c r="NH162" s="3">
        <v>237.0810208</v>
      </c>
      <c r="NI162" s="3">
        <v>0</v>
      </c>
      <c r="NJ162" s="3">
        <v>-0.142948589</v>
      </c>
      <c r="NK162" s="3">
        <v>0</v>
      </c>
      <c r="NL162" s="3">
        <v>48.18421067</v>
      </c>
      <c r="NM162" s="3">
        <v>0</v>
      </c>
      <c r="NN162" s="3">
        <v>0</v>
      </c>
      <c r="NO162" s="3">
        <v>7.261312869</v>
      </c>
      <c r="NP162" s="3">
        <v>0</v>
      </c>
    </row>
    <row r="163" s="2" customFormat="1" spans="1:380">
      <c r="A163" s="1">
        <v>194.489</v>
      </c>
      <c r="B163" s="1">
        <v>34.497071</v>
      </c>
      <c r="C163" s="1">
        <v>0</v>
      </c>
      <c r="D163" s="3">
        <v>0.399768786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-0.026107673</v>
      </c>
      <c r="M163" s="3">
        <v>0</v>
      </c>
      <c r="N163" s="3">
        <v>2.213462813</v>
      </c>
      <c r="O163" s="3">
        <v>1.165606736</v>
      </c>
      <c r="P163" s="3">
        <v>0</v>
      </c>
      <c r="Q163" s="3">
        <v>28.023</v>
      </c>
      <c r="R163" s="3">
        <v>1</v>
      </c>
      <c r="S163" s="3">
        <v>0</v>
      </c>
      <c r="T163" s="3">
        <v>20</v>
      </c>
      <c r="U163" s="3">
        <v>1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137.113</v>
      </c>
      <c r="AB163" s="3">
        <v>0</v>
      </c>
      <c r="AC163" s="3">
        <v>0</v>
      </c>
      <c r="AD163" s="3">
        <v>6</v>
      </c>
      <c r="AE163" s="3">
        <v>0</v>
      </c>
      <c r="AF163" s="3">
        <v>0</v>
      </c>
      <c r="AG163" s="3">
        <v>8813.054985</v>
      </c>
      <c r="AH163" s="3">
        <v>0</v>
      </c>
      <c r="AI163" s="3">
        <v>1704</v>
      </c>
      <c r="AJ163" s="3">
        <v>0</v>
      </c>
      <c r="AK163" s="3">
        <v>0</v>
      </c>
      <c r="AL163" s="3">
        <v>0.987195654</v>
      </c>
      <c r="AM163" s="3">
        <v>1.080640226</v>
      </c>
      <c r="AN163" s="3">
        <v>0</v>
      </c>
      <c r="AO163" s="3">
        <v>1</v>
      </c>
      <c r="AP163" s="3">
        <v>1.265850472</v>
      </c>
      <c r="AQ163" s="3">
        <v>0</v>
      </c>
      <c r="AR163" s="3">
        <v>0</v>
      </c>
      <c r="AS163" s="3">
        <v>5.899897354</v>
      </c>
      <c r="AT163" s="3">
        <v>0</v>
      </c>
      <c r="AU163" s="3">
        <v>0</v>
      </c>
      <c r="AV163" s="3">
        <v>0</v>
      </c>
      <c r="AW163" s="3">
        <v>0</v>
      </c>
      <c r="AX163" s="3">
        <v>186.9926288</v>
      </c>
      <c r="AY163" s="3">
        <v>0</v>
      </c>
      <c r="AZ163" s="3">
        <v>20.872</v>
      </c>
      <c r="BA163" s="3">
        <v>0</v>
      </c>
      <c r="BB163" s="3">
        <v>1</v>
      </c>
      <c r="BC163" s="3">
        <v>0</v>
      </c>
      <c r="BD163" s="3">
        <v>0</v>
      </c>
      <c r="BE163" s="3">
        <v>0</v>
      </c>
      <c r="BF163" s="3">
        <v>0</v>
      </c>
      <c r="BG163" s="3">
        <v>0.075742528</v>
      </c>
      <c r="BH163" s="3">
        <v>0</v>
      </c>
      <c r="BI163" s="3">
        <v>1</v>
      </c>
      <c r="BJ163" s="3">
        <v>2.293</v>
      </c>
      <c r="BK163" s="3">
        <v>0</v>
      </c>
      <c r="BL163" s="3">
        <v>0.148</v>
      </c>
      <c r="BM163" s="3">
        <v>0</v>
      </c>
      <c r="BN163" s="3">
        <v>0</v>
      </c>
      <c r="BO163" s="3">
        <v>0</v>
      </c>
      <c r="BP163" s="3">
        <v>0</v>
      </c>
      <c r="BQ163" s="3">
        <v>9.362637363</v>
      </c>
      <c r="BR163" s="3">
        <v>0</v>
      </c>
      <c r="BS163" s="3">
        <v>-696.444824</v>
      </c>
      <c r="BT163" s="3">
        <v>0.002534795</v>
      </c>
      <c r="BU163" s="3">
        <v>0</v>
      </c>
      <c r="BV163" s="3">
        <v>1.719345228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-0.265505523</v>
      </c>
      <c r="CC163" s="3">
        <v>1</v>
      </c>
      <c r="CD163" s="3">
        <v>18939.71138</v>
      </c>
      <c r="CE163" s="3">
        <v>0</v>
      </c>
      <c r="CF163" s="3">
        <v>0</v>
      </c>
      <c r="CG163" s="3">
        <v>0</v>
      </c>
      <c r="CH163" s="3">
        <v>0</v>
      </c>
      <c r="CI163" s="3">
        <v>1</v>
      </c>
      <c r="CJ163" s="3">
        <v>0</v>
      </c>
      <c r="CK163" s="3">
        <v>0</v>
      </c>
      <c r="CL163" s="3">
        <v>0</v>
      </c>
      <c r="CM163" s="3">
        <v>14.70548991</v>
      </c>
      <c r="CN163" s="3">
        <v>0</v>
      </c>
      <c r="CO163" s="3">
        <v>0</v>
      </c>
      <c r="CP163" s="3">
        <v>0</v>
      </c>
      <c r="CQ163" s="3">
        <v>3.100970779</v>
      </c>
      <c r="CR163" s="3">
        <v>1</v>
      </c>
      <c r="CS163" s="3">
        <v>0</v>
      </c>
      <c r="CT163" s="3">
        <v>164.0481411</v>
      </c>
      <c r="CU163" s="3">
        <v>0</v>
      </c>
      <c r="CV163" s="3">
        <v>0.619</v>
      </c>
      <c r="CW163" s="3">
        <v>0.167169136</v>
      </c>
      <c r="CX163" s="3">
        <v>1.375</v>
      </c>
      <c r="CY163" s="3">
        <v>0</v>
      </c>
      <c r="CZ163" s="3">
        <v>0.025269539</v>
      </c>
      <c r="DA163" s="3">
        <v>0.089338533</v>
      </c>
      <c r="DB163" s="3">
        <v>0.268527637</v>
      </c>
      <c r="DC163" s="3">
        <v>0.123</v>
      </c>
      <c r="DD163" s="3">
        <v>4.784280509</v>
      </c>
      <c r="DE163" s="3">
        <v>0</v>
      </c>
      <c r="DF163" s="3">
        <v>6</v>
      </c>
      <c r="DG163" s="3">
        <v>5.882160044</v>
      </c>
      <c r="DH163" s="3">
        <v>1.332020997</v>
      </c>
      <c r="DI163" s="3">
        <v>0.310434704</v>
      </c>
      <c r="DJ163" s="3">
        <v>0.0392144</v>
      </c>
      <c r="DK163" s="3">
        <v>0.008054542</v>
      </c>
      <c r="DL163" s="3">
        <v>2.085169654</v>
      </c>
      <c r="DM163" s="3">
        <v>0.773</v>
      </c>
      <c r="DN163" s="3">
        <v>0.119</v>
      </c>
      <c r="DO163" s="3">
        <v>8.017</v>
      </c>
      <c r="DP163" s="3">
        <v>13.37014102</v>
      </c>
      <c r="DQ163" s="3">
        <v>0</v>
      </c>
      <c r="DR163" s="3">
        <v>0</v>
      </c>
      <c r="DS163" s="3">
        <v>0</v>
      </c>
      <c r="DT163" s="3">
        <v>0</v>
      </c>
      <c r="DU163" s="3">
        <v>9.257</v>
      </c>
      <c r="DV163" s="3">
        <v>15.15762411</v>
      </c>
      <c r="DW163" s="3">
        <v>0.743</v>
      </c>
      <c r="DX163" s="3">
        <v>9.794458667</v>
      </c>
      <c r="DY163" s="3">
        <v>0</v>
      </c>
      <c r="DZ163" s="3">
        <v>0</v>
      </c>
      <c r="EA163" s="3">
        <v>0.735180624</v>
      </c>
      <c r="EB163" s="3">
        <v>12.38807656</v>
      </c>
      <c r="EC163" s="3">
        <v>0.905</v>
      </c>
      <c r="ED163" s="3">
        <v>0.166230198</v>
      </c>
      <c r="EE163" s="3">
        <v>0.445671367</v>
      </c>
      <c r="EF163" s="3">
        <v>1</v>
      </c>
      <c r="EG163" s="3">
        <v>0.063244952</v>
      </c>
      <c r="EH163" s="3">
        <v>0.223</v>
      </c>
      <c r="EI163" s="3">
        <v>0.025438464</v>
      </c>
      <c r="EJ163" s="3">
        <v>2.958267868</v>
      </c>
      <c r="EK163" s="3">
        <v>9.418845707</v>
      </c>
      <c r="EL163" s="3">
        <v>1.133752256</v>
      </c>
      <c r="EM163" s="3">
        <v>4.604361995</v>
      </c>
      <c r="EN163" s="3">
        <v>0.111111111</v>
      </c>
      <c r="EO163" s="3">
        <v>2.042695651</v>
      </c>
      <c r="EP163" s="3">
        <v>0</v>
      </c>
      <c r="EQ163" s="3">
        <v>0</v>
      </c>
      <c r="ER163" s="3">
        <v>0.013901131</v>
      </c>
      <c r="ES163" s="3">
        <v>30.52326599</v>
      </c>
      <c r="ET163" s="3">
        <v>1.374797629</v>
      </c>
      <c r="EU163" s="3">
        <v>2.015736589</v>
      </c>
      <c r="EV163" s="3">
        <v>0</v>
      </c>
      <c r="EW163" s="3">
        <v>9.934004863</v>
      </c>
      <c r="EX163" s="3">
        <v>0</v>
      </c>
      <c r="EY163" s="3">
        <v>0</v>
      </c>
      <c r="EZ163" s="3">
        <v>24</v>
      </c>
      <c r="FA163" s="3">
        <v>9.31304111</v>
      </c>
      <c r="FB163" s="3">
        <v>0</v>
      </c>
      <c r="FC163" s="3">
        <v>0</v>
      </c>
      <c r="FD163" s="3">
        <v>0</v>
      </c>
      <c r="FE163" s="3">
        <v>0</v>
      </c>
      <c r="FF163" s="3">
        <v>0.585510204</v>
      </c>
      <c r="FG163" s="3">
        <v>0</v>
      </c>
      <c r="FH163" s="3">
        <v>0</v>
      </c>
      <c r="FI163" s="3">
        <v>0</v>
      </c>
      <c r="FJ163" s="3">
        <v>0.648</v>
      </c>
      <c r="FK163" s="3">
        <v>0.089157927</v>
      </c>
      <c r="FL163" s="3">
        <v>12</v>
      </c>
      <c r="FM163" s="3">
        <v>0.086</v>
      </c>
      <c r="FN163" s="3">
        <v>0</v>
      </c>
      <c r="FO163" s="3">
        <v>0</v>
      </c>
      <c r="FP163" s="3">
        <v>1.375</v>
      </c>
      <c r="FQ163" s="3">
        <v>0.709097858</v>
      </c>
      <c r="FR163" s="3">
        <v>2</v>
      </c>
      <c r="FS163" s="3">
        <v>-0.383509751</v>
      </c>
      <c r="FT163" s="3">
        <v>10.54283831</v>
      </c>
      <c r="FU163" s="3">
        <v>5.717666121</v>
      </c>
      <c r="FV163" s="3">
        <v>-74.38726441</v>
      </c>
      <c r="FW163" s="3">
        <v>10.51119006</v>
      </c>
      <c r="FX163" s="3">
        <v>0.80992397</v>
      </c>
      <c r="FY163" s="3">
        <v>0.818385096</v>
      </c>
      <c r="FZ163" s="3">
        <v>0</v>
      </c>
      <c r="GA163" s="3">
        <v>21.02238011</v>
      </c>
      <c r="GB163" s="3">
        <v>16.00954326</v>
      </c>
      <c r="GC163" s="3">
        <v>0.102245566</v>
      </c>
      <c r="GD163" s="3">
        <v>0.62</v>
      </c>
      <c r="GE163" s="3">
        <v>20.58505748</v>
      </c>
      <c r="GF163" s="3">
        <v>0</v>
      </c>
      <c r="GG163" s="3">
        <v>20</v>
      </c>
      <c r="GH163" s="3">
        <v>1.496</v>
      </c>
      <c r="GI163" s="3">
        <v>0</v>
      </c>
      <c r="GJ163" s="3">
        <v>0.802</v>
      </c>
      <c r="GK163" s="3">
        <v>1.100898693</v>
      </c>
      <c r="GL163" s="3">
        <v>5.425507212</v>
      </c>
      <c r="GM163" s="3">
        <v>4.511</v>
      </c>
      <c r="GN163" s="3">
        <v>17.30536732</v>
      </c>
      <c r="GO163" s="3">
        <v>217.8657869</v>
      </c>
      <c r="GP163" s="3">
        <v>0</v>
      </c>
      <c r="GQ163" s="3">
        <v>1.950876998</v>
      </c>
      <c r="GR163" s="3">
        <v>0.799</v>
      </c>
      <c r="GS163" s="3">
        <v>-0.013334159</v>
      </c>
      <c r="GT163" s="3">
        <v>0.666281175</v>
      </c>
      <c r="GU163" s="3">
        <v>0</v>
      </c>
      <c r="GV163" s="3">
        <v>0.999</v>
      </c>
      <c r="GW163" s="3">
        <v>1.692307692</v>
      </c>
      <c r="GX163" s="3">
        <v>-209.4285714</v>
      </c>
      <c r="GY163" s="3">
        <v>26.96223073</v>
      </c>
      <c r="GZ163" s="3">
        <v>0.132804923</v>
      </c>
      <c r="HA163" s="3">
        <v>77.38</v>
      </c>
      <c r="HB163" s="3">
        <v>-13.36478659</v>
      </c>
      <c r="HC163" s="3">
        <v>0</v>
      </c>
      <c r="HD163" s="3">
        <v>0.0392144</v>
      </c>
      <c r="HE163" s="3">
        <v>0.626</v>
      </c>
      <c r="HF163" s="3">
        <v>0</v>
      </c>
      <c r="HG163" s="3">
        <v>0.616108393</v>
      </c>
      <c r="HH163" s="3">
        <v>0.090721842</v>
      </c>
      <c r="HI163" s="3">
        <v>1.286</v>
      </c>
      <c r="HJ163" s="3">
        <v>1.372382543</v>
      </c>
      <c r="HK163" s="3">
        <v>1.457872079</v>
      </c>
      <c r="HL163" s="3">
        <v>-0.358673798</v>
      </c>
      <c r="HM163" s="3">
        <v>1.202</v>
      </c>
      <c r="HN163" s="5">
        <v>-0.198679472</v>
      </c>
      <c r="HO163" s="4">
        <v>4.44e-16</v>
      </c>
      <c r="HP163" s="3">
        <v>34105.12667</v>
      </c>
      <c r="HQ163" s="3">
        <v>0.266001948</v>
      </c>
      <c r="HR163" s="3">
        <v>0.12</v>
      </c>
      <c r="HS163" s="3">
        <v>-0.246332468</v>
      </c>
      <c r="HT163" s="3">
        <v>0</v>
      </c>
      <c r="HU163" s="4">
        <v>7.93e-18</v>
      </c>
      <c r="HV163" s="3">
        <v>2.671924489</v>
      </c>
      <c r="HW163" s="5">
        <v>0.657</v>
      </c>
      <c r="HX163" s="3">
        <v>-1.114094133</v>
      </c>
      <c r="HY163" s="3">
        <v>0.583</v>
      </c>
      <c r="HZ163" s="3">
        <v>-30.33221242</v>
      </c>
      <c r="IA163" s="3">
        <v>7.78092096</v>
      </c>
      <c r="IB163" s="3">
        <v>0.032209913</v>
      </c>
      <c r="IC163" s="3">
        <v>0</v>
      </c>
      <c r="ID163" s="3">
        <v>0.045635408</v>
      </c>
      <c r="IE163" s="3">
        <v>7.758319209</v>
      </c>
      <c r="IF163" s="5">
        <v>-26.96669501</v>
      </c>
      <c r="IG163" s="3">
        <v>0.032209913</v>
      </c>
      <c r="IH163" s="3">
        <v>3.705882353</v>
      </c>
      <c r="II163" s="3">
        <v>1.494037739</v>
      </c>
      <c r="IJ163" s="3">
        <v>3.793103448</v>
      </c>
      <c r="IK163" s="3">
        <v>14.21959508</v>
      </c>
      <c r="IL163" s="3">
        <v>2.663246027</v>
      </c>
      <c r="IM163" s="3">
        <v>0</v>
      </c>
      <c r="IN163" s="3">
        <v>63.80043075</v>
      </c>
      <c r="IO163" s="3">
        <v>0</v>
      </c>
      <c r="IP163" s="3">
        <v>-0.108374462</v>
      </c>
      <c r="IQ163" s="3">
        <v>-0.526058402</v>
      </c>
      <c r="IR163" s="3">
        <v>-0.269138976</v>
      </c>
      <c r="IS163" s="3">
        <v>0.832</v>
      </c>
      <c r="IT163" s="3">
        <v>1</v>
      </c>
      <c r="IU163" s="3">
        <v>1.052752762</v>
      </c>
      <c r="IV163" s="3">
        <v>0</v>
      </c>
      <c r="IW163" s="3">
        <v>0</v>
      </c>
      <c r="IX163" s="3">
        <v>-0.14173931</v>
      </c>
      <c r="IY163" s="3">
        <v>1.374521073</v>
      </c>
      <c r="IZ163" s="3">
        <v>0</v>
      </c>
      <c r="JA163" s="3">
        <v>1.148295042</v>
      </c>
      <c r="JB163" s="3">
        <v>1.324806671</v>
      </c>
      <c r="JC163" s="5">
        <v>0</v>
      </c>
      <c r="JD163" s="3">
        <v>6.100233645</v>
      </c>
      <c r="JE163" s="3">
        <v>0</v>
      </c>
      <c r="JF163" s="3">
        <v>-295.3469388</v>
      </c>
      <c r="JG163" s="3">
        <v>0.664060882</v>
      </c>
      <c r="JH163" s="3">
        <v>0</v>
      </c>
      <c r="JI163" s="3">
        <v>-2798.316521</v>
      </c>
      <c r="JJ163" s="3">
        <v>-5.509327729</v>
      </c>
      <c r="JK163" s="3">
        <v>26.51546451</v>
      </c>
      <c r="JL163" s="3">
        <v>1.214220358</v>
      </c>
      <c r="JM163" s="3">
        <v>1.116969425</v>
      </c>
      <c r="JN163" s="3">
        <v>22.99804733</v>
      </c>
      <c r="JO163" s="3">
        <v>651.8209494</v>
      </c>
      <c r="JP163" s="3">
        <v>1.729940476</v>
      </c>
      <c r="JQ163" s="3">
        <v>2.988601615</v>
      </c>
      <c r="JR163" s="3">
        <v>0</v>
      </c>
      <c r="JS163" s="3">
        <v>0</v>
      </c>
      <c r="JT163" s="3">
        <v>0.021087398</v>
      </c>
      <c r="JU163" s="3">
        <v>0.727124951</v>
      </c>
      <c r="JV163" s="3">
        <v>6.882309258</v>
      </c>
      <c r="JW163" s="3">
        <v>-0.132189681</v>
      </c>
      <c r="JX163" s="3">
        <v>0</v>
      </c>
      <c r="JY163" s="3">
        <v>0.186576845</v>
      </c>
      <c r="JZ163" s="3">
        <v>0</v>
      </c>
      <c r="KA163" s="3">
        <v>0</v>
      </c>
      <c r="KB163" s="3">
        <v>0</v>
      </c>
      <c r="KC163" s="3">
        <v>1</v>
      </c>
      <c r="KD163" s="3">
        <v>0</v>
      </c>
      <c r="KE163" s="5">
        <v>0</v>
      </c>
      <c r="KF163" s="3">
        <v>0</v>
      </c>
      <c r="KG163" s="3">
        <v>3.246671305</v>
      </c>
      <c r="KH163" s="3">
        <v>0</v>
      </c>
      <c r="KI163" s="3">
        <v>0</v>
      </c>
      <c r="KJ163" s="3">
        <v>1</v>
      </c>
      <c r="KK163" s="3">
        <v>0</v>
      </c>
      <c r="KL163" s="3">
        <v>0</v>
      </c>
      <c r="KM163" s="3">
        <v>0</v>
      </c>
      <c r="KN163" s="3">
        <v>1.626830793</v>
      </c>
      <c r="KO163" s="3">
        <v>0</v>
      </c>
      <c r="KP163" s="3">
        <v>0</v>
      </c>
      <c r="KQ163" s="3">
        <v>0</v>
      </c>
      <c r="KR163" s="3">
        <v>1</v>
      </c>
      <c r="KS163" s="3">
        <v>0.027059713</v>
      </c>
      <c r="KT163" s="3">
        <v>44</v>
      </c>
      <c r="KU163" s="3">
        <v>0</v>
      </c>
      <c r="KV163" s="3">
        <v>1</v>
      </c>
      <c r="KW163" s="3">
        <v>0</v>
      </c>
      <c r="KX163" s="3">
        <v>0</v>
      </c>
      <c r="KY163" s="3">
        <v>6.242227723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1</v>
      </c>
      <c r="LG163" s="3">
        <v>0</v>
      </c>
      <c r="LH163" s="3">
        <v>0</v>
      </c>
      <c r="LI163" s="3">
        <v>0</v>
      </c>
      <c r="LJ163" s="3">
        <v>0</v>
      </c>
      <c r="LK163" s="3">
        <v>-0.005553118</v>
      </c>
      <c r="LL163" s="3">
        <v>1.289957</v>
      </c>
      <c r="LM163" s="3">
        <v>0</v>
      </c>
      <c r="LN163" s="3">
        <v>0.269</v>
      </c>
      <c r="LO163" s="3">
        <v>0</v>
      </c>
      <c r="LP163" s="3">
        <v>388.1885886</v>
      </c>
      <c r="LQ163" s="3">
        <v>281.358871</v>
      </c>
      <c r="LR163" s="3">
        <v>0</v>
      </c>
      <c r="LS163" s="3">
        <v>18.94745182</v>
      </c>
      <c r="LT163" s="3">
        <v>0</v>
      </c>
      <c r="LU163" s="3">
        <v>6.322070832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56.947</v>
      </c>
      <c r="MG163" s="3">
        <v>0</v>
      </c>
      <c r="MH163" s="3">
        <v>0</v>
      </c>
      <c r="MI163" s="3">
        <v>0</v>
      </c>
      <c r="MJ163" s="3">
        <v>1</v>
      </c>
      <c r="MK163" s="3">
        <v>0</v>
      </c>
      <c r="ML163" s="3">
        <v>0</v>
      </c>
      <c r="MM163" s="3">
        <v>-0.364643453</v>
      </c>
      <c r="MN163" s="3">
        <v>1</v>
      </c>
      <c r="MO163" s="3">
        <v>1.123580483</v>
      </c>
      <c r="MP163" s="3">
        <v>2.552987576</v>
      </c>
      <c r="MQ163" s="3">
        <v>2.55</v>
      </c>
      <c r="MR163" s="3">
        <v>-30.33221242</v>
      </c>
      <c r="MS163" s="3">
        <v>0</v>
      </c>
      <c r="MT163" s="3">
        <v>0</v>
      </c>
      <c r="MU163" s="3">
        <v>181.6079207</v>
      </c>
      <c r="MV163" s="3">
        <v>0</v>
      </c>
      <c r="MW163" s="5">
        <v>0</v>
      </c>
      <c r="MX163" s="3">
        <v>116.4932639</v>
      </c>
      <c r="MY163" s="3">
        <v>4.604361995</v>
      </c>
      <c r="MZ163" s="3">
        <v>0</v>
      </c>
      <c r="NA163" s="3">
        <v>0</v>
      </c>
      <c r="NB163" s="3">
        <v>0</v>
      </c>
      <c r="NC163" s="3">
        <v>0</v>
      </c>
      <c r="ND163" s="3">
        <v>41.92517715</v>
      </c>
      <c r="NE163" s="3">
        <v>119.857</v>
      </c>
      <c r="NF163" s="3">
        <v>-0.093843989</v>
      </c>
      <c r="NG163" s="3">
        <v>5084</v>
      </c>
      <c r="NH163" s="3">
        <v>216.6825506</v>
      </c>
      <c r="NI163" s="3">
        <v>0</v>
      </c>
      <c r="NJ163" s="3">
        <v>-0.112502688</v>
      </c>
      <c r="NK163" s="3">
        <v>0</v>
      </c>
      <c r="NL163" s="3">
        <v>46.42335887</v>
      </c>
      <c r="NM163" s="3">
        <v>0</v>
      </c>
      <c r="NN163" s="3">
        <v>0</v>
      </c>
      <c r="NO163" s="3">
        <v>7.173431361</v>
      </c>
      <c r="NP163" s="3">
        <v>0</v>
      </c>
    </row>
    <row r="164" s="2" customFormat="1" spans="1:380">
      <c r="A164" s="1">
        <v>508.619</v>
      </c>
      <c r="B164" s="1">
        <v>11.49902367</v>
      </c>
      <c r="C164" s="1">
        <v>0</v>
      </c>
      <c r="D164" s="3">
        <v>0.620153145</v>
      </c>
      <c r="E164" s="3">
        <v>1</v>
      </c>
      <c r="F164" s="3">
        <v>1</v>
      </c>
      <c r="G164" s="3">
        <v>0</v>
      </c>
      <c r="H164" s="3">
        <v>1</v>
      </c>
      <c r="I164" s="3">
        <v>0</v>
      </c>
      <c r="J164" s="3">
        <v>1</v>
      </c>
      <c r="K164" s="3">
        <v>0</v>
      </c>
      <c r="L164" s="3">
        <v>-0.017640089</v>
      </c>
      <c r="M164" s="3">
        <v>1</v>
      </c>
      <c r="N164" s="3">
        <v>1.727701266</v>
      </c>
      <c r="O164" s="3">
        <v>0.910529794</v>
      </c>
      <c r="P164" s="3">
        <v>0</v>
      </c>
      <c r="Q164" s="3">
        <v>39.017</v>
      </c>
      <c r="R164" s="3">
        <v>1</v>
      </c>
      <c r="S164" s="3">
        <v>0</v>
      </c>
      <c r="T164" s="3">
        <v>26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5.716672637</v>
      </c>
      <c r="AA164" s="3">
        <v>414.279</v>
      </c>
      <c r="AB164" s="3">
        <v>1</v>
      </c>
      <c r="AC164" s="3">
        <v>0</v>
      </c>
      <c r="AD164" s="3">
        <v>0</v>
      </c>
      <c r="AE164" s="3">
        <v>0</v>
      </c>
      <c r="AF164" s="3">
        <v>1</v>
      </c>
      <c r="AG164" s="3">
        <v>12467.85811</v>
      </c>
      <c r="AH164" s="3">
        <v>0</v>
      </c>
      <c r="AI164" s="3">
        <v>3132</v>
      </c>
      <c r="AJ164" s="3">
        <v>0</v>
      </c>
      <c r="AK164" s="3">
        <v>0</v>
      </c>
      <c r="AL164" s="3">
        <v>0.977705328</v>
      </c>
      <c r="AM164" s="3">
        <v>0.970174205</v>
      </c>
      <c r="AN164" s="3">
        <v>1</v>
      </c>
      <c r="AO164" s="3">
        <v>0</v>
      </c>
      <c r="AP164" s="3">
        <v>1.354350122</v>
      </c>
      <c r="AQ164" s="3">
        <v>0</v>
      </c>
      <c r="AR164" s="3">
        <v>0</v>
      </c>
      <c r="AS164" s="3">
        <v>6.259581464</v>
      </c>
      <c r="AT164" s="3">
        <v>1</v>
      </c>
      <c r="AU164" s="3">
        <v>0</v>
      </c>
      <c r="AV164" s="3">
        <v>0</v>
      </c>
      <c r="AW164" s="3">
        <v>0</v>
      </c>
      <c r="AX164" s="3">
        <v>293.570734</v>
      </c>
      <c r="AY164" s="3">
        <v>0</v>
      </c>
      <c r="AZ164" s="3">
        <v>20.886</v>
      </c>
      <c r="BA164" s="3">
        <v>0</v>
      </c>
      <c r="BB164" s="3">
        <v>1</v>
      </c>
      <c r="BC164" s="3">
        <v>0</v>
      </c>
      <c r="BD164" s="3">
        <v>0</v>
      </c>
      <c r="BE164" s="3">
        <v>1</v>
      </c>
      <c r="BF164" s="3">
        <v>0</v>
      </c>
      <c r="BG164" s="3">
        <v>-0.009110273</v>
      </c>
      <c r="BH164" s="3">
        <v>0</v>
      </c>
      <c r="BI164" s="3">
        <v>1</v>
      </c>
      <c r="BJ164" s="3">
        <v>1.368</v>
      </c>
      <c r="BK164" s="3">
        <v>1</v>
      </c>
      <c r="BL164" s="3">
        <v>0.175</v>
      </c>
      <c r="BM164" s="3">
        <v>1</v>
      </c>
      <c r="BN164" s="3">
        <v>0</v>
      </c>
      <c r="BO164" s="3">
        <v>0</v>
      </c>
      <c r="BP164" s="3">
        <v>0</v>
      </c>
      <c r="BQ164" s="3">
        <v>17.59550562</v>
      </c>
      <c r="BR164" s="3">
        <v>0</v>
      </c>
      <c r="BS164" s="3">
        <v>-279.1955526</v>
      </c>
      <c r="BT164" s="3">
        <v>0.166127798</v>
      </c>
      <c r="BU164" s="3">
        <v>1</v>
      </c>
      <c r="BV164" s="3">
        <v>1.829637483</v>
      </c>
      <c r="BW164" s="3">
        <v>1</v>
      </c>
      <c r="BX164" s="3">
        <v>0</v>
      </c>
      <c r="BY164" s="3">
        <v>0</v>
      </c>
      <c r="BZ164" s="3">
        <v>1</v>
      </c>
      <c r="CA164" s="3">
        <v>1</v>
      </c>
      <c r="CB164" s="3">
        <v>-0.061347628</v>
      </c>
      <c r="CC164" s="3">
        <v>1</v>
      </c>
      <c r="CD164" s="3">
        <v>28428.96421</v>
      </c>
      <c r="CE164" s="3">
        <v>1</v>
      </c>
      <c r="CF164" s="3">
        <v>0</v>
      </c>
      <c r="CG164" s="3">
        <v>1</v>
      </c>
      <c r="CH164" s="3">
        <v>0</v>
      </c>
      <c r="CI164" s="3">
        <v>1</v>
      </c>
      <c r="CJ164" s="3">
        <v>1</v>
      </c>
      <c r="CK164" s="3">
        <v>0</v>
      </c>
      <c r="CL164" s="3">
        <v>0</v>
      </c>
      <c r="CM164" s="3">
        <v>14.70172361</v>
      </c>
      <c r="CN164" s="3">
        <v>0</v>
      </c>
      <c r="CO164" s="3">
        <v>1</v>
      </c>
      <c r="CP164" s="3">
        <v>1</v>
      </c>
      <c r="CQ164" s="3">
        <v>3.069055683</v>
      </c>
      <c r="CR164" s="3">
        <v>1</v>
      </c>
      <c r="CS164" s="3">
        <v>1</v>
      </c>
      <c r="CT164" s="3">
        <v>160.6106566</v>
      </c>
      <c r="CU164" s="3">
        <v>0</v>
      </c>
      <c r="CV164" s="3">
        <v>0.594</v>
      </c>
      <c r="CW164" s="3">
        <v>0.14923322</v>
      </c>
      <c r="CX164" s="3">
        <v>1.515</v>
      </c>
      <c r="CY164" s="3">
        <v>0</v>
      </c>
      <c r="CZ164" s="3">
        <v>0.021731194</v>
      </c>
      <c r="DA164" s="3">
        <v>0.077901117</v>
      </c>
      <c r="DB164" s="3">
        <v>0.272300806</v>
      </c>
      <c r="DC164" s="3">
        <v>0.136</v>
      </c>
      <c r="DD164" s="3">
        <v>4.241553688</v>
      </c>
      <c r="DE164" s="3">
        <v>0</v>
      </c>
      <c r="DF164" s="3">
        <v>13</v>
      </c>
      <c r="DG164" s="3">
        <v>7.579976848</v>
      </c>
      <c r="DH164" s="3">
        <v>1.148938264</v>
      </c>
      <c r="DI164" s="3">
        <v>0.2818546</v>
      </c>
      <c r="DJ164" s="3">
        <v>0.042824728</v>
      </c>
      <c r="DK164" s="3">
        <v>0.005834728</v>
      </c>
      <c r="DL164" s="3">
        <v>1.978686375</v>
      </c>
      <c r="DM164" s="3">
        <v>0.698</v>
      </c>
      <c r="DN164" s="3">
        <v>0.15</v>
      </c>
      <c r="DO164" s="3">
        <v>8.026</v>
      </c>
      <c r="DP164" s="3">
        <v>18.57829516</v>
      </c>
      <c r="DQ164" s="3">
        <v>0</v>
      </c>
      <c r="DR164" s="3">
        <v>0</v>
      </c>
      <c r="DS164" s="3">
        <v>0</v>
      </c>
      <c r="DT164" s="3">
        <v>0</v>
      </c>
      <c r="DU164" s="3">
        <v>9.264</v>
      </c>
      <c r="DV164" s="3">
        <v>19.60075979</v>
      </c>
      <c r="DW164" s="3">
        <v>0.998</v>
      </c>
      <c r="DX164" s="3">
        <v>13.15429402</v>
      </c>
      <c r="DY164" s="3">
        <v>0</v>
      </c>
      <c r="DZ164" s="3">
        <v>0</v>
      </c>
      <c r="EA164" s="3">
        <v>0.718136993</v>
      </c>
      <c r="EB164" s="3">
        <v>14.23916513</v>
      </c>
      <c r="EC164" s="3">
        <v>0.816</v>
      </c>
      <c r="ED164" s="3">
        <v>0.178057952</v>
      </c>
      <c r="EE164" s="3">
        <v>0.432053376</v>
      </c>
      <c r="EF164" s="3">
        <v>1</v>
      </c>
      <c r="EG164" s="3">
        <v>0.06645012</v>
      </c>
      <c r="EH164" s="3">
        <v>0.289</v>
      </c>
      <c r="EI164" s="3">
        <v>0.026408251</v>
      </c>
      <c r="EJ164" s="3">
        <v>3.667687731</v>
      </c>
      <c r="EK164" s="3">
        <v>12.46339871</v>
      </c>
      <c r="EL164" s="3">
        <v>1.296549799</v>
      </c>
      <c r="EM164" s="3">
        <v>5.466508053</v>
      </c>
      <c r="EN164" s="3">
        <v>4.383635807</v>
      </c>
      <c r="EO164" s="3">
        <v>3.070222359</v>
      </c>
      <c r="EP164" s="3">
        <v>0</v>
      </c>
      <c r="EQ164" s="3">
        <v>0</v>
      </c>
      <c r="ER164" s="3">
        <v>0.011179019</v>
      </c>
      <c r="ES164" s="3">
        <v>40.20633821</v>
      </c>
      <c r="ET164" s="3">
        <v>1.514998342</v>
      </c>
      <c r="EU164" s="3">
        <v>2.023359377</v>
      </c>
      <c r="EV164" s="3">
        <v>0</v>
      </c>
      <c r="EW164" s="3">
        <v>19.75116779</v>
      </c>
      <c r="EX164" s="3">
        <v>0</v>
      </c>
      <c r="EY164" s="3">
        <v>0</v>
      </c>
      <c r="EZ164" s="3">
        <v>29</v>
      </c>
      <c r="FA164" s="3">
        <v>12.11974779</v>
      </c>
      <c r="FB164" s="3">
        <v>0</v>
      </c>
      <c r="FC164" s="3">
        <v>0</v>
      </c>
      <c r="FD164" s="3">
        <v>0</v>
      </c>
      <c r="FE164" s="3">
        <v>0</v>
      </c>
      <c r="FF164" s="3">
        <v>1.137814019</v>
      </c>
      <c r="FG164" s="3">
        <v>0</v>
      </c>
      <c r="FH164" s="3">
        <v>0</v>
      </c>
      <c r="FI164" s="3">
        <v>0</v>
      </c>
      <c r="FJ164" s="3">
        <v>0.633</v>
      </c>
      <c r="FK164" s="3">
        <v>0.218706263</v>
      </c>
      <c r="FL164" s="3">
        <v>15</v>
      </c>
      <c r="FM164" s="3">
        <v>0.186</v>
      </c>
      <c r="FN164" s="3">
        <v>0</v>
      </c>
      <c r="FO164" s="3">
        <v>0</v>
      </c>
      <c r="FP164" s="3">
        <v>1.515</v>
      </c>
      <c r="FQ164" s="3">
        <v>1.190454647</v>
      </c>
      <c r="FR164" s="3">
        <v>0</v>
      </c>
      <c r="FS164" s="3">
        <v>-1.094508434</v>
      </c>
      <c r="FT164" s="3">
        <v>10.80045274</v>
      </c>
      <c r="FU164" s="3">
        <v>7.011100546</v>
      </c>
      <c r="FV164" s="3">
        <v>-2.557515888</v>
      </c>
      <c r="FW164" s="3">
        <v>13.287657</v>
      </c>
      <c r="FX164" s="3">
        <v>-0.448934795</v>
      </c>
      <c r="FY164" s="3">
        <v>1.060298819</v>
      </c>
      <c r="FZ164" s="3">
        <v>0</v>
      </c>
      <c r="GA164" s="3">
        <v>81.57363865</v>
      </c>
      <c r="GB164" s="3">
        <v>16.01816519</v>
      </c>
      <c r="GC164" s="3">
        <v>-0.050103949</v>
      </c>
      <c r="GD164" s="3">
        <v>0.559</v>
      </c>
      <c r="GE164" s="3">
        <v>28.00734273</v>
      </c>
      <c r="GF164" s="3">
        <v>0</v>
      </c>
      <c r="GG164" s="3">
        <v>29</v>
      </c>
      <c r="GH164" s="3">
        <v>3.241</v>
      </c>
      <c r="GI164" s="3">
        <v>0</v>
      </c>
      <c r="GJ164" s="3">
        <v>0.725</v>
      </c>
      <c r="GK164" s="3">
        <v>1.346215647</v>
      </c>
      <c r="GL164" s="3">
        <v>5.167875109</v>
      </c>
      <c r="GM164" s="3">
        <v>6.24</v>
      </c>
      <c r="GN164" s="3">
        <v>28.5853392</v>
      </c>
      <c r="GO164" s="3">
        <v>675.3239436</v>
      </c>
      <c r="GP164" s="3">
        <v>-0.473948485</v>
      </c>
      <c r="GQ164" s="3">
        <v>2.891942583</v>
      </c>
      <c r="GR164" s="3">
        <v>0.857</v>
      </c>
      <c r="GS164" s="3">
        <v>-0.026891808</v>
      </c>
      <c r="GT164" s="3">
        <v>0.776256305</v>
      </c>
      <c r="GU164" s="3">
        <v>1</v>
      </c>
      <c r="GV164" s="3">
        <v>0.897</v>
      </c>
      <c r="GW164" s="3">
        <v>2.820224719</v>
      </c>
      <c r="GX164" s="3">
        <v>-22.21363333</v>
      </c>
      <c r="GY164" s="3">
        <v>-19.41151209</v>
      </c>
      <c r="GZ164" s="3">
        <v>0.010877822</v>
      </c>
      <c r="HA164" s="3">
        <v>215.83</v>
      </c>
      <c r="HB164" s="3">
        <v>-0.395665381</v>
      </c>
      <c r="HC164" s="3">
        <v>1</v>
      </c>
      <c r="HD164" s="3">
        <v>0.042824728</v>
      </c>
      <c r="HE164" s="3">
        <v>0.624</v>
      </c>
      <c r="HF164" s="3">
        <v>1.155356281</v>
      </c>
      <c r="HG164" s="3">
        <v>0.519763284</v>
      </c>
      <c r="HH164" s="3">
        <v>0.295360921</v>
      </c>
      <c r="HI164" s="3">
        <v>0.917</v>
      </c>
      <c r="HJ164" s="3">
        <v>1.010335656</v>
      </c>
      <c r="HK164" s="3">
        <v>1.207788752</v>
      </c>
      <c r="HL164" s="3">
        <v>-0.388309205</v>
      </c>
      <c r="HM164" s="3">
        <v>1.355</v>
      </c>
      <c r="HN164" s="5">
        <v>-0.034908052</v>
      </c>
      <c r="HO164" s="3">
        <v>0.499526102</v>
      </c>
      <c r="HP164" s="3">
        <v>32315.31777</v>
      </c>
      <c r="HQ164" s="3">
        <v>0.193410679</v>
      </c>
      <c r="HR164" s="3">
        <v>0.1</v>
      </c>
      <c r="HS164" s="3">
        <v>-0.143625079</v>
      </c>
      <c r="HT164" s="3">
        <v>0</v>
      </c>
      <c r="HU164" s="3">
        <v>0.005374559</v>
      </c>
      <c r="HV164" s="3">
        <v>3.174597549</v>
      </c>
      <c r="HW164" s="5">
        <v>0.805</v>
      </c>
      <c r="HX164" s="3">
        <v>-4.067084429</v>
      </c>
      <c r="HY164" s="3">
        <v>4.266</v>
      </c>
      <c r="HZ164" s="3">
        <v>-1.882971771</v>
      </c>
      <c r="IA164" s="3">
        <v>17.31599855</v>
      </c>
      <c r="IB164" s="3">
        <v>-0.473948485</v>
      </c>
      <c r="IC164" s="3">
        <v>0</v>
      </c>
      <c r="ID164" s="3">
        <v>0.041112458</v>
      </c>
      <c r="IE164" s="3">
        <v>8.118591596</v>
      </c>
      <c r="IF164" s="5">
        <v>2.961226207</v>
      </c>
      <c r="IG164" s="3">
        <v>0.011275848</v>
      </c>
      <c r="IH164" s="3">
        <v>4.097560976</v>
      </c>
      <c r="II164" s="3">
        <v>0.997651436</v>
      </c>
      <c r="IJ164" s="3">
        <v>4.478873239</v>
      </c>
      <c r="IK164" s="3">
        <v>36.39820241</v>
      </c>
      <c r="IL164" s="3">
        <v>3.172929908</v>
      </c>
      <c r="IM164" s="3">
        <v>0.0096875</v>
      </c>
      <c r="IN164" s="3">
        <v>76.6047969</v>
      </c>
      <c r="IO164" s="3">
        <v>1</v>
      </c>
      <c r="IP164" s="3">
        <v>-0.008014902</v>
      </c>
      <c r="IQ164" s="3">
        <v>-0.532928761</v>
      </c>
      <c r="IR164" s="3">
        <v>-0.027321882</v>
      </c>
      <c r="IS164" s="3">
        <v>0.921</v>
      </c>
      <c r="IT164" s="3">
        <v>0</v>
      </c>
      <c r="IU164" s="3">
        <v>1.039747284</v>
      </c>
      <c r="IV164" s="3">
        <v>1</v>
      </c>
      <c r="IW164" s="3">
        <v>0</v>
      </c>
      <c r="IX164" s="3">
        <v>-0.010460954</v>
      </c>
      <c r="IY164" s="3">
        <v>0.946019719</v>
      </c>
      <c r="IZ164" s="3">
        <v>1</v>
      </c>
      <c r="JA164" s="3">
        <v>0.928773491</v>
      </c>
      <c r="JB164" s="3">
        <v>1.036477388</v>
      </c>
      <c r="JC164" s="5">
        <v>0</v>
      </c>
      <c r="JD164" s="3">
        <v>6.684111111</v>
      </c>
      <c r="JE164" s="3">
        <v>1</v>
      </c>
      <c r="JF164" s="3">
        <v>11.98039652</v>
      </c>
      <c r="JG164" s="3">
        <v>0.890588921</v>
      </c>
      <c r="JH164" s="3">
        <v>0</v>
      </c>
      <c r="JI164" s="3">
        <v>-24.9865454</v>
      </c>
      <c r="JJ164" s="3">
        <v>-1.014914616</v>
      </c>
      <c r="JK164" s="3">
        <v>26.21165545</v>
      </c>
      <c r="JL164" s="3">
        <v>1.01651333</v>
      </c>
      <c r="JM164" s="3">
        <v>1.015835741</v>
      </c>
      <c r="JN164" s="3">
        <v>34.45254114</v>
      </c>
      <c r="JO164" s="3">
        <v>-466.4195185</v>
      </c>
      <c r="JP164" s="3">
        <v>1.201500433</v>
      </c>
      <c r="JQ164" s="3">
        <v>3.303841257</v>
      </c>
      <c r="JR164" s="3">
        <v>0</v>
      </c>
      <c r="JS164" s="3">
        <v>1.155356281</v>
      </c>
      <c r="JT164" s="3">
        <v>0.016353047</v>
      </c>
      <c r="JU164" s="3">
        <v>0.933351216</v>
      </c>
      <c r="JV164" s="3">
        <v>7.266827348</v>
      </c>
      <c r="JW164" s="3">
        <v>0.016636102</v>
      </c>
      <c r="JX164" s="3">
        <v>0</v>
      </c>
      <c r="JY164" s="3">
        <v>0.173300269</v>
      </c>
      <c r="JZ164" s="3">
        <v>0</v>
      </c>
      <c r="KA164" s="3">
        <v>0</v>
      </c>
      <c r="KB164" s="3">
        <v>0</v>
      </c>
      <c r="KC164" s="3">
        <v>1</v>
      </c>
      <c r="KD164" s="3">
        <v>1</v>
      </c>
      <c r="KE164" s="5">
        <v>0</v>
      </c>
      <c r="KF164" s="3">
        <v>1</v>
      </c>
      <c r="KG164" s="3">
        <v>3.712080288</v>
      </c>
      <c r="KH164" s="3">
        <v>0</v>
      </c>
      <c r="KI164" s="3">
        <v>0</v>
      </c>
      <c r="KJ164" s="3">
        <v>1</v>
      </c>
      <c r="KK164" s="3">
        <v>1</v>
      </c>
      <c r="KL164" s="3">
        <v>1</v>
      </c>
      <c r="KM164" s="3">
        <v>0</v>
      </c>
      <c r="KN164" s="3">
        <v>1.682485329</v>
      </c>
      <c r="KO164" s="3">
        <v>0</v>
      </c>
      <c r="KP164" s="3">
        <v>0</v>
      </c>
      <c r="KQ164" s="3">
        <v>0</v>
      </c>
      <c r="KR164" s="3">
        <v>1</v>
      </c>
      <c r="KS164" s="3">
        <v>0.021802198</v>
      </c>
      <c r="KT164" s="3">
        <v>64</v>
      </c>
      <c r="KU164" s="3">
        <v>0</v>
      </c>
      <c r="KV164" s="3">
        <v>1</v>
      </c>
      <c r="KW164" s="3">
        <v>1</v>
      </c>
      <c r="KX164" s="3">
        <v>0</v>
      </c>
      <c r="KY164" s="3">
        <v>6.565989305</v>
      </c>
      <c r="KZ164" s="3">
        <v>0</v>
      </c>
      <c r="LA164" s="3">
        <v>0</v>
      </c>
      <c r="LB164" s="3">
        <v>1</v>
      </c>
      <c r="LC164" s="3">
        <v>0</v>
      </c>
      <c r="LD164" s="3">
        <v>0</v>
      </c>
      <c r="LE164" s="3">
        <v>0</v>
      </c>
      <c r="LF164" s="3">
        <v>1</v>
      </c>
      <c r="LG164" s="3">
        <v>0</v>
      </c>
      <c r="LH164" s="3">
        <v>0</v>
      </c>
      <c r="LI164" s="3">
        <v>1</v>
      </c>
      <c r="LJ164" s="3">
        <v>0</v>
      </c>
      <c r="LK164" s="3">
        <v>0.013569466</v>
      </c>
      <c r="LL164" s="3">
        <v>1.173843213</v>
      </c>
      <c r="LM164" s="3">
        <v>1</v>
      </c>
      <c r="LN164" s="3">
        <v>0.272</v>
      </c>
      <c r="LO164" s="3">
        <v>1</v>
      </c>
      <c r="LP164" s="3">
        <v>548.152991</v>
      </c>
      <c r="LQ164" s="3">
        <v>-359.2581677</v>
      </c>
      <c r="LR164" s="3">
        <v>0</v>
      </c>
      <c r="LS164" s="3">
        <v>5.428790392</v>
      </c>
      <c r="LT164" s="3">
        <v>0</v>
      </c>
      <c r="LU164" s="3">
        <v>7.99518793</v>
      </c>
      <c r="LV164" s="3">
        <v>1</v>
      </c>
      <c r="LW164" s="3">
        <v>1</v>
      </c>
      <c r="LX164" s="3">
        <v>1</v>
      </c>
      <c r="LY164" s="3">
        <v>1</v>
      </c>
      <c r="LZ164" s="3">
        <v>0</v>
      </c>
      <c r="MA164" s="3">
        <v>0</v>
      </c>
      <c r="MB164" s="3">
        <v>1</v>
      </c>
      <c r="MC164" s="3">
        <v>0</v>
      </c>
      <c r="MD164" s="3">
        <v>0</v>
      </c>
      <c r="ME164" s="3">
        <v>1</v>
      </c>
      <c r="MF164" s="3">
        <v>0</v>
      </c>
      <c r="MG164" s="3">
        <v>0</v>
      </c>
      <c r="MH164" s="3">
        <v>0</v>
      </c>
      <c r="MI164" s="3">
        <v>0</v>
      </c>
      <c r="MJ164" s="3">
        <v>1</v>
      </c>
      <c r="MK164" s="3">
        <v>0</v>
      </c>
      <c r="ML164" s="3">
        <v>0</v>
      </c>
      <c r="MM164" s="3">
        <v>-0.014368067</v>
      </c>
      <c r="MN164" s="3">
        <v>0</v>
      </c>
      <c r="MO164" s="3">
        <v>1.062016386</v>
      </c>
      <c r="MP164" s="3">
        <v>2.951432814</v>
      </c>
      <c r="MQ164" s="3">
        <v>2.532</v>
      </c>
      <c r="MR164" s="3">
        <v>-1.882971771</v>
      </c>
      <c r="MS164" s="3">
        <v>0</v>
      </c>
      <c r="MT164" s="3">
        <v>0</v>
      </c>
      <c r="MU164" s="3">
        <v>291.4751878</v>
      </c>
      <c r="MV164" s="3">
        <v>1</v>
      </c>
      <c r="MW164" s="5">
        <v>0</v>
      </c>
      <c r="MX164" s="3">
        <v>272.5704007</v>
      </c>
      <c r="MY164" s="3">
        <v>5.466508053</v>
      </c>
      <c r="MZ164" s="3">
        <v>0</v>
      </c>
      <c r="NA164" s="3">
        <v>13.287657</v>
      </c>
      <c r="NB164" s="3">
        <v>3</v>
      </c>
      <c r="NC164" s="3">
        <v>1</v>
      </c>
      <c r="ND164" s="3">
        <v>-7.87549873</v>
      </c>
      <c r="NE164" s="3">
        <v>280.718</v>
      </c>
      <c r="NF164" s="3">
        <v>0.062456936</v>
      </c>
      <c r="NG164" s="3">
        <v>9750</v>
      </c>
      <c r="NH164" s="3">
        <v>315.4922788</v>
      </c>
      <c r="NI164" s="3">
        <v>0</v>
      </c>
      <c r="NJ164" s="3">
        <v>-0.655915643</v>
      </c>
      <c r="NK164" s="3">
        <v>0</v>
      </c>
      <c r="NL164" s="3">
        <v>52.84263336</v>
      </c>
      <c r="NM164" s="3">
        <v>0</v>
      </c>
      <c r="NN164" s="3">
        <v>0</v>
      </c>
      <c r="NO164" s="3">
        <v>6.727992945</v>
      </c>
      <c r="NP164" s="3">
        <v>0</v>
      </c>
    </row>
    <row r="165" s="2" customFormat="1" spans="1:380">
      <c r="A165" s="1">
        <v>306.68</v>
      </c>
      <c r="B165" s="1">
        <v>22.99804733</v>
      </c>
      <c r="C165" s="1">
        <v>1</v>
      </c>
      <c r="D165" s="3">
        <v>0.588131512</v>
      </c>
      <c r="E165" s="3">
        <v>1</v>
      </c>
      <c r="F165" s="3">
        <v>1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-0.033652232</v>
      </c>
      <c r="M165" s="3">
        <v>0</v>
      </c>
      <c r="N165" s="3">
        <v>2.152921311</v>
      </c>
      <c r="O165" s="3">
        <v>1.026390608</v>
      </c>
      <c r="P165" s="3">
        <v>0</v>
      </c>
      <c r="Q165" s="3">
        <v>31.039</v>
      </c>
      <c r="R165" s="3">
        <v>1</v>
      </c>
      <c r="S165" s="3">
        <v>0</v>
      </c>
      <c r="T165" s="3">
        <v>21</v>
      </c>
      <c r="U165" s="3">
        <v>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292.664</v>
      </c>
      <c r="AB165" s="3">
        <v>1</v>
      </c>
      <c r="AC165" s="3">
        <v>0</v>
      </c>
      <c r="AD165" s="3">
        <v>0</v>
      </c>
      <c r="AE165" s="3">
        <v>0</v>
      </c>
      <c r="AF165" s="3">
        <v>1</v>
      </c>
      <c r="AG165" s="3">
        <v>9204.80542</v>
      </c>
      <c r="AH165" s="3">
        <v>0</v>
      </c>
      <c r="AI165" s="3">
        <v>2444</v>
      </c>
      <c r="AJ165" s="3">
        <v>0</v>
      </c>
      <c r="AK165" s="3">
        <v>0</v>
      </c>
      <c r="AL165" s="3">
        <v>0.977803617</v>
      </c>
      <c r="AM165" s="3">
        <v>0.93493262</v>
      </c>
      <c r="AN165" s="3">
        <v>1</v>
      </c>
      <c r="AO165" s="3">
        <v>0</v>
      </c>
      <c r="AP165" s="3">
        <v>0.5</v>
      </c>
      <c r="AQ165" s="3">
        <v>0</v>
      </c>
      <c r="AR165" s="3">
        <v>0</v>
      </c>
      <c r="AS165" s="3">
        <v>5.932245187</v>
      </c>
      <c r="AT165" s="3">
        <v>0</v>
      </c>
      <c r="AU165" s="3">
        <v>0</v>
      </c>
      <c r="AV165" s="3">
        <v>0</v>
      </c>
      <c r="AW165" s="3">
        <v>0</v>
      </c>
      <c r="AX165" s="3">
        <v>200.4741537</v>
      </c>
      <c r="AY165" s="3">
        <v>1</v>
      </c>
      <c r="AZ165" s="3">
        <v>20.883</v>
      </c>
      <c r="BA165" s="3">
        <v>0</v>
      </c>
      <c r="BB165" s="3">
        <v>1</v>
      </c>
      <c r="BC165" s="3">
        <v>0</v>
      </c>
      <c r="BD165" s="3">
        <v>0</v>
      </c>
      <c r="BE165" s="3">
        <v>0</v>
      </c>
      <c r="BF165" s="3">
        <v>0</v>
      </c>
      <c r="BG165" s="3">
        <v>-0.023996318</v>
      </c>
      <c r="BH165" s="3">
        <v>0</v>
      </c>
      <c r="BI165" s="3">
        <v>1</v>
      </c>
      <c r="BJ165" s="3">
        <v>1.601</v>
      </c>
      <c r="BK165" s="3">
        <v>1</v>
      </c>
      <c r="BL165" s="3">
        <v>0.141</v>
      </c>
      <c r="BM165" s="3">
        <v>0</v>
      </c>
      <c r="BN165" s="3">
        <v>0</v>
      </c>
      <c r="BO165" s="3">
        <v>0</v>
      </c>
      <c r="BP165" s="3">
        <v>1</v>
      </c>
      <c r="BQ165" s="3">
        <v>18.1037037</v>
      </c>
      <c r="BR165" s="3">
        <v>0</v>
      </c>
      <c r="BS165" s="3">
        <v>28.48127492</v>
      </c>
      <c r="BT165" s="3">
        <v>-0.04822526</v>
      </c>
      <c r="BU165" s="3">
        <v>0</v>
      </c>
      <c r="BV165" s="3">
        <v>1.833848935</v>
      </c>
      <c r="BW165" s="3">
        <v>1</v>
      </c>
      <c r="BX165" s="3">
        <v>0</v>
      </c>
      <c r="BY165" s="3">
        <v>0</v>
      </c>
      <c r="BZ165" s="3">
        <v>0</v>
      </c>
      <c r="CA165" s="3">
        <v>1</v>
      </c>
      <c r="CB165" s="3">
        <v>-0.152798934</v>
      </c>
      <c r="CC165" s="3">
        <v>1</v>
      </c>
      <c r="CD165" s="3">
        <v>21906.16491</v>
      </c>
      <c r="CE165" s="3">
        <v>1</v>
      </c>
      <c r="CF165" s="3">
        <v>0</v>
      </c>
      <c r="CG165" s="3">
        <v>0</v>
      </c>
      <c r="CH165" s="3">
        <v>0</v>
      </c>
      <c r="CI165" s="3">
        <v>1</v>
      </c>
      <c r="CJ165" s="3">
        <v>0</v>
      </c>
      <c r="CK165" s="3">
        <v>0</v>
      </c>
      <c r="CL165" s="3">
        <v>0</v>
      </c>
      <c r="CM165" s="3">
        <v>14.70208394</v>
      </c>
      <c r="CN165" s="3">
        <v>1</v>
      </c>
      <c r="CO165" s="3">
        <v>1</v>
      </c>
      <c r="CP165" s="3">
        <v>0</v>
      </c>
      <c r="CQ165" s="3">
        <v>2.878053835</v>
      </c>
      <c r="CR165" s="3">
        <v>1</v>
      </c>
      <c r="CS165" s="3">
        <v>1</v>
      </c>
      <c r="CT165" s="3">
        <v>158.7829874</v>
      </c>
      <c r="CU165" s="3">
        <v>0</v>
      </c>
      <c r="CV165" s="3">
        <v>0.597</v>
      </c>
      <c r="CW165" s="3">
        <v>0.15410177</v>
      </c>
      <c r="CX165" s="3">
        <v>1.5</v>
      </c>
      <c r="CY165" s="3">
        <v>0</v>
      </c>
      <c r="CZ165" s="3">
        <v>0.023537062</v>
      </c>
      <c r="DA165" s="3">
        <v>0.082190266</v>
      </c>
      <c r="DB165" s="3">
        <v>0.288276261</v>
      </c>
      <c r="DC165" s="3">
        <v>0.162</v>
      </c>
      <c r="DD165" s="3">
        <v>2.404284089</v>
      </c>
      <c r="DE165" s="3">
        <v>0</v>
      </c>
      <c r="DF165" s="3">
        <v>10</v>
      </c>
      <c r="DG165" s="3">
        <v>4.805725927</v>
      </c>
      <c r="DH165" s="3">
        <v>1.177303056</v>
      </c>
      <c r="DI165" s="3">
        <v>0.289447153</v>
      </c>
      <c r="DJ165" s="3">
        <v>0.04903802</v>
      </c>
      <c r="DK165" s="3">
        <v>0.006593838</v>
      </c>
      <c r="DL165" s="3">
        <v>1.193988228</v>
      </c>
      <c r="DM165" s="3">
        <v>0.761</v>
      </c>
      <c r="DN165" s="3">
        <v>0.14</v>
      </c>
      <c r="DO165" s="3">
        <v>8.024</v>
      </c>
      <c r="DP165" s="3">
        <v>14.70561636</v>
      </c>
      <c r="DQ165" s="3">
        <v>0</v>
      </c>
      <c r="DR165" s="3">
        <v>0</v>
      </c>
      <c r="DS165" s="3">
        <v>0</v>
      </c>
      <c r="DT165" s="3">
        <v>0</v>
      </c>
      <c r="DU165" s="3">
        <v>9.27</v>
      </c>
      <c r="DV165" s="3">
        <v>12.12974962</v>
      </c>
      <c r="DW165" s="3">
        <v>1.002</v>
      </c>
      <c r="DX165" s="3">
        <v>8.901524469</v>
      </c>
      <c r="DY165" s="3">
        <v>0</v>
      </c>
      <c r="DZ165" s="3">
        <v>0</v>
      </c>
      <c r="EA165" s="3">
        <v>0.732463801</v>
      </c>
      <c r="EB165" s="3">
        <v>14.05067695</v>
      </c>
      <c r="EC165" s="3">
        <v>0.833</v>
      </c>
      <c r="ED165" s="3">
        <v>0.186633188</v>
      </c>
      <c r="EE165" s="3">
        <v>0.445624738</v>
      </c>
      <c r="EF165" s="3">
        <v>0</v>
      </c>
      <c r="EG165" s="3">
        <v>0.072918337</v>
      </c>
      <c r="EH165" s="3">
        <v>0.388</v>
      </c>
      <c r="EI165" s="3">
        <v>0.029934581</v>
      </c>
      <c r="EJ165" s="3">
        <v>3.609002081</v>
      </c>
      <c r="EK165" s="3">
        <v>9.008050934</v>
      </c>
      <c r="EL165" s="3">
        <v>0.93504589</v>
      </c>
      <c r="EM165" s="3">
        <v>2.903654398</v>
      </c>
      <c r="EN165" s="3">
        <v>3.832696997</v>
      </c>
      <c r="EO165" s="3">
        <v>2.441340316</v>
      </c>
      <c r="EP165" s="3">
        <v>0</v>
      </c>
      <c r="EQ165" s="3">
        <v>0</v>
      </c>
      <c r="ER165" s="3">
        <v>0.012183553</v>
      </c>
      <c r="ES165" s="3">
        <v>39.44856728</v>
      </c>
      <c r="ET165" s="3">
        <v>1.499595225</v>
      </c>
      <c r="EU165" s="3">
        <v>1.99481631</v>
      </c>
      <c r="EV165" s="3">
        <v>0</v>
      </c>
      <c r="EW165" s="3">
        <v>15.06995443</v>
      </c>
      <c r="EX165" s="3">
        <v>0</v>
      </c>
      <c r="EY165" s="3">
        <v>0</v>
      </c>
      <c r="EZ165" s="3">
        <v>18</v>
      </c>
      <c r="FA165" s="3">
        <v>9.551756049</v>
      </c>
      <c r="FB165" s="3">
        <v>0.762528502</v>
      </c>
      <c r="FC165" s="3">
        <v>0</v>
      </c>
      <c r="FD165" s="3">
        <v>0</v>
      </c>
      <c r="FE165" s="3">
        <v>0</v>
      </c>
      <c r="FF165" s="3">
        <v>1.163950761</v>
      </c>
      <c r="FG165" s="3">
        <v>0</v>
      </c>
      <c r="FH165" s="3">
        <v>0</v>
      </c>
      <c r="FI165" s="3">
        <v>0</v>
      </c>
      <c r="FJ165" s="3">
        <v>0.643</v>
      </c>
      <c r="FK165" s="3">
        <v>0.133966803</v>
      </c>
      <c r="FL165" s="3">
        <v>13</v>
      </c>
      <c r="FM165" s="3">
        <v>0.181</v>
      </c>
      <c r="FN165" s="3">
        <v>0</v>
      </c>
      <c r="FO165" s="3">
        <v>0</v>
      </c>
      <c r="FP165" s="3">
        <v>1.5</v>
      </c>
      <c r="FQ165" s="3">
        <v>0.627362708</v>
      </c>
      <c r="FR165" s="3">
        <v>0</v>
      </c>
      <c r="FS165" s="3">
        <v>-0.901881941</v>
      </c>
      <c r="FT165" s="3">
        <v>10.32963725</v>
      </c>
      <c r="FU165" s="3">
        <v>5.013606206</v>
      </c>
      <c r="FV165" s="3">
        <v>9.429667703</v>
      </c>
      <c r="FW165" s="3">
        <v>12.7942781</v>
      </c>
      <c r="FX165" s="3">
        <v>-0.2747073</v>
      </c>
      <c r="FY165" s="3">
        <v>0.993768222</v>
      </c>
      <c r="FZ165" s="3">
        <v>0</v>
      </c>
      <c r="GA165" s="3">
        <v>68.61162044</v>
      </c>
      <c r="GB165" s="3">
        <v>16.01451714</v>
      </c>
      <c r="GC165" s="3">
        <v>0.004190962</v>
      </c>
      <c r="GD165" s="3">
        <v>0.596</v>
      </c>
      <c r="GE165" s="3">
        <v>22.70637782</v>
      </c>
      <c r="GF165" s="3">
        <v>0</v>
      </c>
      <c r="GG165" s="3">
        <v>18</v>
      </c>
      <c r="GH165" s="3">
        <v>2.493</v>
      </c>
      <c r="GI165" s="3">
        <v>0</v>
      </c>
      <c r="GJ165" s="3">
        <v>0.719</v>
      </c>
      <c r="GK165" s="3">
        <v>1.386061262</v>
      </c>
      <c r="GL165" s="3">
        <v>5.258973047</v>
      </c>
      <c r="GM165" s="3">
        <v>5.794</v>
      </c>
      <c r="GN165" s="3">
        <v>22.7511221</v>
      </c>
      <c r="GO165" s="3">
        <v>829.2161928</v>
      </c>
      <c r="GP165" s="3">
        <v>-0.536883687</v>
      </c>
      <c r="GQ165" s="3">
        <v>2.520172026</v>
      </c>
      <c r="GR165" s="3">
        <v>0.899</v>
      </c>
      <c r="GS165" s="3">
        <v>-0.013277442</v>
      </c>
      <c r="GT165" s="3">
        <v>0.805725358</v>
      </c>
      <c r="GU165" s="3">
        <v>1</v>
      </c>
      <c r="GV165" s="3">
        <v>0.863</v>
      </c>
      <c r="GW165" s="3">
        <v>2.562962963</v>
      </c>
      <c r="GX165" s="3">
        <v>-93.53719008</v>
      </c>
      <c r="GY165" s="3">
        <v>47.77614325</v>
      </c>
      <c r="GZ165" s="3">
        <v>-0.027109213</v>
      </c>
      <c r="HA165" s="3">
        <v>177.14</v>
      </c>
      <c r="HB165" s="3">
        <v>1.586856321</v>
      </c>
      <c r="HC165" s="3">
        <v>0</v>
      </c>
      <c r="HD165" s="3">
        <v>0.04903802</v>
      </c>
      <c r="HE165" s="3">
        <v>0.631</v>
      </c>
      <c r="HF165" s="3">
        <v>0</v>
      </c>
      <c r="HG165" s="3">
        <v>0.526690753</v>
      </c>
      <c r="HH165" s="3">
        <v>0.18424981</v>
      </c>
      <c r="HI165" s="3">
        <v>0.955</v>
      </c>
      <c r="HJ165" s="3">
        <v>1.1194916</v>
      </c>
      <c r="HK165" s="3">
        <v>0.639602322</v>
      </c>
      <c r="HL165" s="3">
        <v>-0.39368536</v>
      </c>
      <c r="HM165" s="3">
        <v>1.598</v>
      </c>
      <c r="HN165" s="5">
        <v>0.006086232</v>
      </c>
      <c r="HO165" s="3">
        <v>0.323994123</v>
      </c>
      <c r="HP165" s="3">
        <v>23249.36004</v>
      </c>
      <c r="HQ165" s="3">
        <v>1.021142967</v>
      </c>
      <c r="HR165" s="3">
        <v>0.102</v>
      </c>
      <c r="HS165" s="3">
        <v>-0.075128315</v>
      </c>
      <c r="HT165" s="3">
        <v>1</v>
      </c>
      <c r="HU165" s="3">
        <v>0.008184791</v>
      </c>
      <c r="HV165" s="3">
        <v>2.831888874</v>
      </c>
      <c r="HW165" s="5">
        <v>0.854</v>
      </c>
      <c r="HX165" s="3">
        <v>-1.409829752</v>
      </c>
      <c r="HY165" s="3">
        <v>2.77</v>
      </c>
      <c r="HZ165" s="3">
        <v>-7.950779937</v>
      </c>
      <c r="IA165" s="3">
        <v>26.74890945</v>
      </c>
      <c r="IB165" s="3">
        <v>-0.559910426</v>
      </c>
      <c r="IC165" s="3">
        <v>0</v>
      </c>
      <c r="ID165" s="3">
        <v>0.043357574</v>
      </c>
      <c r="IE165" s="3">
        <v>8.201936326</v>
      </c>
      <c r="IF165" s="5">
        <v>2.118953168</v>
      </c>
      <c r="IG165" s="3">
        <v>0.047468322</v>
      </c>
      <c r="IH165" s="3">
        <v>3.78125</v>
      </c>
      <c r="II165" s="3">
        <v>1.118202996</v>
      </c>
      <c r="IJ165" s="3">
        <v>4.105263158</v>
      </c>
      <c r="IK165" s="3">
        <v>12.13273414</v>
      </c>
      <c r="IL165" s="3">
        <v>2.83091126</v>
      </c>
      <c r="IM165" s="3">
        <v>0.009394531</v>
      </c>
      <c r="IN165" s="3">
        <v>66.87300001</v>
      </c>
      <c r="IO165" s="3">
        <v>0</v>
      </c>
      <c r="IP165" s="3">
        <v>-0.047162329</v>
      </c>
      <c r="IQ165" s="3">
        <v>-0.49219417</v>
      </c>
      <c r="IR165" s="3">
        <v>-0.156062988</v>
      </c>
      <c r="IS165" s="3">
        <v>0.908</v>
      </c>
      <c r="IT165" s="3">
        <v>0</v>
      </c>
      <c r="IU165" s="3">
        <v>0.990303754</v>
      </c>
      <c r="IV165" s="3">
        <v>1</v>
      </c>
      <c r="IW165" s="3">
        <v>0</v>
      </c>
      <c r="IX165" s="3">
        <v>-0.061159846</v>
      </c>
      <c r="IY165" s="3">
        <v>1.020206102</v>
      </c>
      <c r="IZ165" s="3">
        <v>0</v>
      </c>
      <c r="JA165" s="3">
        <v>0.996420427</v>
      </c>
      <c r="JB165" s="3">
        <v>1.065050043</v>
      </c>
      <c r="JC165" s="5">
        <v>0</v>
      </c>
      <c r="JD165" s="3">
        <v>6.560769231</v>
      </c>
      <c r="JE165" s="3">
        <v>1</v>
      </c>
      <c r="JF165" s="3">
        <v>38.71900826</v>
      </c>
      <c r="JG165" s="3">
        <v>0.951388816</v>
      </c>
      <c r="JH165" s="3">
        <v>0</v>
      </c>
      <c r="JI165" s="3">
        <v>291.895678</v>
      </c>
      <c r="JJ165" s="3">
        <v>-1.065366139</v>
      </c>
      <c r="JK165" s="3">
        <v>19.88975725</v>
      </c>
      <c r="JL165" s="3">
        <v>1.140993457</v>
      </c>
      <c r="JM165" s="3">
        <v>0.940137363</v>
      </c>
      <c r="JN165" s="3">
        <v>23.48329678</v>
      </c>
      <c r="JO165" s="3">
        <v>-205.1422817</v>
      </c>
      <c r="JP165" s="3">
        <v>0.952314199</v>
      </c>
      <c r="JQ165" s="3">
        <v>3.061341576</v>
      </c>
      <c r="JR165" s="3">
        <v>0</v>
      </c>
      <c r="JS165" s="3">
        <v>0</v>
      </c>
      <c r="JT165" s="3">
        <v>0.015914352</v>
      </c>
      <c r="JU165" s="3">
        <v>1.000768882</v>
      </c>
      <c r="JV165" s="3">
        <v>5.774551546</v>
      </c>
      <c r="JW165" s="3">
        <v>0.016425994</v>
      </c>
      <c r="JX165" s="3">
        <v>1</v>
      </c>
      <c r="JY165" s="3">
        <v>-0.062622071</v>
      </c>
      <c r="JZ165" s="3">
        <v>0</v>
      </c>
      <c r="KA165" s="3">
        <v>0</v>
      </c>
      <c r="KB165" s="3">
        <v>0</v>
      </c>
      <c r="KC165" s="3">
        <v>1</v>
      </c>
      <c r="KD165" s="3">
        <v>0</v>
      </c>
      <c r="KE165" s="5">
        <v>0</v>
      </c>
      <c r="KF165" s="3">
        <v>0</v>
      </c>
      <c r="KG165" s="3">
        <v>3.433554085</v>
      </c>
      <c r="KH165" s="3">
        <v>0</v>
      </c>
      <c r="KI165" s="3">
        <v>0</v>
      </c>
      <c r="KJ165" s="3">
        <v>0</v>
      </c>
      <c r="KK165" s="3">
        <v>0</v>
      </c>
      <c r="KL165" s="3">
        <v>1</v>
      </c>
      <c r="KM165" s="3">
        <v>0</v>
      </c>
      <c r="KN165" s="3">
        <v>1.680796557</v>
      </c>
      <c r="KO165" s="3">
        <v>0</v>
      </c>
      <c r="KP165" s="3">
        <v>0</v>
      </c>
      <c r="KQ165" s="3">
        <v>3</v>
      </c>
      <c r="KR165" s="3">
        <v>1</v>
      </c>
      <c r="KS165" s="3">
        <v>0.020780834</v>
      </c>
      <c r="KT165" s="3">
        <v>47</v>
      </c>
      <c r="KU165" s="3">
        <v>0</v>
      </c>
      <c r="KV165" s="3">
        <v>1</v>
      </c>
      <c r="KW165" s="3">
        <v>1</v>
      </c>
      <c r="KX165" s="3">
        <v>0</v>
      </c>
      <c r="KY165" s="3">
        <v>6.498714286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1</v>
      </c>
      <c r="LG165" s="3">
        <v>0</v>
      </c>
      <c r="LH165" s="3">
        <v>0</v>
      </c>
      <c r="LI165" s="3">
        <v>1</v>
      </c>
      <c r="LJ165" s="3">
        <v>0</v>
      </c>
      <c r="LK165" s="3">
        <v>-0.008446027</v>
      </c>
      <c r="LL165" s="3">
        <v>1.130124155</v>
      </c>
      <c r="LM165" s="3">
        <v>1</v>
      </c>
      <c r="LN165" s="3">
        <v>0.288</v>
      </c>
      <c r="LO165" s="3">
        <v>0</v>
      </c>
      <c r="LP165" s="3">
        <v>436.136947</v>
      </c>
      <c r="LQ165" s="3">
        <v>-429.3213183</v>
      </c>
      <c r="LR165" s="3">
        <v>0</v>
      </c>
      <c r="LS165" s="3">
        <v>4.736862954</v>
      </c>
      <c r="LT165" s="3">
        <v>0</v>
      </c>
      <c r="LU165" s="3">
        <v>7.277773448</v>
      </c>
      <c r="LV165" s="3">
        <v>0</v>
      </c>
      <c r="LW165" s="3">
        <v>0</v>
      </c>
      <c r="LX165" s="3">
        <v>1</v>
      </c>
      <c r="LY165" s="3">
        <v>0</v>
      </c>
      <c r="LZ165" s="3">
        <v>0</v>
      </c>
      <c r="MA165" s="3">
        <v>0</v>
      </c>
      <c r="MB165" s="3">
        <v>1</v>
      </c>
      <c r="MC165" s="3">
        <v>0</v>
      </c>
      <c r="MD165" s="3">
        <v>0</v>
      </c>
      <c r="ME165" s="3">
        <v>1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1</v>
      </c>
      <c r="MM165" s="3">
        <v>0.073098199</v>
      </c>
      <c r="MN165" s="3">
        <v>0</v>
      </c>
      <c r="MO165" s="3">
        <v>1.076484242</v>
      </c>
      <c r="MP165" s="3">
        <v>2.660049677</v>
      </c>
      <c r="MQ165" s="3">
        <v>2.446</v>
      </c>
      <c r="MR165" s="3">
        <v>-7.950779937</v>
      </c>
      <c r="MS165" s="3">
        <v>0</v>
      </c>
      <c r="MT165" s="3">
        <v>0</v>
      </c>
      <c r="MU165" s="3">
        <v>199.4442609</v>
      </c>
      <c r="MV165" s="3">
        <v>0</v>
      </c>
      <c r="MW165" s="5">
        <v>0</v>
      </c>
      <c r="MX165" s="3">
        <v>189.7440496</v>
      </c>
      <c r="MY165" s="3">
        <v>2.903654398</v>
      </c>
      <c r="MZ165" s="3">
        <v>0</v>
      </c>
      <c r="NA165" s="3">
        <v>12.7942781</v>
      </c>
      <c r="NB165" s="3">
        <v>1</v>
      </c>
      <c r="NC165" s="3">
        <v>1</v>
      </c>
      <c r="ND165" s="3">
        <v>-14.46183937</v>
      </c>
      <c r="NE165" s="3">
        <v>179.742</v>
      </c>
      <c r="NF165" s="3">
        <v>-0.044257104</v>
      </c>
      <c r="NG165" s="3">
        <v>4638</v>
      </c>
      <c r="NH165" s="3">
        <v>256.2003467</v>
      </c>
      <c r="NI165" s="3">
        <v>0</v>
      </c>
      <c r="NJ165" s="3">
        <v>-0.681228231</v>
      </c>
      <c r="NK165" s="3">
        <v>0</v>
      </c>
      <c r="NL165" s="3">
        <v>39.65513116</v>
      </c>
      <c r="NM165" s="3">
        <v>0</v>
      </c>
      <c r="NN165" s="3">
        <v>0</v>
      </c>
      <c r="NO165" s="3">
        <v>5.774551546</v>
      </c>
      <c r="NP165" s="3">
        <v>0</v>
      </c>
    </row>
    <row r="166" s="2" customFormat="1" spans="1:380">
      <c r="A166" s="1">
        <v>264.25</v>
      </c>
      <c r="B166" s="1">
        <v>0</v>
      </c>
      <c r="C166" s="1">
        <v>0</v>
      </c>
      <c r="D166" s="3">
        <v>0.414604132</v>
      </c>
      <c r="E166" s="3">
        <v>1</v>
      </c>
      <c r="F166" s="3">
        <v>1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0.037585837</v>
      </c>
      <c r="M166" s="3">
        <v>0</v>
      </c>
      <c r="N166" s="3">
        <v>0</v>
      </c>
      <c r="O166" s="3">
        <v>1.097414606</v>
      </c>
      <c r="P166" s="3">
        <v>1</v>
      </c>
      <c r="Q166" s="3">
        <v>28.023</v>
      </c>
      <c r="R166" s="3">
        <v>1</v>
      </c>
      <c r="S166" s="3">
        <v>0</v>
      </c>
      <c r="T166" s="3">
        <v>20</v>
      </c>
      <c r="U166" s="3">
        <v>0</v>
      </c>
      <c r="V166" s="3">
        <v>1</v>
      </c>
      <c r="W166" s="3">
        <v>1</v>
      </c>
      <c r="X166" s="3">
        <v>0</v>
      </c>
      <c r="Y166" s="3">
        <v>0.068041382</v>
      </c>
      <c r="Z166" s="3">
        <v>0</v>
      </c>
      <c r="AA166" s="3">
        <v>194.087</v>
      </c>
      <c r="AB166" s="3">
        <v>1</v>
      </c>
      <c r="AC166" s="3">
        <v>0</v>
      </c>
      <c r="AD166" s="3">
        <v>3</v>
      </c>
      <c r="AE166" s="3">
        <v>0</v>
      </c>
      <c r="AF166" s="3">
        <v>0</v>
      </c>
      <c r="AG166" s="3">
        <v>7530.298734</v>
      </c>
      <c r="AH166" s="3">
        <v>0</v>
      </c>
      <c r="AI166" s="3">
        <v>1912</v>
      </c>
      <c r="AJ166" s="3">
        <v>0</v>
      </c>
      <c r="AK166" s="3">
        <v>0</v>
      </c>
      <c r="AL166" s="3">
        <v>0.977176424</v>
      </c>
      <c r="AM166" s="3">
        <v>1.373110515</v>
      </c>
      <c r="AN166" s="3">
        <v>0</v>
      </c>
      <c r="AO166" s="3">
        <v>1</v>
      </c>
      <c r="AP166" s="3">
        <v>0.25</v>
      </c>
      <c r="AQ166" s="3">
        <v>2</v>
      </c>
      <c r="AR166" s="3">
        <v>0</v>
      </c>
      <c r="AS166" s="3">
        <v>5.958424693</v>
      </c>
      <c r="AT166" s="3">
        <v>1</v>
      </c>
      <c r="AU166" s="3">
        <v>1</v>
      </c>
      <c r="AV166" s="3">
        <v>0</v>
      </c>
      <c r="AW166" s="3">
        <v>0</v>
      </c>
      <c r="AX166" s="3">
        <v>182.5043723</v>
      </c>
      <c r="AY166" s="3">
        <v>0</v>
      </c>
      <c r="AZ166" s="3">
        <v>20.842</v>
      </c>
      <c r="BA166" s="3">
        <v>1</v>
      </c>
      <c r="BB166" s="3">
        <v>0</v>
      </c>
      <c r="BC166" s="3">
        <v>0</v>
      </c>
      <c r="BD166" s="3">
        <v>0</v>
      </c>
      <c r="BE166" s="3">
        <v>1</v>
      </c>
      <c r="BF166" s="3">
        <v>0</v>
      </c>
      <c r="BG166" s="3">
        <v>0.042594633</v>
      </c>
      <c r="BH166" s="3">
        <v>0</v>
      </c>
      <c r="BI166" s="3">
        <v>0</v>
      </c>
      <c r="BJ166" s="3">
        <v>1.984</v>
      </c>
      <c r="BK166" s="3">
        <v>0</v>
      </c>
      <c r="BL166" s="3">
        <v>0.167</v>
      </c>
      <c r="BM166" s="3">
        <v>0</v>
      </c>
      <c r="BN166" s="3">
        <v>0</v>
      </c>
      <c r="BO166" s="3">
        <v>0</v>
      </c>
      <c r="BP166" s="3">
        <v>0</v>
      </c>
      <c r="BQ166" s="3">
        <v>11.65853659</v>
      </c>
      <c r="BR166" s="3">
        <v>0</v>
      </c>
      <c r="BS166" s="3">
        <v>85.25986252</v>
      </c>
      <c r="BT166" s="3">
        <v>-0.027463439</v>
      </c>
      <c r="BU166" s="3">
        <v>1</v>
      </c>
      <c r="BV166" s="3">
        <v>1.791214223</v>
      </c>
      <c r="BW166" s="3">
        <v>0</v>
      </c>
      <c r="BX166" s="3">
        <v>1</v>
      </c>
      <c r="BY166" s="3">
        <v>0</v>
      </c>
      <c r="BZ166" s="3">
        <v>1</v>
      </c>
      <c r="CA166" s="3">
        <v>1</v>
      </c>
      <c r="CB166" s="3">
        <v>-0.05466761</v>
      </c>
      <c r="CC166" s="3">
        <v>1</v>
      </c>
      <c r="CD166" s="3">
        <v>23285.39833</v>
      </c>
      <c r="CE166" s="3">
        <v>1</v>
      </c>
      <c r="CF166" s="3">
        <v>0</v>
      </c>
      <c r="CG166" s="3">
        <v>1</v>
      </c>
      <c r="CH166" s="3">
        <v>0</v>
      </c>
      <c r="CI166" s="3">
        <v>1</v>
      </c>
      <c r="CJ166" s="3">
        <v>0</v>
      </c>
      <c r="CK166" s="3">
        <v>0</v>
      </c>
      <c r="CL166" s="3">
        <v>0</v>
      </c>
      <c r="CM166" s="3">
        <v>14.70056374</v>
      </c>
      <c r="CN166" s="3">
        <v>1</v>
      </c>
      <c r="CO166" s="3">
        <v>1</v>
      </c>
      <c r="CP166" s="3">
        <v>1</v>
      </c>
      <c r="CQ166" s="3">
        <v>3.011400227</v>
      </c>
      <c r="CR166" s="3">
        <v>1</v>
      </c>
      <c r="CS166" s="3">
        <v>0</v>
      </c>
      <c r="CT166" s="3">
        <v>162.0357407</v>
      </c>
      <c r="CU166" s="3">
        <v>0</v>
      </c>
      <c r="CV166" s="3">
        <v>-0.014</v>
      </c>
      <c r="CW166" s="3">
        <v>0.174843361</v>
      </c>
      <c r="CX166" s="3">
        <v>1.473</v>
      </c>
      <c r="CY166" s="3">
        <v>1</v>
      </c>
      <c r="CZ166" s="3">
        <v>0.032316802</v>
      </c>
      <c r="DA166" s="3">
        <v>0.099557953</v>
      </c>
      <c r="DB166" s="3">
        <v>0.259718454</v>
      </c>
      <c r="DC166" s="3">
        <v>0.076</v>
      </c>
      <c r="DD166" s="3">
        <v>7.265993686</v>
      </c>
      <c r="DE166" s="3">
        <v>1</v>
      </c>
      <c r="DF166" s="3">
        <v>6</v>
      </c>
      <c r="DG166" s="3">
        <v>6.171861066</v>
      </c>
      <c r="DH166" s="3">
        <v>1.511276006</v>
      </c>
      <c r="DI166" s="3">
        <v>0.323406066</v>
      </c>
      <c r="DJ166" s="3">
        <v>0.038334541</v>
      </c>
      <c r="DK166" s="3">
        <v>0.010957494</v>
      </c>
      <c r="DL166" s="3">
        <v>3.06238291</v>
      </c>
      <c r="DM166" s="3">
        <v>1.096</v>
      </c>
      <c r="DN166" s="3">
        <v>0.063</v>
      </c>
      <c r="DO166" s="3">
        <v>8.03</v>
      </c>
      <c r="DP166" s="3">
        <v>13.56124583</v>
      </c>
      <c r="DQ166" s="3">
        <v>6.664204736</v>
      </c>
      <c r="DR166" s="3">
        <v>2</v>
      </c>
      <c r="DS166" s="3">
        <v>1</v>
      </c>
      <c r="DT166" s="3">
        <v>0</v>
      </c>
      <c r="DU166" s="3">
        <v>9.233</v>
      </c>
      <c r="DV166" s="3">
        <v>16.17230108</v>
      </c>
      <c r="DW166" s="3">
        <v>1.215</v>
      </c>
      <c r="DX166" s="3">
        <v>10.94820078</v>
      </c>
      <c r="DY166" s="3">
        <v>1</v>
      </c>
      <c r="DZ166" s="3">
        <v>1</v>
      </c>
      <c r="EA166" s="3">
        <v>0.710305021</v>
      </c>
      <c r="EB166" s="3">
        <v>13.62019064</v>
      </c>
      <c r="EC166" s="3">
        <v>0.422</v>
      </c>
      <c r="ED166" s="3">
        <v>0.159843092</v>
      </c>
      <c r="EE166" s="3">
        <v>0.437459543</v>
      </c>
      <c r="EF166" s="3">
        <v>2</v>
      </c>
      <c r="EG166" s="3">
        <v>0.062378648</v>
      </c>
      <c r="EH166" s="3">
        <v>0.432</v>
      </c>
      <c r="EI166" s="3">
        <v>0.02383882</v>
      </c>
      <c r="EJ166" s="3">
        <v>3.441783072</v>
      </c>
      <c r="EK166" s="3">
        <v>9.863127547</v>
      </c>
      <c r="EL166" s="3">
        <v>1.189954215</v>
      </c>
      <c r="EM166" s="3">
        <v>4.791602818</v>
      </c>
      <c r="EN166" s="3">
        <v>0.125</v>
      </c>
      <c r="EO166" s="3">
        <v>1.897472628</v>
      </c>
      <c r="EP166" s="3">
        <v>1</v>
      </c>
      <c r="EQ166" s="3">
        <v>1</v>
      </c>
      <c r="ER166" s="3">
        <v>0.019021012</v>
      </c>
      <c r="ES166" s="3">
        <v>38.05419082</v>
      </c>
      <c r="ET166" s="3">
        <v>1.473186468</v>
      </c>
      <c r="EU166" s="3">
        <v>1.990969229</v>
      </c>
      <c r="EV166" s="3">
        <v>0</v>
      </c>
      <c r="EW166" s="3">
        <v>10.78080863</v>
      </c>
      <c r="EX166" s="3">
        <v>5</v>
      </c>
      <c r="EY166" s="3">
        <v>1</v>
      </c>
      <c r="EZ166" s="3">
        <v>8</v>
      </c>
      <c r="FA166" s="3">
        <v>10.02558804</v>
      </c>
      <c r="FB166" s="3">
        <v>0.649040887</v>
      </c>
      <c r="FC166" s="3">
        <v>1</v>
      </c>
      <c r="FD166" s="3">
        <v>1</v>
      </c>
      <c r="FE166" s="3">
        <v>0</v>
      </c>
      <c r="FF166" s="3">
        <v>0.674027778</v>
      </c>
      <c r="FG166" s="3">
        <v>0</v>
      </c>
      <c r="FH166" s="3">
        <v>0</v>
      </c>
      <c r="FI166" s="3">
        <v>1</v>
      </c>
      <c r="FJ166" s="3">
        <v>0.626</v>
      </c>
      <c r="FK166" s="3">
        <v>0.546084188</v>
      </c>
      <c r="FL166" s="3">
        <v>10</v>
      </c>
      <c r="FM166" s="3">
        <v>0.071</v>
      </c>
      <c r="FN166" s="3">
        <v>4.899909731</v>
      </c>
      <c r="FO166" s="3">
        <v>1</v>
      </c>
      <c r="FP166" s="3">
        <v>1.473</v>
      </c>
      <c r="FQ166" s="3">
        <v>0.843398671</v>
      </c>
      <c r="FR166" s="3">
        <v>2</v>
      </c>
      <c r="FS166" s="3">
        <v>-0.326572327</v>
      </c>
      <c r="FT166" s="3">
        <v>10.71341727</v>
      </c>
      <c r="FU166" s="3">
        <v>6.969056705</v>
      </c>
      <c r="FV166" s="3">
        <v>22.21714419</v>
      </c>
      <c r="FW166" s="3">
        <v>13.1848023</v>
      </c>
      <c r="FX166" s="3">
        <v>0.367602041</v>
      </c>
      <c r="FY166" s="3">
        <v>1.040018051</v>
      </c>
      <c r="FZ166" s="3">
        <v>1</v>
      </c>
      <c r="GA166" s="3">
        <v>0</v>
      </c>
      <c r="GB166" s="3">
        <v>16.0149878</v>
      </c>
      <c r="GC166" s="3">
        <v>-0.069872687</v>
      </c>
      <c r="GD166" s="3">
        <v>1.303</v>
      </c>
      <c r="GE166" s="3">
        <v>19.88854058</v>
      </c>
      <c r="GF166" s="3">
        <v>0</v>
      </c>
      <c r="GG166" s="3">
        <v>16</v>
      </c>
      <c r="GH166" s="3">
        <v>1.282</v>
      </c>
      <c r="GI166" s="3">
        <v>1</v>
      </c>
      <c r="GJ166" s="3">
        <v>0.868</v>
      </c>
      <c r="GK166" s="3">
        <v>1.318355641</v>
      </c>
      <c r="GL166" s="3">
        <v>2.452429138</v>
      </c>
      <c r="GM166" s="3">
        <v>6.185</v>
      </c>
      <c r="GN166" s="3">
        <v>23.00135987</v>
      </c>
      <c r="GO166" s="3">
        <v>268.3257527</v>
      </c>
      <c r="GP166" s="3">
        <v>-0.345305046</v>
      </c>
      <c r="GQ166" s="3">
        <v>1.129860874</v>
      </c>
      <c r="GR166" s="3">
        <v>1.076</v>
      </c>
      <c r="GS166" s="3">
        <v>0.001963278</v>
      </c>
      <c r="GT166" s="3">
        <v>0.828498152</v>
      </c>
      <c r="GU166" s="3">
        <v>0</v>
      </c>
      <c r="GV166" s="3">
        <v>1.01</v>
      </c>
      <c r="GW166" s="3">
        <v>1.987804878</v>
      </c>
      <c r="GX166" s="3">
        <v>61.58673469</v>
      </c>
      <c r="GY166" s="3">
        <v>-5.701466394</v>
      </c>
      <c r="GZ166" s="3">
        <v>0.027361779</v>
      </c>
      <c r="HA166" s="3">
        <v>67.87</v>
      </c>
      <c r="HB166" s="3">
        <v>2.137326922</v>
      </c>
      <c r="HC166" s="3">
        <v>0</v>
      </c>
      <c r="HD166" s="3">
        <v>0.038334541</v>
      </c>
      <c r="HE166" s="3">
        <v>0.415</v>
      </c>
      <c r="HF166" s="3">
        <v>1.52689555</v>
      </c>
      <c r="HG166" s="3">
        <v>0.597662243</v>
      </c>
      <c r="HH166" s="3">
        <v>0.604627723</v>
      </c>
      <c r="HI166" s="3">
        <v>1.064</v>
      </c>
      <c r="HJ166" s="3">
        <v>0.907457847</v>
      </c>
      <c r="HK166" s="3">
        <v>2.202456266</v>
      </c>
      <c r="HL166" s="3">
        <v>-0.355898646</v>
      </c>
      <c r="HM166" s="3">
        <v>0.343</v>
      </c>
      <c r="HN166" s="5">
        <v>-0.020286381</v>
      </c>
      <c r="HO166" s="3">
        <v>0.339618502</v>
      </c>
      <c r="HP166" s="3">
        <v>29206.86905</v>
      </c>
      <c r="HQ166" s="3">
        <v>0.548767638</v>
      </c>
      <c r="HR166" s="3">
        <v>0.116</v>
      </c>
      <c r="HS166" s="3">
        <v>-0.049216308</v>
      </c>
      <c r="HT166" s="3">
        <v>0</v>
      </c>
      <c r="HU166" s="3">
        <v>0.003441206</v>
      </c>
      <c r="HV166" s="3">
        <v>2.679261834</v>
      </c>
      <c r="HW166" s="5">
        <v>0.832</v>
      </c>
      <c r="HX166" s="3">
        <v>0.080108418</v>
      </c>
      <c r="HY166" s="3">
        <v>1.977</v>
      </c>
      <c r="HZ166" s="3">
        <v>-46.65828751</v>
      </c>
      <c r="IA166" s="3">
        <v>9.583062595</v>
      </c>
      <c r="IB166" s="3">
        <v>-0.345305046</v>
      </c>
      <c r="IC166" s="3">
        <v>0</v>
      </c>
      <c r="ID166" s="3">
        <v>0.055711237</v>
      </c>
      <c r="IE166" s="3">
        <v>7.626445951</v>
      </c>
      <c r="IF166" s="5">
        <v>-47.43020346</v>
      </c>
      <c r="IG166" s="3">
        <v>0.008506708</v>
      </c>
      <c r="IH166" s="3">
        <v>3.872727273</v>
      </c>
      <c r="II166" s="3">
        <v>1.055234178</v>
      </c>
      <c r="IJ166" s="3">
        <v>4.118644068</v>
      </c>
      <c r="IK166" s="3">
        <v>13.37187799</v>
      </c>
      <c r="IL166" s="3">
        <v>2.67373527</v>
      </c>
      <c r="IM166" s="3">
        <v>0.007631985</v>
      </c>
      <c r="IN166" s="3">
        <v>80.61226401</v>
      </c>
      <c r="IO166" s="3">
        <v>0</v>
      </c>
      <c r="IP166" s="3">
        <v>-0.184390551</v>
      </c>
      <c r="IQ166" s="3">
        <v>-0.533728019</v>
      </c>
      <c r="IR166" s="3">
        <v>0.096371402</v>
      </c>
      <c r="IS166" s="3">
        <v>0.9</v>
      </c>
      <c r="IT166" s="3">
        <v>1</v>
      </c>
      <c r="IU166" s="3">
        <v>1.061587377</v>
      </c>
      <c r="IV166" s="3">
        <v>0</v>
      </c>
      <c r="IW166" s="3">
        <v>1</v>
      </c>
      <c r="IX166" s="3">
        <v>-0.257780594</v>
      </c>
      <c r="IY166" s="3">
        <v>1.242475745</v>
      </c>
      <c r="IZ166" s="3">
        <v>0</v>
      </c>
      <c r="JA166" s="3">
        <v>1.390535657</v>
      </c>
      <c r="JB166" s="3">
        <v>0.936148211</v>
      </c>
      <c r="JC166" s="5">
        <v>1</v>
      </c>
      <c r="JD166" s="3">
        <v>5.853441989</v>
      </c>
      <c r="JE166" s="3">
        <v>1</v>
      </c>
      <c r="JF166" s="3">
        <v>-209.2614796</v>
      </c>
      <c r="JG166" s="3">
        <v>0.953518329</v>
      </c>
      <c r="JH166" s="3">
        <v>0</v>
      </c>
      <c r="JI166" s="3">
        <v>-329.8331087</v>
      </c>
      <c r="JJ166" s="3">
        <v>-5.751682282</v>
      </c>
      <c r="JK166" s="3">
        <v>21.21920381</v>
      </c>
      <c r="JL166" s="3">
        <v>1.07509221</v>
      </c>
      <c r="JM166" s="3">
        <v>0.958952751</v>
      </c>
      <c r="JN166" s="3">
        <v>23.83623189</v>
      </c>
      <c r="JO166" s="3">
        <v>218.902509</v>
      </c>
      <c r="JP166" s="3">
        <v>0</v>
      </c>
      <c r="JQ166" s="3">
        <v>3.013366987</v>
      </c>
      <c r="JR166" s="3">
        <v>0</v>
      </c>
      <c r="JS166" s="3">
        <v>2.073274676</v>
      </c>
      <c r="JT166" s="3">
        <v>0.017751783</v>
      </c>
      <c r="JU166" s="3">
        <v>0.900521347</v>
      </c>
      <c r="JV166" s="3">
        <v>6.131158552</v>
      </c>
      <c r="JW166" s="3">
        <v>-0.238342731</v>
      </c>
      <c r="JX166" s="3">
        <v>1</v>
      </c>
      <c r="JY166" s="3">
        <v>0.042143326</v>
      </c>
      <c r="JZ166" s="3">
        <v>0</v>
      </c>
      <c r="KA166" s="3">
        <v>1</v>
      </c>
      <c r="KB166" s="3">
        <v>1</v>
      </c>
      <c r="KC166" s="3">
        <v>0</v>
      </c>
      <c r="KD166" s="3">
        <v>0</v>
      </c>
      <c r="KE166" s="5">
        <v>0</v>
      </c>
      <c r="KF166" s="3">
        <v>0</v>
      </c>
      <c r="KG166" s="3">
        <v>3.446801152</v>
      </c>
      <c r="KH166" s="3">
        <v>1</v>
      </c>
      <c r="KI166" s="3">
        <v>0</v>
      </c>
      <c r="KJ166" s="3">
        <v>0</v>
      </c>
      <c r="KK166" s="3">
        <v>1</v>
      </c>
      <c r="KL166" s="3">
        <v>0</v>
      </c>
      <c r="KM166" s="3">
        <v>1</v>
      </c>
      <c r="KN166" s="3">
        <v>1.540582035</v>
      </c>
      <c r="KO166" s="3">
        <v>0</v>
      </c>
      <c r="KP166" s="3">
        <v>0</v>
      </c>
      <c r="KQ166" s="3">
        <v>3</v>
      </c>
      <c r="KR166" s="3">
        <v>1</v>
      </c>
      <c r="KS166" s="3">
        <v>0.023578548</v>
      </c>
      <c r="KT166" s="3">
        <v>46</v>
      </c>
      <c r="KU166" s="3">
        <v>0</v>
      </c>
      <c r="KV166" s="3">
        <v>1</v>
      </c>
      <c r="KW166" s="3">
        <v>1</v>
      </c>
      <c r="KX166" s="3">
        <v>1</v>
      </c>
      <c r="KY166" s="3">
        <v>6.002696078</v>
      </c>
      <c r="KZ166" s="3">
        <v>0</v>
      </c>
      <c r="LA166" s="3">
        <v>3.685994008</v>
      </c>
      <c r="LB166" s="3">
        <v>0</v>
      </c>
      <c r="LC166" s="3">
        <v>0</v>
      </c>
      <c r="LD166" s="3">
        <v>1</v>
      </c>
      <c r="LE166" s="3">
        <v>0</v>
      </c>
      <c r="LF166" s="3">
        <v>0</v>
      </c>
      <c r="LG166" s="3">
        <v>0</v>
      </c>
      <c r="LH166" s="3">
        <v>1</v>
      </c>
      <c r="LI166" s="3">
        <v>0</v>
      </c>
      <c r="LJ166" s="3">
        <v>0</v>
      </c>
      <c r="LK166" s="3">
        <v>0.000889238</v>
      </c>
      <c r="LL166" s="3">
        <v>1.177015279</v>
      </c>
      <c r="LM166" s="3">
        <v>1</v>
      </c>
      <c r="LN166" s="3">
        <v>0.26</v>
      </c>
      <c r="LO166" s="3">
        <v>0</v>
      </c>
      <c r="LP166" s="3">
        <v>384.2049074</v>
      </c>
      <c r="LQ166" s="3">
        <v>-201.9294504</v>
      </c>
      <c r="LR166" s="3">
        <v>0</v>
      </c>
      <c r="LS166" s="3">
        <v>5.316788604</v>
      </c>
      <c r="LT166" s="3">
        <v>0</v>
      </c>
      <c r="LU166" s="3">
        <v>7.050338825</v>
      </c>
      <c r="LV166" s="3">
        <v>0</v>
      </c>
      <c r="LW166" s="3">
        <v>1</v>
      </c>
      <c r="LX166" s="3">
        <v>1</v>
      </c>
      <c r="LY166" s="3">
        <v>1</v>
      </c>
      <c r="LZ166" s="3">
        <v>0</v>
      </c>
      <c r="MA166" s="3">
        <v>0</v>
      </c>
      <c r="MB166" s="3">
        <v>0</v>
      </c>
      <c r="MC166" s="3">
        <v>1</v>
      </c>
      <c r="MD166" s="3">
        <v>0</v>
      </c>
      <c r="ME166" s="3">
        <v>1</v>
      </c>
      <c r="MF166" s="3">
        <v>0</v>
      </c>
      <c r="MG166" s="3">
        <v>0</v>
      </c>
      <c r="MH166" s="3">
        <v>0</v>
      </c>
      <c r="MI166" s="3">
        <v>1</v>
      </c>
      <c r="MJ166" s="3">
        <v>1</v>
      </c>
      <c r="MK166" s="3">
        <v>0</v>
      </c>
      <c r="ML166" s="3">
        <v>0</v>
      </c>
      <c r="MM166" s="3">
        <v>0.111643941</v>
      </c>
      <c r="MN166" s="3">
        <v>0</v>
      </c>
      <c r="MO166" s="3">
        <v>1.149680943</v>
      </c>
      <c r="MP166" s="3">
        <v>2.463800931</v>
      </c>
      <c r="MQ166" s="3">
        <v>2.644</v>
      </c>
      <c r="MR166" s="3">
        <v>-46.65828751</v>
      </c>
      <c r="MS166" s="3">
        <v>2.452429138</v>
      </c>
      <c r="MT166" s="3">
        <v>0</v>
      </c>
      <c r="MU166" s="3">
        <v>179.5502615</v>
      </c>
      <c r="MV166" s="3">
        <v>2</v>
      </c>
      <c r="MW166" s="5">
        <v>0</v>
      </c>
      <c r="MX166" s="3">
        <v>132.1040668</v>
      </c>
      <c r="MY166" s="3">
        <v>4.791602818</v>
      </c>
      <c r="MZ166" s="3">
        <v>3.095006141</v>
      </c>
      <c r="NA166" s="3">
        <v>25.65172242</v>
      </c>
      <c r="NB166" s="3">
        <v>2</v>
      </c>
      <c r="NC166" s="3">
        <v>0</v>
      </c>
      <c r="ND166" s="3">
        <v>24.20550184</v>
      </c>
      <c r="NE166" s="3">
        <v>138.071</v>
      </c>
      <c r="NF166" s="3">
        <v>-0.057778697</v>
      </c>
      <c r="NG166" s="3">
        <v>4093</v>
      </c>
      <c r="NH166" s="3">
        <v>269.4374381</v>
      </c>
      <c r="NI166" s="3">
        <v>0</v>
      </c>
      <c r="NJ166" s="3">
        <v>0.014421365</v>
      </c>
      <c r="NK166" s="3">
        <v>0</v>
      </c>
      <c r="NL166" s="3">
        <v>27.60663594</v>
      </c>
      <c r="NM166" s="3">
        <v>0</v>
      </c>
      <c r="NN166" s="3">
        <v>0</v>
      </c>
      <c r="NO166" s="3">
        <v>6.025865974</v>
      </c>
      <c r="NP166" s="3">
        <v>0</v>
      </c>
    </row>
    <row r="167" s="2" customFormat="1" spans="1:380">
      <c r="A167" s="1">
        <v>266.033</v>
      </c>
      <c r="B167" s="1">
        <v>22.99804733</v>
      </c>
      <c r="C167" s="1">
        <v>0</v>
      </c>
      <c r="D167" s="3"/>
      <c r="E167" s="3">
        <v>1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0.014552043</v>
      </c>
      <c r="M167" s="3">
        <v>0</v>
      </c>
      <c r="N167" s="3">
        <v>0</v>
      </c>
      <c r="O167" s="3">
        <v>1.052880768</v>
      </c>
      <c r="P167" s="3">
        <v>1</v>
      </c>
      <c r="Q167" s="3">
        <v>25.01</v>
      </c>
      <c r="R167" s="3">
        <v>1</v>
      </c>
      <c r="S167" s="3">
        <v>0</v>
      </c>
      <c r="T167" s="3">
        <v>24</v>
      </c>
      <c r="U167" s="3">
        <v>1</v>
      </c>
      <c r="V167" s="3">
        <v>0</v>
      </c>
      <c r="W167" s="3">
        <v>0</v>
      </c>
      <c r="X167" s="3">
        <v>0</v>
      </c>
      <c r="Y167" s="3">
        <v>0.144337567</v>
      </c>
      <c r="Z167" s="3">
        <v>0</v>
      </c>
      <c r="AA167" s="3">
        <v>98.765</v>
      </c>
      <c r="AB167" s="3">
        <v>0</v>
      </c>
      <c r="AC167" s="3">
        <v>0</v>
      </c>
      <c r="AD167" s="3">
        <v>1</v>
      </c>
      <c r="AE167" s="3">
        <v>0</v>
      </c>
      <c r="AF167" s="3">
        <v>1</v>
      </c>
      <c r="AG167" s="3">
        <v>4230.35533</v>
      </c>
      <c r="AH167" s="3">
        <v>0</v>
      </c>
      <c r="AI167" s="3">
        <v>869</v>
      </c>
      <c r="AJ167" s="3">
        <v>0</v>
      </c>
      <c r="AK167" s="3">
        <v>0</v>
      </c>
      <c r="AL167" s="3"/>
      <c r="AM167" s="3">
        <v>0.781339273</v>
      </c>
      <c r="AN167" s="3">
        <v>0</v>
      </c>
      <c r="AO167" s="3">
        <v>1</v>
      </c>
      <c r="AP167" s="3">
        <v>1.027705591</v>
      </c>
      <c r="AQ167" s="3">
        <v>1</v>
      </c>
      <c r="AR167" s="3">
        <v>0</v>
      </c>
      <c r="AS167" s="3">
        <v>6.232448017</v>
      </c>
      <c r="AT167" s="3">
        <v>0</v>
      </c>
      <c r="AU167" s="3">
        <v>0</v>
      </c>
      <c r="AV167" s="3">
        <v>0</v>
      </c>
      <c r="AW167" s="3">
        <v>0</v>
      </c>
      <c r="AX167" s="3"/>
      <c r="AY167" s="3">
        <v>0</v>
      </c>
      <c r="AZ167" s="3">
        <v>20.91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0.047172398</v>
      </c>
      <c r="BH167" s="3">
        <v>0</v>
      </c>
      <c r="BI167" s="3">
        <v>1</v>
      </c>
      <c r="BJ167" s="3">
        <v>1.931</v>
      </c>
      <c r="BK167" s="3">
        <v>0</v>
      </c>
      <c r="BL167" s="3">
        <v>0.113</v>
      </c>
      <c r="BM167" s="3">
        <v>0</v>
      </c>
      <c r="BN167" s="3">
        <v>0</v>
      </c>
      <c r="BO167" s="3">
        <v>0</v>
      </c>
      <c r="BP167" s="3">
        <v>0</v>
      </c>
      <c r="BQ167" s="3">
        <v>14.72881356</v>
      </c>
      <c r="BR167" s="3">
        <v>0</v>
      </c>
      <c r="BS167" s="3">
        <v>-224.3208598</v>
      </c>
      <c r="BT167" s="3">
        <v>0.101500597</v>
      </c>
      <c r="BU167" s="3">
        <v>0</v>
      </c>
      <c r="BV167" s="3">
        <v>1.851186719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0.018776059</v>
      </c>
      <c r="CC167" s="3">
        <v>1</v>
      </c>
      <c r="CD167" s="3">
        <v>19788.75327</v>
      </c>
      <c r="CE167" s="3">
        <v>1</v>
      </c>
      <c r="CF167" s="3">
        <v>0</v>
      </c>
      <c r="CG167" s="3">
        <v>1</v>
      </c>
      <c r="CH167" s="3">
        <v>0</v>
      </c>
      <c r="CI167" s="3">
        <v>1</v>
      </c>
      <c r="CJ167" s="3">
        <v>0</v>
      </c>
      <c r="CK167" s="3">
        <v>0</v>
      </c>
      <c r="CL167" s="3">
        <v>0</v>
      </c>
      <c r="CM167" s="3"/>
      <c r="CN167" s="3">
        <v>0</v>
      </c>
      <c r="CO167" s="3">
        <v>0</v>
      </c>
      <c r="CP167" s="3">
        <v>0</v>
      </c>
      <c r="CQ167" s="3">
        <v>2.900699888</v>
      </c>
      <c r="CR167" s="3">
        <v>1</v>
      </c>
      <c r="CS167" s="3">
        <v>0</v>
      </c>
      <c r="CT167" s="3">
        <v>159.8670114</v>
      </c>
      <c r="CU167" s="3">
        <v>0</v>
      </c>
      <c r="CV167" s="3">
        <v>0.609</v>
      </c>
      <c r="CW167" s="3">
        <v>0.151063402</v>
      </c>
      <c r="CX167" s="3">
        <v>1.497</v>
      </c>
      <c r="CY167" s="3">
        <v>1</v>
      </c>
      <c r="CZ167" s="3">
        <v>0.023398909</v>
      </c>
      <c r="DA167" s="3">
        <v>0.079433551</v>
      </c>
      <c r="DB167" s="3">
        <v>0.252996532</v>
      </c>
      <c r="DC167" s="3">
        <v>0.093</v>
      </c>
      <c r="DD167" s="3">
        <v>4.71446568</v>
      </c>
      <c r="DE167" s="3">
        <v>0</v>
      </c>
      <c r="DF167" s="3">
        <v>4</v>
      </c>
      <c r="DG167" s="3">
        <v>6.910029397</v>
      </c>
      <c r="DH167" s="3">
        <v>1.218832448</v>
      </c>
      <c r="DI167" s="3">
        <v>0.290161615</v>
      </c>
      <c r="DJ167" s="3">
        <v>0.038603516</v>
      </c>
      <c r="DK167" s="3">
        <v>0.006519031</v>
      </c>
      <c r="DL167" s="3">
        <v>2.226460529</v>
      </c>
      <c r="DM167" s="3">
        <v>0.764</v>
      </c>
      <c r="DN167" s="3">
        <v>0.112</v>
      </c>
      <c r="DO167" s="3">
        <v>8.019</v>
      </c>
      <c r="DP167" s="3">
        <v>12.29282634</v>
      </c>
      <c r="DQ167" s="3">
        <v>3.374033734</v>
      </c>
      <c r="DR167" s="3">
        <v>1</v>
      </c>
      <c r="DS167" s="3">
        <v>0</v>
      </c>
      <c r="DT167" s="3">
        <v>0</v>
      </c>
      <c r="DU167" s="3">
        <v>9.403</v>
      </c>
      <c r="DV167" s="3">
        <v>13.62924602</v>
      </c>
      <c r="DW167" s="3">
        <v>1.311</v>
      </c>
      <c r="DX167" s="3">
        <v>8.945786285</v>
      </c>
      <c r="DY167" s="3">
        <v>1</v>
      </c>
      <c r="DZ167" s="3">
        <v>1</v>
      </c>
      <c r="EA167" s="3">
        <v>0.661729645</v>
      </c>
      <c r="EB167" s="3">
        <v>15.41677119</v>
      </c>
      <c r="EC167" s="3">
        <v>0.474</v>
      </c>
      <c r="ED167" s="3">
        <v>0.157164055</v>
      </c>
      <c r="EE167" s="3">
        <v>0.409760878</v>
      </c>
      <c r="EF167" s="3">
        <v>1</v>
      </c>
      <c r="EG167" s="3">
        <v>0.061115084</v>
      </c>
      <c r="EH167" s="3">
        <v>0.339</v>
      </c>
      <c r="EI167" s="3">
        <v>0.024190713</v>
      </c>
      <c r="EJ167" s="3">
        <v>3.120725696</v>
      </c>
      <c r="EK167" s="3">
        <v>10.29654741</v>
      </c>
      <c r="EL167" s="3">
        <v>0.892328692</v>
      </c>
      <c r="EM167" s="3">
        <v>5.660626798</v>
      </c>
      <c r="EN167" s="3">
        <v>0</v>
      </c>
      <c r="EO167" s="3">
        <v>1.693893856</v>
      </c>
      <c r="EP167" s="3">
        <v>1</v>
      </c>
      <c r="EQ167" s="3">
        <v>0</v>
      </c>
      <c r="ER167" s="3">
        <v>0.012438327</v>
      </c>
      <c r="ES167" s="3">
        <v>36.2225343</v>
      </c>
      <c r="ET167" s="3">
        <v>1.497157839</v>
      </c>
      <c r="EU167" s="3"/>
      <c r="EV167" s="3">
        <v>0</v>
      </c>
      <c r="EW167" s="3">
        <v>8.359224269</v>
      </c>
      <c r="EX167" s="3">
        <v>3</v>
      </c>
      <c r="EY167" s="3">
        <v>1</v>
      </c>
      <c r="EZ167" s="3">
        <v>10</v>
      </c>
      <c r="FA167" s="3">
        <v>8.70484846</v>
      </c>
      <c r="FB167" s="3">
        <v>0</v>
      </c>
      <c r="FC167" s="3">
        <v>1</v>
      </c>
      <c r="FD167" s="3">
        <v>1</v>
      </c>
      <c r="FE167" s="3"/>
      <c r="FF167" s="3">
        <v>0</v>
      </c>
      <c r="FG167" s="3"/>
      <c r="FH167" s="3">
        <v>0</v>
      </c>
      <c r="FI167" s="3">
        <v>0</v>
      </c>
      <c r="FJ167" s="3">
        <v>1.007</v>
      </c>
      <c r="FK167" s="3">
        <v>0.269636665</v>
      </c>
      <c r="FL167" s="3">
        <v>17</v>
      </c>
      <c r="FM167" s="3">
        <v>0.159</v>
      </c>
      <c r="FN167" s="3">
        <v>0</v>
      </c>
      <c r="FO167" s="3">
        <v>1</v>
      </c>
      <c r="FP167" s="3">
        <v>1.497</v>
      </c>
      <c r="FQ167" s="3">
        <v>0.555372026</v>
      </c>
      <c r="FR167" s="3">
        <v>0</v>
      </c>
      <c r="FS167" s="3">
        <v>-0.298441215</v>
      </c>
      <c r="FT167" s="3">
        <v>10.83523816</v>
      </c>
      <c r="FU167" s="3">
        <v>5.560348563</v>
      </c>
      <c r="FV167" s="3">
        <v>-6.249477185</v>
      </c>
      <c r="FW167" s="3">
        <v>5.691541733</v>
      </c>
      <c r="FX167" s="3">
        <v>-0.047584461</v>
      </c>
      <c r="FY167" s="3">
        <v>0.980697475</v>
      </c>
      <c r="FZ167" s="3">
        <v>1</v>
      </c>
      <c r="GA167" s="3">
        <v>0</v>
      </c>
      <c r="GB167" s="3"/>
      <c r="GC167" s="3">
        <v>-0.061443443</v>
      </c>
      <c r="GD167" s="3">
        <v>0.934</v>
      </c>
      <c r="GE167" s="3">
        <v>16.54324112</v>
      </c>
      <c r="GF167" s="3">
        <v>0</v>
      </c>
      <c r="GG167" s="3">
        <v>12</v>
      </c>
      <c r="GH167" s="3">
        <v>1.14</v>
      </c>
      <c r="GI167" s="3">
        <v>1</v>
      </c>
      <c r="GJ167" s="3">
        <v>0.844</v>
      </c>
      <c r="GK167" s="3">
        <v>1.221151059</v>
      </c>
      <c r="GL167" s="3">
        <v>5.510037008</v>
      </c>
      <c r="GM167" s="3">
        <v>1.808</v>
      </c>
      <c r="GN167" s="3">
        <v>0</v>
      </c>
      <c r="GO167" s="3">
        <v>358.8877902</v>
      </c>
      <c r="GP167" s="3">
        <v>0</v>
      </c>
      <c r="GQ167" s="3">
        <v>3.14702078</v>
      </c>
      <c r="GR167" s="3">
        <v>1.131</v>
      </c>
      <c r="GS167" s="3">
        <v>-0.002984801</v>
      </c>
      <c r="GT167" s="3">
        <v>0.816252208</v>
      </c>
      <c r="GU167" s="3">
        <v>0</v>
      </c>
      <c r="GV167" s="3">
        <v>0.952</v>
      </c>
      <c r="GW167" s="3">
        <v>2.830508475</v>
      </c>
      <c r="GX167" s="3">
        <v>48.40677966</v>
      </c>
      <c r="GY167" s="3">
        <v>27.0066871</v>
      </c>
      <c r="GZ167" s="3">
        <v>-0.217581935</v>
      </c>
      <c r="HA167" s="3">
        <v>40.8</v>
      </c>
      <c r="HB167" s="3">
        <v>-0.297057128</v>
      </c>
      <c r="HC167" s="3">
        <v>0</v>
      </c>
      <c r="HD167" s="3">
        <v>0.039581217</v>
      </c>
      <c r="HE167" s="3">
        <v>0.645</v>
      </c>
      <c r="HF167" s="3">
        <v>0</v>
      </c>
      <c r="HG167" s="3">
        <v>0.524926903</v>
      </c>
      <c r="HH167" s="3">
        <v>0.53006897</v>
      </c>
      <c r="HI167" s="3">
        <v>0.97</v>
      </c>
      <c r="HJ167" s="3">
        <v>0.974498487</v>
      </c>
      <c r="HK167" s="3">
        <v>1.525453321</v>
      </c>
      <c r="HL167" s="3">
        <v>-0.349106123</v>
      </c>
      <c r="HM167" s="3">
        <v>0.372</v>
      </c>
      <c r="HN167" s="5">
        <v>0.022743801</v>
      </c>
      <c r="HO167" s="3">
        <v>0.042931189</v>
      </c>
      <c r="HP167" s="3">
        <v>17579.10596</v>
      </c>
      <c r="HQ167" s="3">
        <v>-0.356326906</v>
      </c>
      <c r="HR167" s="3">
        <v>0.071</v>
      </c>
      <c r="HS167" s="3">
        <v>-0.113207116</v>
      </c>
      <c r="HT167" s="3">
        <v>0</v>
      </c>
      <c r="HU167" s="4">
        <v>0.000935</v>
      </c>
      <c r="HV167" s="3"/>
      <c r="HW167" s="5">
        <v>0.757</v>
      </c>
      <c r="HX167" s="3">
        <v>1.053208791</v>
      </c>
      <c r="HY167" s="3">
        <v>1.528</v>
      </c>
      <c r="HZ167" s="3">
        <v>0.442557348</v>
      </c>
      <c r="IA167" s="3">
        <v>14.35551161</v>
      </c>
      <c r="IB167" s="3">
        <v>0.797021867</v>
      </c>
      <c r="IC167" s="3">
        <v>0</v>
      </c>
      <c r="ID167" s="3">
        <v>0.042967151</v>
      </c>
      <c r="IE167" s="3">
        <v>7.748145898</v>
      </c>
      <c r="IF167" s="5">
        <v>93.25757884</v>
      </c>
      <c r="IG167" s="3">
        <v>0.275192576</v>
      </c>
      <c r="IH167" s="3">
        <v>4.377358491</v>
      </c>
      <c r="II167" s="3">
        <v>0.849680995</v>
      </c>
      <c r="IJ167" s="3">
        <v>4.603174603</v>
      </c>
      <c r="IK167" s="3">
        <v>5.386224214</v>
      </c>
      <c r="IL167" s="3"/>
      <c r="IM167" s="3">
        <v>0.0059375</v>
      </c>
      <c r="IN167" s="3">
        <v>91.12785569</v>
      </c>
      <c r="IO167" s="3">
        <v>0</v>
      </c>
      <c r="IP167" s="3">
        <v>0.003757252</v>
      </c>
      <c r="IQ167" s="3"/>
      <c r="IR167" s="3">
        <v>0.164629929</v>
      </c>
      <c r="IS167" s="3">
        <v>0.797</v>
      </c>
      <c r="IT167" s="3">
        <v>0</v>
      </c>
      <c r="IU167" s="3">
        <v>1.080720324</v>
      </c>
      <c r="IV167" s="3">
        <v>0</v>
      </c>
      <c r="IW167" s="3">
        <v>0</v>
      </c>
      <c r="IX167" s="3">
        <v>0.00526854</v>
      </c>
      <c r="IY167" s="3">
        <v>1.063821227</v>
      </c>
      <c r="IZ167" s="3">
        <v>0</v>
      </c>
      <c r="JA167" s="3">
        <v>0.431880511</v>
      </c>
      <c r="JB167" s="3">
        <v>1.021396133</v>
      </c>
      <c r="JC167" s="5">
        <v>0</v>
      </c>
      <c r="JD167" s="3">
        <v>6.182714286</v>
      </c>
      <c r="JE167" s="3">
        <v>1</v>
      </c>
      <c r="JF167" s="3">
        <v>5.359954036</v>
      </c>
      <c r="JG167" s="3">
        <v>0.707461473</v>
      </c>
      <c r="JH167" s="3">
        <v>0</v>
      </c>
      <c r="JI167" s="3">
        <v>-275.1463094</v>
      </c>
      <c r="JJ167" s="3">
        <v>-0.43368791</v>
      </c>
      <c r="JK167" s="3"/>
      <c r="JL167" s="3">
        <v>0.793047926</v>
      </c>
      <c r="JM167" s="3">
        <v>1.132539034</v>
      </c>
      <c r="JN167" s="3">
        <v>13.58588461</v>
      </c>
      <c r="JO167" s="3">
        <v>287.6169089</v>
      </c>
      <c r="JP167" s="3">
        <v>1.980107762</v>
      </c>
      <c r="JQ167" s="3">
        <v>3.00828477</v>
      </c>
      <c r="JR167" s="3">
        <v>0</v>
      </c>
      <c r="JS167" s="3">
        <v>0</v>
      </c>
      <c r="JT167" s="3">
        <v>0.011167156</v>
      </c>
      <c r="JU167" s="3">
        <v>1.051029047</v>
      </c>
      <c r="JV167" s="3">
        <v>7.974543598</v>
      </c>
      <c r="JW167" s="3">
        <v>-0.011412203</v>
      </c>
      <c r="JX167" s="3">
        <v>0</v>
      </c>
      <c r="JY167" s="3">
        <v>-0.350810038</v>
      </c>
      <c r="JZ167" s="3">
        <v>0</v>
      </c>
      <c r="KA167" s="3">
        <v>0</v>
      </c>
      <c r="KB167" s="3">
        <v>0</v>
      </c>
      <c r="KC167" s="3">
        <v>0</v>
      </c>
      <c r="KD167" s="3">
        <v>1</v>
      </c>
      <c r="KE167" s="5">
        <v>0</v>
      </c>
      <c r="KF167" s="3">
        <v>0</v>
      </c>
      <c r="KG167" s="3">
        <v>3.381363616</v>
      </c>
      <c r="KH167" s="3">
        <v>1</v>
      </c>
      <c r="KI167" s="3">
        <v>1</v>
      </c>
      <c r="KJ167" s="3">
        <v>0</v>
      </c>
      <c r="KK167" s="3">
        <v>0</v>
      </c>
      <c r="KL167" s="3">
        <v>0</v>
      </c>
      <c r="KM167" s="3">
        <v>0</v>
      </c>
      <c r="KN167" s="3">
        <v>1.425264324</v>
      </c>
      <c r="KO167" s="3">
        <v>0</v>
      </c>
      <c r="KP167" s="3">
        <v>0</v>
      </c>
      <c r="KQ167" s="3">
        <v>0</v>
      </c>
      <c r="KR167" s="3">
        <v>1</v>
      </c>
      <c r="KS167" s="3">
        <v>0.021539024</v>
      </c>
      <c r="KT167" s="3">
        <v>46</v>
      </c>
      <c r="KU167" s="3">
        <v>0</v>
      </c>
      <c r="KV167" s="3">
        <v>1</v>
      </c>
      <c r="KW167" s="3">
        <v>0</v>
      </c>
      <c r="KX167" s="3">
        <v>1</v>
      </c>
      <c r="KY167" s="3">
        <v>6.630697842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1</v>
      </c>
      <c r="LJ167" s="3">
        <v>0</v>
      </c>
      <c r="LK167" s="3">
        <v>-0.020467458</v>
      </c>
      <c r="LL167" s="3">
        <v>1.448431412</v>
      </c>
      <c r="LM167" s="3">
        <v>0</v>
      </c>
      <c r="LN167" s="3">
        <v>0.249</v>
      </c>
      <c r="LO167" s="3">
        <v>0</v>
      </c>
      <c r="LP167" s="3">
        <v>523.1114605</v>
      </c>
      <c r="LQ167" s="3">
        <v>-431.1782503</v>
      </c>
      <c r="LR167" s="3">
        <v>0</v>
      </c>
      <c r="LS167" s="3">
        <v>28.62107886</v>
      </c>
      <c r="LT167" s="3">
        <v>0</v>
      </c>
      <c r="LU167" s="3"/>
      <c r="LV167" s="3">
        <v>0</v>
      </c>
      <c r="LW167" s="3">
        <v>0</v>
      </c>
      <c r="LX167" s="3">
        <v>0</v>
      </c>
      <c r="LY167" s="3">
        <v>1</v>
      </c>
      <c r="LZ167" s="3">
        <v>0</v>
      </c>
      <c r="MA167" s="3">
        <v>0</v>
      </c>
      <c r="MB167" s="3">
        <v>0</v>
      </c>
      <c r="MC167" s="3">
        <v>1</v>
      </c>
      <c r="MD167" s="3">
        <v>0</v>
      </c>
      <c r="ME167" s="3">
        <v>1</v>
      </c>
      <c r="MF167" s="3">
        <v>0</v>
      </c>
      <c r="MG167" s="3">
        <v>0</v>
      </c>
      <c r="MH167" s="3">
        <v>0</v>
      </c>
      <c r="MI167" s="3">
        <v>1</v>
      </c>
      <c r="MJ167" s="3">
        <v>0</v>
      </c>
      <c r="MK167" s="3">
        <v>0</v>
      </c>
      <c r="ML167" s="3">
        <v>0</v>
      </c>
      <c r="MM167" s="3">
        <v>0.044421592</v>
      </c>
      <c r="MN167" s="3">
        <v>1</v>
      </c>
      <c r="MO167" s="3">
        <v>1.043311405</v>
      </c>
      <c r="MP167" s="3"/>
      <c r="MQ167" s="3">
        <v>2.575</v>
      </c>
      <c r="MR167" s="3">
        <v>0.984175313</v>
      </c>
      <c r="MS167" s="3">
        <v>0</v>
      </c>
      <c r="MT167" s="3">
        <v>0</v>
      </c>
      <c r="MU167" s="3"/>
      <c r="MV167" s="3">
        <v>1</v>
      </c>
      <c r="MW167" s="5">
        <v>0</v>
      </c>
      <c r="MX167" s="3"/>
      <c r="MY167" s="3">
        <v>5.660626798</v>
      </c>
      <c r="MZ167" s="3">
        <v>0</v>
      </c>
      <c r="NA167" s="3">
        <v>0</v>
      </c>
      <c r="NB167" s="3">
        <v>0</v>
      </c>
      <c r="NC167" s="3">
        <v>1</v>
      </c>
      <c r="ND167" s="3">
        <v>39.35339703</v>
      </c>
      <c r="NE167" s="3">
        <v>154.48</v>
      </c>
      <c r="NF167" s="3">
        <v>-0.067179156</v>
      </c>
      <c r="NG167" s="3"/>
      <c r="NH167" s="3">
        <v>283.3015024</v>
      </c>
      <c r="NI167" s="3">
        <v>0</v>
      </c>
      <c r="NJ167" s="3">
        <v>-0.062968608</v>
      </c>
      <c r="NK167" s="3">
        <v>0</v>
      </c>
      <c r="NL167" s="3">
        <v>41.22555591</v>
      </c>
      <c r="NM167" s="3">
        <v>0</v>
      </c>
      <c r="NN167" s="3">
        <v>0</v>
      </c>
      <c r="NO167" s="3">
        <v>7.974543598</v>
      </c>
      <c r="NP167" s="3">
        <v>0</v>
      </c>
    </row>
    <row r="168" s="2" customFormat="1" spans="1:380">
      <c r="A168" s="1">
        <v>194.699</v>
      </c>
      <c r="B168" s="1">
        <v>22.99804733</v>
      </c>
      <c r="C168" s="1">
        <v>0</v>
      </c>
      <c r="D168" s="3">
        <v>0.318906627</v>
      </c>
      <c r="E168" s="3">
        <v>0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-0.072715706</v>
      </c>
      <c r="M168" s="3">
        <v>1</v>
      </c>
      <c r="N168" s="3">
        <v>0</v>
      </c>
      <c r="O168" s="3">
        <v>1.01559779</v>
      </c>
      <c r="P168" s="3">
        <v>0</v>
      </c>
      <c r="Q168" s="3">
        <v>24.02</v>
      </c>
      <c r="R168" s="3">
        <v>1</v>
      </c>
      <c r="S168" s="3">
        <v>0</v>
      </c>
      <c r="T168" s="3">
        <v>21</v>
      </c>
      <c r="U168" s="3">
        <v>1</v>
      </c>
      <c r="V168" s="3">
        <v>1</v>
      </c>
      <c r="W168" s="3">
        <v>0</v>
      </c>
      <c r="X168" s="3">
        <v>0</v>
      </c>
      <c r="Y168" s="3">
        <v>0.25</v>
      </c>
      <c r="Z168" s="3">
        <v>0</v>
      </c>
      <c r="AA168" s="3">
        <v>115.241</v>
      </c>
      <c r="AB168" s="3">
        <v>1</v>
      </c>
      <c r="AC168" s="3">
        <v>0</v>
      </c>
      <c r="AD168" s="3">
        <v>2</v>
      </c>
      <c r="AE168" s="3">
        <v>0</v>
      </c>
      <c r="AF168" s="3">
        <v>0</v>
      </c>
      <c r="AG168" s="3">
        <v>3869.522197</v>
      </c>
      <c r="AH168" s="3">
        <v>0</v>
      </c>
      <c r="AI168" s="3">
        <v>925</v>
      </c>
      <c r="AJ168" s="3">
        <v>0</v>
      </c>
      <c r="AK168" s="3">
        <v>0</v>
      </c>
      <c r="AL168" s="3">
        <v>0.991760964</v>
      </c>
      <c r="AM168" s="3">
        <v>0.932277842</v>
      </c>
      <c r="AN168" s="3">
        <v>1</v>
      </c>
      <c r="AO168" s="3">
        <v>0</v>
      </c>
      <c r="AP168" s="3">
        <v>0.25</v>
      </c>
      <c r="AQ168" s="3">
        <v>1</v>
      </c>
      <c r="AR168" s="3">
        <v>0</v>
      </c>
      <c r="AS168" s="3">
        <v>5.789960171</v>
      </c>
      <c r="AT168" s="3">
        <v>1</v>
      </c>
      <c r="AU168" s="3">
        <v>0</v>
      </c>
      <c r="AV168" s="3">
        <v>0</v>
      </c>
      <c r="AW168" s="3">
        <v>0</v>
      </c>
      <c r="AX168" s="3">
        <v>144.2966316</v>
      </c>
      <c r="AY168" s="3">
        <v>0</v>
      </c>
      <c r="AZ168" s="3">
        <v>20.886</v>
      </c>
      <c r="BA168" s="3">
        <v>0</v>
      </c>
      <c r="BB168" s="3">
        <v>0</v>
      </c>
      <c r="BC168" s="3">
        <v>0</v>
      </c>
      <c r="BD168" s="3">
        <v>0</v>
      </c>
      <c r="BE168" s="3">
        <v>1</v>
      </c>
      <c r="BF168" s="3">
        <v>0</v>
      </c>
      <c r="BG168" s="3">
        <v>0.005618318</v>
      </c>
      <c r="BH168" s="3">
        <v>0</v>
      </c>
      <c r="BI168" s="3">
        <v>0</v>
      </c>
      <c r="BJ168" s="3">
        <v>2.121</v>
      </c>
      <c r="BK168" s="3">
        <v>1</v>
      </c>
      <c r="BL168" s="3">
        <v>0.155</v>
      </c>
      <c r="BM168" s="3">
        <v>0</v>
      </c>
      <c r="BN168" s="3">
        <v>0</v>
      </c>
      <c r="BO168" s="3">
        <v>0</v>
      </c>
      <c r="BP168" s="3">
        <v>0</v>
      </c>
      <c r="BQ168" s="3">
        <v>14.453125</v>
      </c>
      <c r="BR168" s="3">
        <v>0</v>
      </c>
      <c r="BS168" s="3">
        <v>-229.0952305</v>
      </c>
      <c r="BT168" s="3">
        <v>-0.088221857</v>
      </c>
      <c r="BU168" s="3">
        <v>1</v>
      </c>
      <c r="BV168" s="3">
        <v>1.842679685</v>
      </c>
      <c r="BW168" s="3">
        <v>1</v>
      </c>
      <c r="BX168" s="3">
        <v>1</v>
      </c>
      <c r="BY168" s="3">
        <v>0</v>
      </c>
      <c r="BZ168" s="3">
        <v>0</v>
      </c>
      <c r="CA168" s="3">
        <v>0</v>
      </c>
      <c r="CB168" s="3">
        <v>-0.096541787</v>
      </c>
      <c r="CC168" s="3">
        <v>1</v>
      </c>
      <c r="CD168" s="3">
        <v>16996.38441</v>
      </c>
      <c r="CE168" s="3">
        <v>0</v>
      </c>
      <c r="CF168" s="3">
        <v>0</v>
      </c>
      <c r="CG168" s="3">
        <v>0</v>
      </c>
      <c r="CH168" s="3">
        <v>0</v>
      </c>
      <c r="CI168" s="3">
        <v>1</v>
      </c>
      <c r="CJ168" s="3">
        <v>0</v>
      </c>
      <c r="CK168" s="3">
        <v>0</v>
      </c>
      <c r="CL168" s="3">
        <v>0</v>
      </c>
      <c r="CM168" s="3">
        <v>14.70588697</v>
      </c>
      <c r="CN168" s="3">
        <v>0</v>
      </c>
      <c r="CO168" s="3">
        <v>1</v>
      </c>
      <c r="CP168" s="3">
        <v>0</v>
      </c>
      <c r="CQ168" s="3">
        <v>2.848665038</v>
      </c>
      <c r="CR168" s="3">
        <v>1</v>
      </c>
      <c r="CS168" s="3">
        <v>0</v>
      </c>
      <c r="CT168" s="3">
        <v>159.7728531</v>
      </c>
      <c r="CU168" s="3">
        <v>0</v>
      </c>
      <c r="CV168" s="3">
        <v>0.625</v>
      </c>
      <c r="CW168" s="3">
        <v>0.169747253</v>
      </c>
      <c r="CX168" s="3">
        <v>1.349</v>
      </c>
      <c r="CY168" s="3">
        <v>0</v>
      </c>
      <c r="CZ168" s="3">
        <v>0.024860327</v>
      </c>
      <c r="DA168" s="3">
        <v>0.085389329</v>
      </c>
      <c r="DB168" s="3">
        <v>0.279627477</v>
      </c>
      <c r="DC168" s="3">
        <v>0.128</v>
      </c>
      <c r="DD168" s="3">
        <v>3.155816386</v>
      </c>
      <c r="DE168" s="3">
        <v>0</v>
      </c>
      <c r="DF168" s="3">
        <v>4</v>
      </c>
      <c r="DG168" s="3">
        <v>5.044439281</v>
      </c>
      <c r="DH168" s="3">
        <v>1.064931556</v>
      </c>
      <c r="DI168" s="3">
        <v>0.300606939</v>
      </c>
      <c r="DJ168" s="3">
        <v>0.044249467</v>
      </c>
      <c r="DK168" s="3">
        <v>0.007562113</v>
      </c>
      <c r="DL168" s="3">
        <v>1.553326673</v>
      </c>
      <c r="DM168" s="3">
        <v>0.683</v>
      </c>
      <c r="DN168" s="3">
        <v>0.102</v>
      </c>
      <c r="DO168" s="3">
        <v>8.012</v>
      </c>
      <c r="DP168" s="3">
        <v>11.42745347</v>
      </c>
      <c r="DQ168" s="3">
        <v>0</v>
      </c>
      <c r="DR168" s="3">
        <v>0</v>
      </c>
      <c r="DS168" s="3">
        <v>0</v>
      </c>
      <c r="DT168" s="3">
        <v>0</v>
      </c>
      <c r="DU168" s="3">
        <v>9.201</v>
      </c>
      <c r="DV168" s="3">
        <v>10.81871555</v>
      </c>
      <c r="DW168" s="3">
        <v>0.556</v>
      </c>
      <c r="DX168" s="3">
        <v>7.643471231</v>
      </c>
      <c r="DY168" s="3">
        <v>0</v>
      </c>
      <c r="DZ168" s="3">
        <v>0</v>
      </c>
      <c r="EA168" s="3">
        <v>0.704040698</v>
      </c>
      <c r="EB168" s="3">
        <v>11.76302167</v>
      </c>
      <c r="EC168" s="3">
        <v>0.846</v>
      </c>
      <c r="ED168" s="3">
        <v>0.170704722</v>
      </c>
      <c r="EE168" s="3">
        <v>0.423239017</v>
      </c>
      <c r="EF168" s="3">
        <v>1</v>
      </c>
      <c r="EG168" s="3">
        <v>0.067685779</v>
      </c>
      <c r="EH168" s="3">
        <v>0.652</v>
      </c>
      <c r="EI168" s="3">
        <v>0.02742782</v>
      </c>
      <c r="EJ168" s="3">
        <v>3.386363272</v>
      </c>
      <c r="EK168" s="3">
        <v>8.061589128</v>
      </c>
      <c r="EL168" s="3">
        <v>1.37944522</v>
      </c>
      <c r="EM168" s="3">
        <v>3.647900043</v>
      </c>
      <c r="EN168" s="3">
        <v>0.25</v>
      </c>
      <c r="EO168" s="3">
        <v>2.639732467</v>
      </c>
      <c r="EP168" s="3">
        <v>0</v>
      </c>
      <c r="EQ168" s="3">
        <v>0</v>
      </c>
      <c r="ER168" s="3">
        <v>0.013625673</v>
      </c>
      <c r="ES168" s="3">
        <v>36.25548835</v>
      </c>
      <c r="ET168" s="3">
        <v>1.348587896</v>
      </c>
      <c r="EU168" s="3">
        <v>2.004022476</v>
      </c>
      <c r="EV168" s="3">
        <v>0</v>
      </c>
      <c r="EW168" s="3">
        <v>11.88848598</v>
      </c>
      <c r="EX168" s="3">
        <v>0</v>
      </c>
      <c r="EY168" s="3">
        <v>0</v>
      </c>
      <c r="EZ168" s="3">
        <v>8</v>
      </c>
      <c r="FA168" s="3">
        <v>8.116387349</v>
      </c>
      <c r="FB168" s="3">
        <v>0</v>
      </c>
      <c r="FC168" s="3">
        <v>0</v>
      </c>
      <c r="FD168" s="3">
        <v>0</v>
      </c>
      <c r="FE168" s="3">
        <v>0</v>
      </c>
      <c r="FF168" s="3">
        <v>0.72707483</v>
      </c>
      <c r="FG168" s="3">
        <v>0</v>
      </c>
      <c r="FH168" s="3">
        <v>0</v>
      </c>
      <c r="FI168" s="3">
        <v>0</v>
      </c>
      <c r="FJ168" s="3">
        <v>0.914</v>
      </c>
      <c r="FK168" s="3">
        <v>0.177995249</v>
      </c>
      <c r="FL168" s="3">
        <v>14</v>
      </c>
      <c r="FM168" s="3">
        <v>0.155</v>
      </c>
      <c r="FN168" s="3">
        <v>0</v>
      </c>
      <c r="FO168" s="3">
        <v>0</v>
      </c>
      <c r="FP168" s="3">
        <v>1.349</v>
      </c>
      <c r="FQ168" s="3">
        <v>0.355904746</v>
      </c>
      <c r="FR168" s="3">
        <v>2</v>
      </c>
      <c r="FS168" s="3">
        <v>-0.342527802</v>
      </c>
      <c r="FT168" s="3">
        <v>10.32485882</v>
      </c>
      <c r="FU168" s="3">
        <v>4.611023764</v>
      </c>
      <c r="FV168" s="3">
        <v>1.318162841</v>
      </c>
      <c r="FW168" s="3">
        <v>10.09454285</v>
      </c>
      <c r="FX168" s="3">
        <v>0.197843177</v>
      </c>
      <c r="FY168" s="3">
        <v>0.98184221</v>
      </c>
      <c r="FZ168" s="3">
        <v>0</v>
      </c>
      <c r="GA168" s="3">
        <v>19.55015191</v>
      </c>
      <c r="GB168" s="3">
        <v>16.00653681</v>
      </c>
      <c r="GC168" s="3">
        <v>-0.008511015</v>
      </c>
      <c r="GD168" s="3">
        <v>0.44</v>
      </c>
      <c r="GE168" s="3">
        <v>16.89697675</v>
      </c>
      <c r="GF168" s="3">
        <v>0</v>
      </c>
      <c r="GG168" s="3">
        <v>7</v>
      </c>
      <c r="GH168" s="3">
        <v>0.997</v>
      </c>
      <c r="GI168" s="3">
        <v>0</v>
      </c>
      <c r="GJ168" s="3">
        <v>0.792</v>
      </c>
      <c r="GK168" s="3">
        <v>1.43791734</v>
      </c>
      <c r="GL168" s="3">
        <v>5.994537669</v>
      </c>
      <c r="GM168" s="3">
        <v>4.095</v>
      </c>
      <c r="GN168" s="3">
        <v>22.76374267</v>
      </c>
      <c r="GO168" s="3">
        <v>225.0027855</v>
      </c>
      <c r="GP168" s="3">
        <v>0</v>
      </c>
      <c r="GQ168" s="3">
        <v>1.313854529</v>
      </c>
      <c r="GR168" s="3">
        <v>0.706</v>
      </c>
      <c r="GS168" s="3">
        <v>-0.001729756</v>
      </c>
      <c r="GT168" s="3">
        <v>0.812586426</v>
      </c>
      <c r="GU168" s="3">
        <v>0</v>
      </c>
      <c r="GV168" s="3">
        <v>0.947</v>
      </c>
      <c r="GW168" s="3">
        <v>2.640625</v>
      </c>
      <c r="GX168" s="3">
        <v>32.52892562</v>
      </c>
      <c r="GY168" s="3">
        <v>15.87630208</v>
      </c>
      <c r="GZ168" s="3">
        <v>-0.189125201</v>
      </c>
      <c r="HA168" s="3">
        <v>58.92</v>
      </c>
      <c r="HB168" s="3">
        <v>0.489920462</v>
      </c>
      <c r="HC168" s="3">
        <v>1</v>
      </c>
      <c r="HD168" s="3">
        <v>0.044249467</v>
      </c>
      <c r="HE168" s="3">
        <v>0.646</v>
      </c>
      <c r="HF168" s="3">
        <v>2.038554193</v>
      </c>
      <c r="HG168" s="3">
        <v>0.572664145</v>
      </c>
      <c r="HH168" s="3">
        <v>0.250563884</v>
      </c>
      <c r="HI168" s="3">
        <v>0.9</v>
      </c>
      <c r="HJ168" s="3">
        <v>1.070913016</v>
      </c>
      <c r="HK168" s="3">
        <v>1.005761046</v>
      </c>
      <c r="HL168" s="3">
        <v>-0.361174276</v>
      </c>
      <c r="HM168" s="3">
        <v>0.955</v>
      </c>
      <c r="HN168" s="5">
        <v>-0.014624858</v>
      </c>
      <c r="HO168" s="3">
        <v>0.138302035</v>
      </c>
      <c r="HP168" s="3">
        <v>15459.84535</v>
      </c>
      <c r="HQ168" s="3">
        <v>0.47215802</v>
      </c>
      <c r="HR168" s="3">
        <v>0.092</v>
      </c>
      <c r="HS168" s="3">
        <v>0.052038766</v>
      </c>
      <c r="HT168" s="3">
        <v>0</v>
      </c>
      <c r="HU168" s="3">
        <v>0.003858637</v>
      </c>
      <c r="HV168" s="3">
        <v>2.447753213</v>
      </c>
      <c r="HW168" s="5">
        <v>0.821</v>
      </c>
      <c r="HX168" s="3">
        <v>0.491543802</v>
      </c>
      <c r="HY168" s="3">
        <v>1.431</v>
      </c>
      <c r="HZ168" s="3">
        <v>16.92851013</v>
      </c>
      <c r="IA168" s="3">
        <v>9.375116063</v>
      </c>
      <c r="IB168" s="3">
        <v>0.062359439</v>
      </c>
      <c r="IC168" s="3">
        <v>0</v>
      </c>
      <c r="ID168" s="3">
        <v>0.045829636</v>
      </c>
      <c r="IE168" s="3">
        <v>7.481128813</v>
      </c>
      <c r="IF168" s="5">
        <v>-0.549479167</v>
      </c>
      <c r="IG168" s="3">
        <v>0.056555086</v>
      </c>
      <c r="IH168" s="3">
        <v>3.987804878</v>
      </c>
      <c r="II168" s="3">
        <v>0.768514977</v>
      </c>
      <c r="IJ168" s="3">
        <v>4.170212766</v>
      </c>
      <c r="IK168" s="3">
        <v>6.066367068</v>
      </c>
      <c r="IL168" s="3">
        <v>2.445584835</v>
      </c>
      <c r="IM168" s="3">
        <v>0.010491071</v>
      </c>
      <c r="IN168" s="3">
        <v>59.36115633</v>
      </c>
      <c r="IO168" s="3">
        <v>0</v>
      </c>
      <c r="IP168" s="3">
        <v>0.163871983</v>
      </c>
      <c r="IQ168" s="3">
        <v>-0.523059789</v>
      </c>
      <c r="IR168" s="3">
        <v>0.13029661</v>
      </c>
      <c r="IS168" s="3">
        <v>0.889</v>
      </c>
      <c r="IT168" s="3">
        <v>0</v>
      </c>
      <c r="IU168" s="3">
        <v>0.90307365</v>
      </c>
      <c r="IV168" s="3">
        <v>1</v>
      </c>
      <c r="IW168" s="3">
        <v>0</v>
      </c>
      <c r="IX168" s="3">
        <v>0.222743554</v>
      </c>
      <c r="IY168" s="3">
        <v>0.992818081</v>
      </c>
      <c r="IZ168" s="3">
        <v>0</v>
      </c>
      <c r="JA168" s="3">
        <v>0.717439016</v>
      </c>
      <c r="JB168" s="3">
        <v>0.902746521</v>
      </c>
      <c r="JC168" s="5">
        <v>1</v>
      </c>
      <c r="JD168" s="3">
        <v>6.126184211</v>
      </c>
      <c r="JE168" s="3">
        <v>0</v>
      </c>
      <c r="JF168" s="3">
        <v>39.20661157</v>
      </c>
      <c r="JG168" s="3">
        <v>1.122334163</v>
      </c>
      <c r="JH168" s="3">
        <v>0</v>
      </c>
      <c r="JI168" s="3">
        <v>252.4506071</v>
      </c>
      <c r="JJ168" s="3">
        <v>2.59354464</v>
      </c>
      <c r="JK168" s="3">
        <v>24.29113727</v>
      </c>
      <c r="JL168" s="3">
        <v>0.96220193</v>
      </c>
      <c r="JM168" s="3">
        <v>1.117990464</v>
      </c>
      <c r="JN168" s="3">
        <v>23.01798052</v>
      </c>
      <c r="JO168" s="3">
        <v>403.2857326</v>
      </c>
      <c r="JP168" s="3">
        <v>1.371398702</v>
      </c>
      <c r="JQ168" s="3">
        <v>2.947709884</v>
      </c>
      <c r="JR168" s="3">
        <v>0</v>
      </c>
      <c r="JS168" s="3">
        <v>2.065496413</v>
      </c>
      <c r="JT168" s="3">
        <v>0.015128968</v>
      </c>
      <c r="JU168" s="3">
        <v>1.191134326</v>
      </c>
      <c r="JV168" s="3">
        <v>6.425679069</v>
      </c>
      <c r="JW168" s="3">
        <v>-0.005387051</v>
      </c>
      <c r="JX168" s="3">
        <v>0</v>
      </c>
      <c r="JY168" s="3">
        <v>-0.156172495</v>
      </c>
      <c r="JZ168" s="3">
        <v>0</v>
      </c>
      <c r="KA168" s="3">
        <v>0</v>
      </c>
      <c r="KB168" s="3">
        <v>0</v>
      </c>
      <c r="KC168" s="3">
        <v>1</v>
      </c>
      <c r="KD168" s="3">
        <v>0</v>
      </c>
      <c r="KE168" s="5">
        <v>0</v>
      </c>
      <c r="KF168" s="3">
        <v>1</v>
      </c>
      <c r="KG168" s="3">
        <v>3.327753768</v>
      </c>
      <c r="KH168" s="3">
        <v>0</v>
      </c>
      <c r="KI168" s="3">
        <v>0</v>
      </c>
      <c r="KJ168" s="3">
        <v>1</v>
      </c>
      <c r="KK168" s="3">
        <v>0</v>
      </c>
      <c r="KL168" s="3">
        <v>0</v>
      </c>
      <c r="KM168" s="3">
        <v>0</v>
      </c>
      <c r="KN168" s="3">
        <v>1.587166688</v>
      </c>
      <c r="KO168" s="3">
        <v>0</v>
      </c>
      <c r="KP168" s="3">
        <v>0</v>
      </c>
      <c r="KQ168" s="3">
        <v>0</v>
      </c>
      <c r="KR168" s="3">
        <v>1</v>
      </c>
      <c r="KS168" s="3">
        <v>0.029353741</v>
      </c>
      <c r="KT168" s="3">
        <v>41</v>
      </c>
      <c r="KU168" s="3">
        <v>0</v>
      </c>
      <c r="KV168" s="3">
        <v>1</v>
      </c>
      <c r="KW168" s="3">
        <v>1</v>
      </c>
      <c r="KX168" s="3">
        <v>0</v>
      </c>
      <c r="KY168" s="3">
        <v>5.974122807</v>
      </c>
      <c r="KZ168" s="3">
        <v>0</v>
      </c>
      <c r="LA168" s="3">
        <v>1.993948959</v>
      </c>
      <c r="LB168" s="3">
        <v>1</v>
      </c>
      <c r="LC168" s="3">
        <v>0</v>
      </c>
      <c r="LD168" s="3">
        <v>0</v>
      </c>
      <c r="LE168" s="3">
        <v>0</v>
      </c>
      <c r="LF168" s="3">
        <v>1</v>
      </c>
      <c r="LG168" s="3">
        <v>0</v>
      </c>
      <c r="LH168" s="3">
        <v>0</v>
      </c>
      <c r="LI168" s="3">
        <v>1</v>
      </c>
      <c r="LJ168" s="3">
        <v>0</v>
      </c>
      <c r="LK168" s="3">
        <v>-0.015170726</v>
      </c>
      <c r="LL168" s="3">
        <v>1.263775079</v>
      </c>
      <c r="LM168" s="3">
        <v>0</v>
      </c>
      <c r="LN168" s="3">
        <v>0.28</v>
      </c>
      <c r="LO168" s="3">
        <v>0</v>
      </c>
      <c r="LP168" s="3">
        <v>324.1361591</v>
      </c>
      <c r="LQ168" s="3">
        <v>-885.6818858</v>
      </c>
      <c r="LR168" s="3">
        <v>0</v>
      </c>
      <c r="LS168" s="3">
        <v>9.473725908</v>
      </c>
      <c r="LT168" s="3">
        <v>0</v>
      </c>
      <c r="LU168" s="3">
        <v>6.074287616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1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1</v>
      </c>
      <c r="MK168" s="3">
        <v>0</v>
      </c>
      <c r="ML168" s="3">
        <v>0</v>
      </c>
      <c r="MM168" s="3">
        <v>0.012923165</v>
      </c>
      <c r="MN168" s="3">
        <v>0</v>
      </c>
      <c r="MO168" s="3">
        <v>1.115894821</v>
      </c>
      <c r="MP168" s="3">
        <v>2.348304247</v>
      </c>
      <c r="MQ168" s="3">
        <v>2.495</v>
      </c>
      <c r="MR168" s="3">
        <v>16.92851013</v>
      </c>
      <c r="MS168" s="3">
        <v>0</v>
      </c>
      <c r="MT168" s="3">
        <v>0</v>
      </c>
      <c r="MU168" s="3">
        <v>142.9955841</v>
      </c>
      <c r="MV168" s="3">
        <v>1</v>
      </c>
      <c r="MW168" s="5">
        <v>0</v>
      </c>
      <c r="MX168" s="3">
        <v>101.4632319</v>
      </c>
      <c r="MY168" s="3">
        <v>3.647900043</v>
      </c>
      <c r="MZ168" s="3">
        <v>0</v>
      </c>
      <c r="NA168" s="3">
        <v>0</v>
      </c>
      <c r="NB168" s="3">
        <v>0</v>
      </c>
      <c r="NC168" s="3">
        <v>0</v>
      </c>
      <c r="ND168" s="3">
        <v>0.032355201</v>
      </c>
      <c r="NE168" s="3">
        <v>114.833</v>
      </c>
      <c r="NF168" s="3">
        <v>-0.03245925</v>
      </c>
      <c r="NG168" s="3">
        <v>3458</v>
      </c>
      <c r="NH168" s="3">
        <v>195.1954412</v>
      </c>
      <c r="NI168" s="3">
        <v>0</v>
      </c>
      <c r="NJ168" s="3">
        <v>-0.199329566</v>
      </c>
      <c r="NK168" s="3">
        <v>0</v>
      </c>
      <c r="NL168" s="3">
        <v>30.6944603</v>
      </c>
      <c r="NM168" s="3">
        <v>0</v>
      </c>
      <c r="NN168" s="3">
        <v>0</v>
      </c>
      <c r="NO168" s="3">
        <v>6.425679069</v>
      </c>
      <c r="NP168" s="3">
        <v>0</v>
      </c>
    </row>
    <row r="169" s="2" customFormat="1" spans="1:380">
      <c r="A169" s="1">
        <v>96.966</v>
      </c>
      <c r="B169" s="1">
        <v>11.49902367</v>
      </c>
      <c r="C169" s="1">
        <v>1</v>
      </c>
      <c r="D169" s="3">
        <v>0.444756567</v>
      </c>
      <c r="E169" s="3">
        <v>0</v>
      </c>
      <c r="F169" s="3">
        <v>1</v>
      </c>
      <c r="G169" s="3">
        <v>0</v>
      </c>
      <c r="H169" s="3">
        <v>1</v>
      </c>
      <c r="I169" s="3">
        <v>0</v>
      </c>
      <c r="J169" s="3">
        <v>1</v>
      </c>
      <c r="K169" s="3">
        <v>0</v>
      </c>
      <c r="L169" s="3">
        <v>-0.033076903</v>
      </c>
      <c r="M169" s="3">
        <v>0</v>
      </c>
      <c r="N169" s="3">
        <v>0</v>
      </c>
      <c r="O169" s="3">
        <v>1.131464169</v>
      </c>
      <c r="P169" s="3">
        <v>0</v>
      </c>
      <c r="Q169" s="3">
        <v>20.029</v>
      </c>
      <c r="R169" s="3">
        <v>1</v>
      </c>
      <c r="S169" s="3">
        <v>0</v>
      </c>
      <c r="T169" s="3">
        <v>17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66.745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2127.70915</v>
      </c>
      <c r="AH169" s="3">
        <v>0</v>
      </c>
      <c r="AI169" s="3">
        <v>304</v>
      </c>
      <c r="AJ169" s="3">
        <v>0</v>
      </c>
      <c r="AK169" s="3">
        <v>0</v>
      </c>
      <c r="AL169" s="3">
        <v>0.977280443</v>
      </c>
      <c r="AM169" s="3">
        <v>1.055160301</v>
      </c>
      <c r="AN169" s="3">
        <v>1</v>
      </c>
      <c r="AO169" s="3">
        <v>0</v>
      </c>
      <c r="AP169" s="3"/>
      <c r="AQ169" s="3">
        <v>0</v>
      </c>
      <c r="AR169" s="3">
        <v>0</v>
      </c>
      <c r="AS169" s="3">
        <v>5.616771098</v>
      </c>
      <c r="AT169" s="3">
        <v>0</v>
      </c>
      <c r="AU169" s="3">
        <v>0</v>
      </c>
      <c r="AV169" s="3">
        <v>0</v>
      </c>
      <c r="AW169" s="3">
        <v>0</v>
      </c>
      <c r="AX169" s="3">
        <v>111.0576732</v>
      </c>
      <c r="AY169" s="3">
        <v>0</v>
      </c>
      <c r="AZ169" s="3">
        <v>20.88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0.014651003</v>
      </c>
      <c r="BH169" s="3">
        <v>0</v>
      </c>
      <c r="BI169" s="3">
        <v>1</v>
      </c>
      <c r="BJ169" s="3">
        <v>3.268</v>
      </c>
      <c r="BK169" s="3">
        <v>0</v>
      </c>
      <c r="BL169" s="3">
        <v>0.164</v>
      </c>
      <c r="BM169" s="3">
        <v>0</v>
      </c>
      <c r="BN169" s="3">
        <v>0</v>
      </c>
      <c r="BO169" s="3">
        <v>0</v>
      </c>
      <c r="BP169" s="3">
        <v>0</v>
      </c>
      <c r="BQ169" s="3">
        <v>10.85714286</v>
      </c>
      <c r="BR169" s="3">
        <v>0</v>
      </c>
      <c r="BS169" s="3">
        <v>-442.012018</v>
      </c>
      <c r="BT169" s="3">
        <v>-0.270964912</v>
      </c>
      <c r="BU169" s="3">
        <v>0</v>
      </c>
      <c r="BV169" s="3">
        <v>1.743741749</v>
      </c>
      <c r="BW169" s="3">
        <v>0</v>
      </c>
      <c r="BX169" s="3">
        <v>1</v>
      </c>
      <c r="BY169" s="3">
        <v>0</v>
      </c>
      <c r="BZ169" s="3">
        <v>1</v>
      </c>
      <c r="CA169" s="3">
        <v>0</v>
      </c>
      <c r="CB169" s="3">
        <v>-0.168975069</v>
      </c>
      <c r="CC169" s="3">
        <v>1</v>
      </c>
      <c r="CD169" s="3">
        <v>10001.57536</v>
      </c>
      <c r="CE169" s="3">
        <v>0</v>
      </c>
      <c r="CF169" s="3">
        <v>0</v>
      </c>
      <c r="CG169" s="3">
        <v>0</v>
      </c>
      <c r="CH169" s="3">
        <v>0</v>
      </c>
      <c r="CI169" s="3">
        <v>1</v>
      </c>
      <c r="CJ169" s="3">
        <v>0</v>
      </c>
      <c r="CK169" s="3">
        <v>0</v>
      </c>
      <c r="CL169" s="3">
        <v>0</v>
      </c>
      <c r="CM169" s="3">
        <v>14.70178975</v>
      </c>
      <c r="CN169" s="3">
        <v>0</v>
      </c>
      <c r="CO169" s="3">
        <v>0</v>
      </c>
      <c r="CP169" s="3">
        <v>0</v>
      </c>
      <c r="CQ169" s="3">
        <v>2.512373801</v>
      </c>
      <c r="CR169" s="3">
        <v>1</v>
      </c>
      <c r="CS169" s="3">
        <v>0</v>
      </c>
      <c r="CT169" s="3">
        <v>159.6472133</v>
      </c>
      <c r="CU169" s="3">
        <v>0</v>
      </c>
      <c r="CV169" s="3">
        <v>0.413</v>
      </c>
      <c r="CW169" s="3">
        <v>0.136586644</v>
      </c>
      <c r="CX169" s="3">
        <v>1.459</v>
      </c>
      <c r="CY169" s="3">
        <v>0</v>
      </c>
      <c r="CZ169" s="3">
        <v>0.018585954</v>
      </c>
      <c r="DA169" s="3">
        <v>0.069966348</v>
      </c>
      <c r="DB169" s="3">
        <v>0.264115469</v>
      </c>
      <c r="DC169" s="3">
        <v>0.24</v>
      </c>
      <c r="DD169" s="3">
        <v>2.439255521</v>
      </c>
      <c r="DE169" s="3">
        <v>0</v>
      </c>
      <c r="DF169" s="3">
        <v>5</v>
      </c>
      <c r="DG169" s="3">
        <v>3.991520723</v>
      </c>
      <c r="DH169" s="3">
        <v>1.290634675</v>
      </c>
      <c r="DI169" s="3">
        <v>0.26954289</v>
      </c>
      <c r="DJ169" s="3">
        <v>0.039520007</v>
      </c>
      <c r="DK169" s="3">
        <v>0.00509351</v>
      </c>
      <c r="DL169" s="3">
        <v>0.966220171</v>
      </c>
      <c r="DM169" s="3">
        <v>0.72</v>
      </c>
      <c r="DN169" s="3">
        <v>0.181</v>
      </c>
      <c r="DO169" s="3">
        <v>8.024</v>
      </c>
      <c r="DP169" s="3">
        <v>9.55774931</v>
      </c>
      <c r="DQ169" s="3">
        <v>0</v>
      </c>
      <c r="DR169" s="3">
        <v>0</v>
      </c>
      <c r="DS169" s="3">
        <v>0</v>
      </c>
      <c r="DT169" s="3">
        <v>0</v>
      </c>
      <c r="DU169" s="3">
        <v>9.397</v>
      </c>
      <c r="DV169" s="3">
        <v>12.22358464</v>
      </c>
      <c r="DW169" s="3">
        <v>1.057</v>
      </c>
      <c r="DX169" s="3">
        <v>7.994825775</v>
      </c>
      <c r="DY169" s="3">
        <v>0</v>
      </c>
      <c r="DZ169" s="3">
        <v>0</v>
      </c>
      <c r="EA169" s="3">
        <v>0.721939655</v>
      </c>
      <c r="EB169" s="3">
        <v>13.43084991</v>
      </c>
      <c r="EC169" s="3">
        <v>0.725</v>
      </c>
      <c r="ED169" s="3">
        <v>0.165941481</v>
      </c>
      <c r="EE169" s="3">
        <v>0.43444315</v>
      </c>
      <c r="EF169" s="3">
        <v>1</v>
      </c>
      <c r="EG169" s="3">
        <v>0.062980514</v>
      </c>
      <c r="EH169" s="3">
        <v>-0.359</v>
      </c>
      <c r="EI169" s="3">
        <v>0.024882243</v>
      </c>
      <c r="EJ169" s="3">
        <v>3.374418314</v>
      </c>
      <c r="EK169" s="3">
        <v>7.259628258</v>
      </c>
      <c r="EL169" s="3">
        <v>0.589908193</v>
      </c>
      <c r="EM169" s="3">
        <v>2.761928995</v>
      </c>
      <c r="EN169" s="3">
        <v>2.038660687</v>
      </c>
      <c r="EO169" s="3">
        <v>1.468494695</v>
      </c>
      <c r="EP169" s="3">
        <v>0</v>
      </c>
      <c r="EQ169" s="3">
        <v>0</v>
      </c>
      <c r="ER169" s="3">
        <v>0.009566536</v>
      </c>
      <c r="ES169" s="3">
        <v>37.21165215</v>
      </c>
      <c r="ET169" s="3">
        <v>1.459147917</v>
      </c>
      <c r="EU169" s="3">
        <v>2.01376604</v>
      </c>
      <c r="EV169" s="3">
        <v>0</v>
      </c>
      <c r="EW169" s="3">
        <v>6.881483928</v>
      </c>
      <c r="EX169" s="3">
        <v>0</v>
      </c>
      <c r="EY169" s="3">
        <v>0</v>
      </c>
      <c r="EZ169" s="3">
        <v>7</v>
      </c>
      <c r="FA169" s="3">
        <v>5.929943581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1.028</v>
      </c>
      <c r="FK169" s="3">
        <v>0.122348716</v>
      </c>
      <c r="FL169" s="3">
        <v>14</v>
      </c>
      <c r="FM169" s="3">
        <v>0.371</v>
      </c>
      <c r="FN169" s="3">
        <v>0</v>
      </c>
      <c r="FO169" s="3">
        <v>0</v>
      </c>
      <c r="FP169" s="3">
        <v>1.459</v>
      </c>
      <c r="FQ169" s="3">
        <v>0.639711262</v>
      </c>
      <c r="FR169" s="3">
        <v>0</v>
      </c>
      <c r="FS169" s="3">
        <v>-0.392102285</v>
      </c>
      <c r="FT169" s="3">
        <v>10.26628869</v>
      </c>
      <c r="FU169" s="3">
        <v>3.428351071</v>
      </c>
      <c r="FV169" s="3">
        <v>-5.428559878</v>
      </c>
      <c r="FW169" s="3">
        <v>12.37831633</v>
      </c>
      <c r="FX169" s="3">
        <v>0.307189542</v>
      </c>
      <c r="FY169" s="3">
        <v>0.982141372</v>
      </c>
      <c r="FZ169" s="3">
        <v>0</v>
      </c>
      <c r="GA169" s="3">
        <v>28.88406368</v>
      </c>
      <c r="GB169" s="3">
        <v>16.01206831</v>
      </c>
      <c r="GC169" s="3">
        <v>-0.053846154</v>
      </c>
      <c r="GD169" s="3">
        <v>0.523</v>
      </c>
      <c r="GE169" s="3">
        <v>14.43879311</v>
      </c>
      <c r="GF169" s="3">
        <v>0</v>
      </c>
      <c r="GG169" s="3">
        <v>11</v>
      </c>
      <c r="GH169" s="3">
        <v>1.246</v>
      </c>
      <c r="GI169" s="3">
        <v>0</v>
      </c>
      <c r="GJ169" s="3">
        <v>0.616</v>
      </c>
      <c r="GK169" s="3">
        <v>1.03500172</v>
      </c>
      <c r="GL169" s="3">
        <v>9.132033573</v>
      </c>
      <c r="GM169" s="3">
        <v>5.282</v>
      </c>
      <c r="GN169" s="3">
        <v>17.07029432</v>
      </c>
      <c r="GO169" s="3">
        <v>153.3001393</v>
      </c>
      <c r="GP169" s="3">
        <v>-0.497777778</v>
      </c>
      <c r="GQ169" s="3">
        <v>1.22081675</v>
      </c>
      <c r="GR169" s="3">
        <v>1.284</v>
      </c>
      <c r="GS169" s="3">
        <v>-0.008865647</v>
      </c>
      <c r="GT169" s="3">
        <v>0.793728653</v>
      </c>
      <c r="GU169" s="3">
        <v>0</v>
      </c>
      <c r="GV169" s="3">
        <v>1.053</v>
      </c>
      <c r="GW169" s="3">
        <v>1.785714286</v>
      </c>
      <c r="GX169" s="3">
        <v>-3.222222222</v>
      </c>
      <c r="GY169" s="3">
        <v>16.52666667</v>
      </c>
      <c r="GZ169" s="3">
        <v>0.130090498</v>
      </c>
      <c r="HA169" s="3">
        <v>94.83</v>
      </c>
      <c r="HB169" s="3">
        <v>-1.112348874</v>
      </c>
      <c r="HC169" s="3">
        <v>0</v>
      </c>
      <c r="HD169" s="3">
        <v>0.039520007</v>
      </c>
      <c r="HE169" s="3">
        <v>0.646</v>
      </c>
      <c r="HF169" s="3">
        <v>0</v>
      </c>
      <c r="HG169" s="3">
        <v>0.512599775</v>
      </c>
      <c r="HH169" s="3">
        <v>0.165731292</v>
      </c>
      <c r="HI169" s="3">
        <v>1.219</v>
      </c>
      <c r="HJ169" s="3">
        <v>1.394248487</v>
      </c>
      <c r="HK169" s="3">
        <v>0.565379638</v>
      </c>
      <c r="HL169" s="3">
        <v>-0.390980051</v>
      </c>
      <c r="HM169" s="3">
        <v>0.432</v>
      </c>
      <c r="HN169" s="5">
        <v>-0.152</v>
      </c>
      <c r="HO169" s="3">
        <v>0.267855785</v>
      </c>
      <c r="HP169" s="3">
        <v>8995.353491</v>
      </c>
      <c r="HQ169" s="3">
        <v>0.603337434</v>
      </c>
      <c r="HR169" s="3">
        <v>0.135</v>
      </c>
      <c r="HS169" s="3">
        <v>-0.03129624</v>
      </c>
      <c r="HT169" s="3">
        <v>0</v>
      </c>
      <c r="HU169" s="4">
        <v>0.000932</v>
      </c>
      <c r="HV169" s="3">
        <v>2.172772903</v>
      </c>
      <c r="HW169" s="5">
        <v>0.811</v>
      </c>
      <c r="HX169" s="3">
        <v>-0.548791667</v>
      </c>
      <c r="HY169" s="3">
        <v>1.428</v>
      </c>
      <c r="HZ169" s="3">
        <v>-10.89572886</v>
      </c>
      <c r="IA169" s="3">
        <v>7.665006964</v>
      </c>
      <c r="IB169" s="3">
        <v>-0.545969388</v>
      </c>
      <c r="IC169" s="3">
        <v>0</v>
      </c>
      <c r="ID169" s="3">
        <v>0.035580102</v>
      </c>
      <c r="IE169" s="3">
        <v>7.779928857</v>
      </c>
      <c r="IF169" s="5">
        <v>5.472222222</v>
      </c>
      <c r="IG169" s="3">
        <v>0.054722222</v>
      </c>
      <c r="IH169" s="3">
        <v>4.705882353</v>
      </c>
      <c r="II169" s="3">
        <v>1.170915473</v>
      </c>
      <c r="IJ169" s="3">
        <v>4.8125</v>
      </c>
      <c r="IK169" s="3">
        <v>12.13273414</v>
      </c>
      <c r="IL169" s="3">
        <v>2.167492346</v>
      </c>
      <c r="IM169" s="3">
        <v>0.015625</v>
      </c>
      <c r="IN169" s="3">
        <v>54.52057369</v>
      </c>
      <c r="IO169" s="3">
        <v>0</v>
      </c>
      <c r="IP169" s="3">
        <v>-0.208618357</v>
      </c>
      <c r="IQ169" s="3">
        <v>-0.38043207</v>
      </c>
      <c r="IR169" s="3">
        <v>-0.027255639</v>
      </c>
      <c r="IS169" s="3">
        <v>0.737</v>
      </c>
      <c r="IT169" s="3">
        <v>0</v>
      </c>
      <c r="IU169" s="3">
        <v>1.358332373</v>
      </c>
      <c r="IV169" s="3">
        <v>0</v>
      </c>
      <c r="IW169" s="3">
        <v>1</v>
      </c>
      <c r="IX169" s="3">
        <v>-0.286729707</v>
      </c>
      <c r="IY169" s="3">
        <v>1.237553343</v>
      </c>
      <c r="IZ169" s="3">
        <v>1</v>
      </c>
      <c r="JA169" s="3">
        <v>1.058801966</v>
      </c>
      <c r="JB169" s="3">
        <v>1.066129114</v>
      </c>
      <c r="JC169" s="5">
        <v>0</v>
      </c>
      <c r="JD169" s="3">
        <v>6.537368421</v>
      </c>
      <c r="JE169" s="3">
        <v>1</v>
      </c>
      <c r="JF169" s="3">
        <v>-35.11111111</v>
      </c>
      <c r="JG169" s="3">
        <v>0.877472552</v>
      </c>
      <c r="JH169" s="3">
        <v>1</v>
      </c>
      <c r="JI169" s="3">
        <v>-306.8948674</v>
      </c>
      <c r="JJ169" s="3">
        <v>-2.130960447</v>
      </c>
      <c r="JK169" s="3">
        <v>22.12588132</v>
      </c>
      <c r="JL169" s="3">
        <v>1.392767049</v>
      </c>
      <c r="JM169" s="3">
        <v>1.431801619</v>
      </c>
      <c r="JN169" s="3">
        <v>27.81725746</v>
      </c>
      <c r="JO169" s="3">
        <v>-2.838027</v>
      </c>
      <c r="JP169" s="3">
        <v>1.107916667</v>
      </c>
      <c r="JQ169" s="3">
        <v>2.737284447</v>
      </c>
      <c r="JR169" s="3">
        <v>0</v>
      </c>
      <c r="JS169" s="3">
        <v>0</v>
      </c>
      <c r="JT169" s="3">
        <v>0.014930556</v>
      </c>
      <c r="JU169" s="3">
        <v>0.723877709</v>
      </c>
      <c r="JV169" s="3">
        <v>6.645943987</v>
      </c>
      <c r="JW169" s="3">
        <v>0.109444444</v>
      </c>
      <c r="JX169" s="3">
        <v>1</v>
      </c>
      <c r="JY169" s="3">
        <v>-0.22870915</v>
      </c>
      <c r="JZ169" s="3">
        <v>0</v>
      </c>
      <c r="KA169" s="3">
        <v>0</v>
      </c>
      <c r="KB169" s="3">
        <v>0</v>
      </c>
      <c r="KC169" s="3">
        <v>1</v>
      </c>
      <c r="KD169" s="3">
        <v>0</v>
      </c>
      <c r="KE169" s="5">
        <v>0</v>
      </c>
      <c r="KF169" s="3">
        <v>0</v>
      </c>
      <c r="KG169" s="3">
        <v>3.189111967</v>
      </c>
      <c r="KH169" s="3">
        <v>0</v>
      </c>
      <c r="KI169" s="3">
        <v>0</v>
      </c>
      <c r="KJ169" s="3">
        <v>0</v>
      </c>
      <c r="KK169" s="3">
        <v>0</v>
      </c>
      <c r="KL169" s="3">
        <v>0</v>
      </c>
      <c r="KM169" s="3">
        <v>0</v>
      </c>
      <c r="KN169" s="3">
        <v>1.228616217</v>
      </c>
      <c r="KO169" s="3">
        <v>0</v>
      </c>
      <c r="KP169" s="3">
        <v>0</v>
      </c>
      <c r="KQ169" s="3">
        <v>0</v>
      </c>
      <c r="KR169" s="3">
        <v>1</v>
      </c>
      <c r="KS169" s="3">
        <v>0.023817527</v>
      </c>
      <c r="KT169" s="3">
        <v>33</v>
      </c>
      <c r="KU169" s="3">
        <v>0</v>
      </c>
      <c r="KV169" s="3">
        <v>1</v>
      </c>
      <c r="KW169" s="3">
        <v>0</v>
      </c>
      <c r="KX169" s="3">
        <v>0</v>
      </c>
      <c r="KY169" s="3">
        <v>6.840882353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1</v>
      </c>
      <c r="LG169" s="3">
        <v>0</v>
      </c>
      <c r="LH169" s="3">
        <v>0</v>
      </c>
      <c r="LI169" s="3">
        <v>0</v>
      </c>
      <c r="LJ169" s="3">
        <v>0</v>
      </c>
      <c r="LK169" s="3">
        <v>-0.025643275</v>
      </c>
      <c r="LL169" s="3">
        <v>1.236950362</v>
      </c>
      <c r="LM169" s="3">
        <v>0</v>
      </c>
      <c r="LN169" s="3">
        <v>0.264</v>
      </c>
      <c r="LO169" s="3">
        <v>0</v>
      </c>
      <c r="LP169" s="3">
        <v>270.0528234</v>
      </c>
      <c r="LQ169" s="3">
        <v>52.62111927</v>
      </c>
      <c r="LR169" s="3">
        <v>0</v>
      </c>
      <c r="LS169" s="3">
        <v>0</v>
      </c>
      <c r="LT169" s="3">
        <v>0</v>
      </c>
      <c r="LU169" s="3">
        <v>5.453848995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-0.108571198</v>
      </c>
      <c r="MN169" s="3">
        <v>0</v>
      </c>
      <c r="MO169" s="3">
        <v>1.07345428</v>
      </c>
      <c r="MP169" s="3">
        <v>2.082735637</v>
      </c>
      <c r="MQ169" s="3">
        <v>2.548</v>
      </c>
      <c r="MR169" s="3">
        <v>-10.89572886</v>
      </c>
      <c r="MS169" s="3">
        <v>0</v>
      </c>
      <c r="MT169" s="3">
        <v>0</v>
      </c>
      <c r="MU169" s="3">
        <v>108.7798858</v>
      </c>
      <c r="MV169" s="3">
        <v>0</v>
      </c>
      <c r="MW169" s="5">
        <v>0</v>
      </c>
      <c r="MX169" s="3">
        <v>60.83458058</v>
      </c>
      <c r="MY169" s="3">
        <v>2.761928995</v>
      </c>
      <c r="MZ169" s="3">
        <v>0</v>
      </c>
      <c r="NA169" s="3">
        <v>24.698964</v>
      </c>
      <c r="NB169" s="3">
        <v>0</v>
      </c>
      <c r="NC169" s="3">
        <v>0</v>
      </c>
      <c r="ND169" s="3">
        <v>4.100024335</v>
      </c>
      <c r="NE169" s="3">
        <v>69.9</v>
      </c>
      <c r="NF169" s="3">
        <v>-0.188427869</v>
      </c>
      <c r="NG169" s="3">
        <v>2187</v>
      </c>
      <c r="NH169" s="3">
        <v>116.8421899</v>
      </c>
      <c r="NI169" s="3">
        <v>0</v>
      </c>
      <c r="NJ169" s="3">
        <v>-0.592118056</v>
      </c>
      <c r="NK169" s="3">
        <v>0</v>
      </c>
      <c r="NL169" s="3">
        <v>34.24701674</v>
      </c>
      <c r="NM169" s="3">
        <v>0</v>
      </c>
      <c r="NN169" s="3">
        <v>0</v>
      </c>
      <c r="NO169" s="3">
        <v>6.645943987</v>
      </c>
      <c r="NP169" s="3">
        <v>0</v>
      </c>
    </row>
    <row r="170" s="2" customFormat="1" spans="1:380">
      <c r="A170" s="1">
        <v>157.411</v>
      </c>
      <c r="B170" s="1">
        <v>5.749511833</v>
      </c>
      <c r="C170" s="1">
        <v>0</v>
      </c>
      <c r="D170" s="3"/>
      <c r="E170" s="3">
        <v>0</v>
      </c>
      <c r="F170" s="3">
        <v>1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-0.021623088</v>
      </c>
      <c r="M170" s="3">
        <v>1</v>
      </c>
      <c r="N170" s="3">
        <v>0</v>
      </c>
      <c r="O170" s="3">
        <v>0.017116088</v>
      </c>
      <c r="P170" s="3">
        <v>0</v>
      </c>
      <c r="Q170" s="3">
        <v>23.048</v>
      </c>
      <c r="R170" s="3">
        <v>0</v>
      </c>
      <c r="S170" s="3">
        <v>0</v>
      </c>
      <c r="T170" s="3">
        <v>20</v>
      </c>
      <c r="U170" s="3">
        <v>1</v>
      </c>
      <c r="V170" s="3">
        <v>1</v>
      </c>
      <c r="W170" s="3">
        <v>0</v>
      </c>
      <c r="X170" s="3">
        <v>0</v>
      </c>
      <c r="Y170" s="3">
        <v>0</v>
      </c>
      <c r="Z170" s="3">
        <v>5.290790108</v>
      </c>
      <c r="AA170" s="3">
        <v>131.639</v>
      </c>
      <c r="AB170" s="3">
        <v>1</v>
      </c>
      <c r="AC170" s="3">
        <v>0</v>
      </c>
      <c r="AD170" s="3">
        <v>1</v>
      </c>
      <c r="AE170" s="3">
        <v>0</v>
      </c>
      <c r="AF170" s="3">
        <v>0</v>
      </c>
      <c r="AG170" s="3">
        <v>4163.222398</v>
      </c>
      <c r="AH170" s="3">
        <v>0</v>
      </c>
      <c r="AI170" s="3">
        <v>737</v>
      </c>
      <c r="AJ170" s="3">
        <v>0</v>
      </c>
      <c r="AK170" s="3">
        <v>0</v>
      </c>
      <c r="AL170" s="3"/>
      <c r="AM170" s="3">
        <v>0.91534942</v>
      </c>
      <c r="AN170" s="3">
        <v>1</v>
      </c>
      <c r="AO170" s="3">
        <v>0</v>
      </c>
      <c r="AP170" s="3"/>
      <c r="AQ170" s="3">
        <v>0</v>
      </c>
      <c r="AR170" s="3">
        <v>0</v>
      </c>
      <c r="AS170" s="3">
        <v>5.65248918</v>
      </c>
      <c r="AT170" s="3">
        <v>0</v>
      </c>
      <c r="AU170" s="3">
        <v>0</v>
      </c>
      <c r="AV170" s="3">
        <v>0</v>
      </c>
      <c r="AW170" s="3">
        <v>0</v>
      </c>
      <c r="AX170" s="3"/>
      <c r="AY170" s="3">
        <v>0</v>
      </c>
      <c r="AZ170" s="3">
        <v>20.884</v>
      </c>
      <c r="BA170" s="3">
        <v>0</v>
      </c>
      <c r="BB170" s="3">
        <v>0</v>
      </c>
      <c r="BC170" s="3">
        <v>0</v>
      </c>
      <c r="BD170" s="3">
        <v>0</v>
      </c>
      <c r="BE170" s="3">
        <v>1</v>
      </c>
      <c r="BF170" s="3">
        <v>0</v>
      </c>
      <c r="BG170" s="3">
        <v>0.148632402</v>
      </c>
      <c r="BH170" s="3">
        <v>0</v>
      </c>
      <c r="BI170" s="3">
        <v>1</v>
      </c>
      <c r="BJ170" s="3">
        <v>2.44</v>
      </c>
      <c r="BK170" s="3">
        <v>1</v>
      </c>
      <c r="BL170" s="3">
        <v>0.111</v>
      </c>
      <c r="BM170" s="3">
        <v>0</v>
      </c>
      <c r="BN170" s="3">
        <v>0</v>
      </c>
      <c r="BO170" s="3">
        <v>0</v>
      </c>
      <c r="BP170" s="3">
        <v>0</v>
      </c>
      <c r="BQ170" s="3">
        <v>11.6984127</v>
      </c>
      <c r="BR170" s="3">
        <v>0</v>
      </c>
      <c r="BS170" s="3">
        <v>-854.5146886</v>
      </c>
      <c r="BT170" s="3"/>
      <c r="BU170" s="3">
        <v>1</v>
      </c>
      <c r="BV170" s="3">
        <v>1.83466411</v>
      </c>
      <c r="BW170" s="3">
        <v>1</v>
      </c>
      <c r="BX170" s="3">
        <v>0</v>
      </c>
      <c r="BY170" s="3">
        <v>0</v>
      </c>
      <c r="BZ170" s="3">
        <v>0</v>
      </c>
      <c r="CA170" s="3">
        <v>0</v>
      </c>
      <c r="CB170" s="3">
        <v>-0.084117647</v>
      </c>
      <c r="CC170" s="3">
        <v>1</v>
      </c>
      <c r="CD170" s="3">
        <v>13271.4269</v>
      </c>
      <c r="CE170" s="3">
        <v>0</v>
      </c>
      <c r="CF170" s="3">
        <v>0</v>
      </c>
      <c r="CG170" s="3">
        <v>0</v>
      </c>
      <c r="CH170" s="3">
        <v>0</v>
      </c>
      <c r="CI170" s="3">
        <v>1</v>
      </c>
      <c r="CJ170" s="3">
        <v>0</v>
      </c>
      <c r="CK170" s="3">
        <v>0</v>
      </c>
      <c r="CL170" s="3">
        <v>0</v>
      </c>
      <c r="CM170" s="3"/>
      <c r="CN170" s="3">
        <v>0</v>
      </c>
      <c r="CO170" s="3">
        <v>0</v>
      </c>
      <c r="CP170" s="3">
        <v>0</v>
      </c>
      <c r="CQ170" s="3">
        <v>2.696532232</v>
      </c>
      <c r="CR170" s="3">
        <v>1</v>
      </c>
      <c r="CS170" s="3">
        <v>0</v>
      </c>
      <c r="CT170" s="3">
        <v>159.4605006</v>
      </c>
      <c r="CU170" s="3">
        <v>0</v>
      </c>
      <c r="CV170" s="3">
        <v>0.413</v>
      </c>
      <c r="CW170" s="3">
        <v>0.151250366</v>
      </c>
      <c r="CX170" s="3">
        <v>1.371</v>
      </c>
      <c r="CY170" s="3">
        <v>0</v>
      </c>
      <c r="CZ170" s="3">
        <v>0.021966282</v>
      </c>
      <c r="DA170" s="3">
        <v>0.077041513</v>
      </c>
      <c r="DB170" s="3">
        <v>0.287123952</v>
      </c>
      <c r="DC170" s="3">
        <v>0.118</v>
      </c>
      <c r="DD170" s="3">
        <v>1.927757548</v>
      </c>
      <c r="DE170" s="3">
        <v>0</v>
      </c>
      <c r="DF170" s="3">
        <v>3</v>
      </c>
      <c r="DG170" s="3">
        <v>4.015483678</v>
      </c>
      <c r="DH170" s="3">
        <v>1.052556818</v>
      </c>
      <c r="DI170" s="3">
        <v>0.285747296</v>
      </c>
      <c r="DJ170" s="3">
        <v>0.046154985</v>
      </c>
      <c r="DK170" s="3">
        <v>0.006248197</v>
      </c>
      <c r="DL170" s="3">
        <v>0.958176571</v>
      </c>
      <c r="DM170" s="3">
        <v>0.562</v>
      </c>
      <c r="DN170" s="3">
        <v>0.087</v>
      </c>
      <c r="DO170" s="3">
        <v>8.029</v>
      </c>
      <c r="DP170" s="3">
        <v>11.0753874</v>
      </c>
      <c r="DQ170" s="3">
        <v>0</v>
      </c>
      <c r="DR170" s="3">
        <v>0</v>
      </c>
      <c r="DS170" s="3">
        <v>0</v>
      </c>
      <c r="DT170" s="3">
        <v>0</v>
      </c>
      <c r="DU170" s="3">
        <v>9.333</v>
      </c>
      <c r="DV170" s="3">
        <v>9.694164677</v>
      </c>
      <c r="DW170" s="3">
        <v>1.25</v>
      </c>
      <c r="DX170" s="3">
        <v>6.290758355</v>
      </c>
      <c r="DY170" s="3">
        <v>0</v>
      </c>
      <c r="DZ170" s="3">
        <v>0</v>
      </c>
      <c r="EA170" s="3">
        <v>0.712912032</v>
      </c>
      <c r="EB170" s="3">
        <v>15.11200406</v>
      </c>
      <c r="EC170" s="3">
        <v>0.695</v>
      </c>
      <c r="ED170" s="3">
        <v>0.171813333</v>
      </c>
      <c r="EE170" s="3">
        <v>0.443015496</v>
      </c>
      <c r="EF170" s="3">
        <v>1</v>
      </c>
      <c r="EG170" s="3">
        <v>0.07108269</v>
      </c>
      <c r="EH170" s="3">
        <v>0.789</v>
      </c>
      <c r="EI170" s="3">
        <v>0.028361702</v>
      </c>
      <c r="EJ170" s="3">
        <v>3.23296896</v>
      </c>
      <c r="EK170" s="3">
        <v>7.241905693</v>
      </c>
      <c r="EL170" s="3">
        <v>0.587554484</v>
      </c>
      <c r="EM170" s="3">
        <v>2.580914883</v>
      </c>
      <c r="EN170" s="3">
        <v>0.572357121</v>
      </c>
      <c r="EO170" s="3">
        <v>1.553010612</v>
      </c>
      <c r="EP170" s="3">
        <v>0</v>
      </c>
      <c r="EQ170" s="3">
        <v>0</v>
      </c>
      <c r="ER170" s="3">
        <v>0.011013524</v>
      </c>
      <c r="ES170" s="3">
        <v>37.17755199</v>
      </c>
      <c r="ET170" s="3">
        <v>1.371243785</v>
      </c>
      <c r="EU170" s="3"/>
      <c r="EV170" s="3">
        <v>0</v>
      </c>
      <c r="EW170" s="3">
        <v>9.13472331</v>
      </c>
      <c r="EX170" s="3">
        <v>0</v>
      </c>
      <c r="EY170" s="3">
        <v>0</v>
      </c>
      <c r="EZ170" s="3">
        <v>13</v>
      </c>
      <c r="FA170" s="3">
        <v>7.143682403</v>
      </c>
      <c r="FB170" s="3">
        <v>0.856629819</v>
      </c>
      <c r="FC170" s="3">
        <v>0</v>
      </c>
      <c r="FD170" s="3">
        <v>0</v>
      </c>
      <c r="FE170" s="3"/>
      <c r="FF170" s="3">
        <v>0.856629819</v>
      </c>
      <c r="FG170" s="3"/>
      <c r="FH170" s="3">
        <v>0</v>
      </c>
      <c r="FI170" s="3">
        <v>0</v>
      </c>
      <c r="FJ170" s="3">
        <v>1.032</v>
      </c>
      <c r="FK170" s="3">
        <v>0.071053058</v>
      </c>
      <c r="FL170" s="3">
        <v>16</v>
      </c>
      <c r="FM170" s="3">
        <v>0.058</v>
      </c>
      <c r="FN170" s="3">
        <v>0</v>
      </c>
      <c r="FO170" s="3">
        <v>0</v>
      </c>
      <c r="FP170" s="3">
        <v>1.371</v>
      </c>
      <c r="FQ170" s="3">
        <v>0.402728555</v>
      </c>
      <c r="FR170" s="3">
        <v>1</v>
      </c>
      <c r="FS170" s="3">
        <v>-0.230531399</v>
      </c>
      <c r="FT170" s="3">
        <v>10.13646262</v>
      </c>
      <c r="FU170" s="3">
        <v>3.62095113</v>
      </c>
      <c r="FV170" s="3">
        <v>-16.31355314</v>
      </c>
      <c r="FW170" s="3">
        <v>12.37230678</v>
      </c>
      <c r="FX170" s="3">
        <v>0.492134986</v>
      </c>
      <c r="FY170" s="3">
        <v>0.79275513</v>
      </c>
      <c r="FZ170" s="3">
        <v>0</v>
      </c>
      <c r="GA170" s="3">
        <v>0</v>
      </c>
      <c r="GB170" s="3"/>
      <c r="GC170" s="3">
        <v>0.069808889</v>
      </c>
      <c r="GD170" s="3">
        <v>0.585</v>
      </c>
      <c r="GE170" s="3">
        <v>16.39697675</v>
      </c>
      <c r="GF170" s="3">
        <v>0</v>
      </c>
      <c r="GG170" s="3">
        <v>16</v>
      </c>
      <c r="GH170" s="3">
        <v>0.997</v>
      </c>
      <c r="GI170" s="3">
        <v>0</v>
      </c>
      <c r="GJ170" s="3">
        <v>0.783</v>
      </c>
      <c r="GK170" s="3">
        <v>1.010261194</v>
      </c>
      <c r="GL170" s="3">
        <v>5.290790108</v>
      </c>
      <c r="GM170" s="3">
        <v>5.412</v>
      </c>
      <c r="GN170" s="3">
        <v>21.86461754</v>
      </c>
      <c r="GO170" s="3">
        <v>173.6058975</v>
      </c>
      <c r="GP170" s="3">
        <v>-0.677034203</v>
      </c>
      <c r="GQ170" s="3">
        <v>2.322298562</v>
      </c>
      <c r="GR170" s="3">
        <v>0.859</v>
      </c>
      <c r="GS170" s="3">
        <v>0.013095567</v>
      </c>
      <c r="GT170" s="3">
        <v>0.77250426</v>
      </c>
      <c r="GU170" s="3">
        <v>0</v>
      </c>
      <c r="GV170" s="3">
        <v>1.124</v>
      </c>
      <c r="GW170" s="3">
        <v>2.19047619</v>
      </c>
      <c r="GX170" s="3">
        <v>-34.34911243</v>
      </c>
      <c r="GY170" s="3"/>
      <c r="GZ170" s="3">
        <v>-0.03398535</v>
      </c>
      <c r="HA170" s="3">
        <v>66.43</v>
      </c>
      <c r="HB170" s="3">
        <v>27.55470793</v>
      </c>
      <c r="HC170" s="3">
        <v>0</v>
      </c>
      <c r="HD170" s="3">
        <v>0.046154985</v>
      </c>
      <c r="HE170" s="3">
        <v>0.646</v>
      </c>
      <c r="HF170" s="3">
        <v>0</v>
      </c>
      <c r="HG170" s="3"/>
      <c r="HH170" s="3">
        <v>0.230756327</v>
      </c>
      <c r="HI170" s="3">
        <v>0.917</v>
      </c>
      <c r="HJ170" s="3">
        <v>1.003859028</v>
      </c>
      <c r="HK170" s="3">
        <v>0.568585924</v>
      </c>
      <c r="HL170" s="3">
        <v>-0.299625416</v>
      </c>
      <c r="HM170" s="3">
        <v>1.377</v>
      </c>
      <c r="HN170" s="5">
        <v>-0.118518519</v>
      </c>
      <c r="HO170" s="3">
        <v>0.213345972</v>
      </c>
      <c r="HP170" s="3">
        <v>18080.12082</v>
      </c>
      <c r="HQ170" s="3">
        <v>0.531937286</v>
      </c>
      <c r="HR170" s="3">
        <v>0.091</v>
      </c>
      <c r="HS170" s="3">
        <v>0.087246346</v>
      </c>
      <c r="HT170" s="3">
        <v>0</v>
      </c>
      <c r="HU170" s="3">
        <v>0.005532168</v>
      </c>
      <c r="HV170" s="3"/>
      <c r="HW170" s="5">
        <v>0.759</v>
      </c>
      <c r="HX170" s="3">
        <v>1.450690204</v>
      </c>
      <c r="HY170" s="3">
        <v>1.031</v>
      </c>
      <c r="HZ170" s="3">
        <v>18.88893893</v>
      </c>
      <c r="IA170" s="3">
        <v>7.548082501</v>
      </c>
      <c r="IB170" s="3">
        <v>-0.677034203</v>
      </c>
      <c r="IC170" s="3">
        <v>0</v>
      </c>
      <c r="ID170" s="3">
        <v>0.039978945</v>
      </c>
      <c r="IE170" s="3">
        <v>7.388468889</v>
      </c>
      <c r="IF170" s="5"/>
      <c r="IG170" s="3">
        <v>0</v>
      </c>
      <c r="IH170" s="3">
        <v>3.985074627</v>
      </c>
      <c r="II170" s="3">
        <v>0.541352203</v>
      </c>
      <c r="IJ170" s="3">
        <v>4.25</v>
      </c>
      <c r="IK170" s="3">
        <v>6.9237372</v>
      </c>
      <c r="IL170" s="3"/>
      <c r="IM170" s="3">
        <v>0.008958333</v>
      </c>
      <c r="IN170" s="3">
        <v>58.51761004</v>
      </c>
      <c r="IO170" s="3">
        <v>1</v>
      </c>
      <c r="IP170" s="3">
        <v>0.083385368</v>
      </c>
      <c r="IQ170" s="3"/>
      <c r="IR170" s="3">
        <v>-0.121953782</v>
      </c>
      <c r="IS170" s="3">
        <v>0.862</v>
      </c>
      <c r="IT170" s="3">
        <v>0</v>
      </c>
      <c r="IU170" s="3">
        <v>1.052794964</v>
      </c>
      <c r="IV170" s="3">
        <v>1</v>
      </c>
      <c r="IW170" s="3">
        <v>0</v>
      </c>
      <c r="IX170" s="3">
        <v>0.222222811</v>
      </c>
      <c r="IY170" s="3">
        <v>1.091489362</v>
      </c>
      <c r="IZ170" s="3">
        <v>1</v>
      </c>
      <c r="JA170" s="3"/>
      <c r="JB170" s="3">
        <v>0.573121611</v>
      </c>
      <c r="JC170" s="5">
        <v>1</v>
      </c>
      <c r="JD170" s="3">
        <v>6.243294118</v>
      </c>
      <c r="JE170" s="3">
        <v>1</v>
      </c>
      <c r="JF170" s="3">
        <v>-110.0315582</v>
      </c>
      <c r="JG170" s="3">
        <v>1.264347697</v>
      </c>
      <c r="JH170" s="3">
        <v>1</v>
      </c>
      <c r="JI170" s="3">
        <v>-865.0403341</v>
      </c>
      <c r="JJ170" s="3">
        <v>38.26615369</v>
      </c>
      <c r="JK170" s="3"/>
      <c r="JL170" s="3">
        <v>0.879574923</v>
      </c>
      <c r="JM170" s="3">
        <v>1.21892141</v>
      </c>
      <c r="JN170" s="3">
        <v>58.65733607</v>
      </c>
      <c r="JO170" s="3">
        <v>78.90265579</v>
      </c>
      <c r="JP170" s="3">
        <v>1.587708963</v>
      </c>
      <c r="JQ170" s="3">
        <v>2.833001396</v>
      </c>
      <c r="JR170" s="3">
        <v>0</v>
      </c>
      <c r="JS170" s="3">
        <v>0</v>
      </c>
      <c r="JT170" s="3">
        <v>0.015782828</v>
      </c>
      <c r="JU170" s="3">
        <v>0.902722259</v>
      </c>
      <c r="JV170" s="3">
        <v>6.801943273</v>
      </c>
      <c r="JW170" s="3">
        <v>0.288507575</v>
      </c>
      <c r="JX170" s="3">
        <v>1</v>
      </c>
      <c r="JY170" s="3"/>
      <c r="JZ170" s="3">
        <v>0</v>
      </c>
      <c r="KA170" s="3">
        <v>0</v>
      </c>
      <c r="KB170" s="3">
        <v>0</v>
      </c>
      <c r="KC170" s="3">
        <v>1</v>
      </c>
      <c r="KD170" s="3">
        <v>0</v>
      </c>
      <c r="KE170" s="5">
        <v>0</v>
      </c>
      <c r="KF170" s="3">
        <v>0</v>
      </c>
      <c r="KG170" s="3">
        <v>3.421889608</v>
      </c>
      <c r="KH170" s="3">
        <v>0</v>
      </c>
      <c r="KI170" s="3">
        <v>0</v>
      </c>
      <c r="KJ170" s="3">
        <v>0</v>
      </c>
      <c r="KK170" s="3">
        <v>0</v>
      </c>
      <c r="KL170" s="3">
        <v>0</v>
      </c>
      <c r="KM170" s="3">
        <v>0</v>
      </c>
      <c r="KN170" s="3">
        <v>1.552797672</v>
      </c>
      <c r="KO170" s="3">
        <v>0</v>
      </c>
      <c r="KP170" s="3">
        <v>0</v>
      </c>
      <c r="KQ170" s="3">
        <v>4</v>
      </c>
      <c r="KR170" s="3">
        <v>1</v>
      </c>
      <c r="KS170" s="3">
        <v>0.01516035</v>
      </c>
      <c r="KT170" s="3">
        <v>35</v>
      </c>
      <c r="KU170" s="3">
        <v>0</v>
      </c>
      <c r="KV170" s="3">
        <v>1</v>
      </c>
      <c r="KW170" s="3">
        <v>1</v>
      </c>
      <c r="KX170" s="3">
        <v>0</v>
      </c>
      <c r="KY170" s="3">
        <v>6.396021505</v>
      </c>
      <c r="KZ170" s="3">
        <v>0</v>
      </c>
      <c r="LA170" s="3">
        <v>0</v>
      </c>
      <c r="LB170" s="3">
        <v>1</v>
      </c>
      <c r="LC170" s="3">
        <v>0</v>
      </c>
      <c r="LD170" s="3">
        <v>1</v>
      </c>
      <c r="LE170" s="3">
        <v>0</v>
      </c>
      <c r="LF170" s="3">
        <v>0</v>
      </c>
      <c r="LG170" s="3">
        <v>0</v>
      </c>
      <c r="LH170" s="3">
        <v>0</v>
      </c>
      <c r="LI170" s="3">
        <v>1</v>
      </c>
      <c r="LJ170" s="3">
        <v>0</v>
      </c>
      <c r="LK170" s="3">
        <v>-0.047319461</v>
      </c>
      <c r="LL170" s="3">
        <v>1.418178415</v>
      </c>
      <c r="LM170" s="3">
        <v>0</v>
      </c>
      <c r="LN170" s="3">
        <v>0.287</v>
      </c>
      <c r="LO170" s="3">
        <v>0</v>
      </c>
      <c r="LP170" s="3">
        <v>330.0868032</v>
      </c>
      <c r="LQ170" s="3">
        <v>-161.950388</v>
      </c>
      <c r="LR170" s="3">
        <v>0</v>
      </c>
      <c r="LS170" s="3">
        <v>40.28939975</v>
      </c>
      <c r="LT170" s="3">
        <v>0</v>
      </c>
      <c r="LU170" s="3"/>
      <c r="LV170" s="3">
        <v>0</v>
      </c>
      <c r="LW170" s="3">
        <v>0</v>
      </c>
      <c r="LX170" s="3">
        <v>1</v>
      </c>
      <c r="LY170" s="3">
        <v>0</v>
      </c>
      <c r="LZ170" s="3">
        <v>0</v>
      </c>
      <c r="MA170" s="3">
        <v>0</v>
      </c>
      <c r="MB170" s="3">
        <v>0</v>
      </c>
      <c r="MC170" s="3">
        <v>1</v>
      </c>
      <c r="MD170" s="3">
        <v>1</v>
      </c>
      <c r="ME170" s="3">
        <v>1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3">
        <v>0</v>
      </c>
      <c r="ML170" s="3">
        <v>0</v>
      </c>
      <c r="MM170" s="3">
        <v>-0.140990896</v>
      </c>
      <c r="MN170" s="3">
        <v>0</v>
      </c>
      <c r="MO170" s="3">
        <v>1.026978687</v>
      </c>
      <c r="MP170" s="3"/>
      <c r="MQ170" s="3">
        <v>2.482</v>
      </c>
      <c r="MR170" s="3">
        <v>9.773992358</v>
      </c>
      <c r="MS170" s="3">
        <v>0</v>
      </c>
      <c r="MT170" s="3">
        <v>0</v>
      </c>
      <c r="MU170" s="3"/>
      <c r="MV170" s="3">
        <v>1</v>
      </c>
      <c r="MW170" s="5">
        <v>0</v>
      </c>
      <c r="MX170" s="3"/>
      <c r="MY170" s="3">
        <v>2.580914883</v>
      </c>
      <c r="MZ170" s="3">
        <v>0</v>
      </c>
      <c r="NA170" s="3">
        <v>24.02460806</v>
      </c>
      <c r="NB170" s="3">
        <v>0</v>
      </c>
      <c r="NC170" s="3">
        <v>0</v>
      </c>
      <c r="ND170" s="3">
        <v>-6.869568304</v>
      </c>
      <c r="NE170" s="3">
        <v>94.956</v>
      </c>
      <c r="NF170" s="3">
        <v>0.011272685</v>
      </c>
      <c r="NG170" s="3"/>
      <c r="NH170" s="3">
        <v>159.2368335</v>
      </c>
      <c r="NI170" s="3">
        <v>0</v>
      </c>
      <c r="NJ170" s="3">
        <v>-0.082244537</v>
      </c>
      <c r="NK170" s="3">
        <v>0</v>
      </c>
      <c r="NL170" s="3">
        <v>34.47787265</v>
      </c>
      <c r="NM170" s="3">
        <v>0</v>
      </c>
      <c r="NN170" s="3">
        <v>0</v>
      </c>
      <c r="NO170" s="3">
        <v>6.266904015</v>
      </c>
      <c r="NP170" s="3">
        <v>0</v>
      </c>
    </row>
    <row r="171" s="2" customFormat="1" spans="1:380">
      <c r="A171" s="1">
        <v>426.587</v>
      </c>
      <c r="B171" s="1">
        <v>0</v>
      </c>
      <c r="C171" s="1">
        <v>0</v>
      </c>
      <c r="D171" s="3">
        <v>0.196743793</v>
      </c>
      <c r="E171" s="3">
        <v>1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0.010590912</v>
      </c>
      <c r="M171" s="3">
        <v>0</v>
      </c>
      <c r="N171" s="3">
        <v>0.370495887</v>
      </c>
      <c r="O171" s="3">
        <v>1.157418546</v>
      </c>
      <c r="P171" s="3">
        <v>1</v>
      </c>
      <c r="Q171" s="3">
        <v>30.013</v>
      </c>
      <c r="R171" s="3">
        <v>0</v>
      </c>
      <c r="S171" s="3">
        <v>0</v>
      </c>
      <c r="T171" s="3">
        <v>30</v>
      </c>
      <c r="U171" s="3">
        <v>0</v>
      </c>
      <c r="V171" s="3">
        <v>0</v>
      </c>
      <c r="W171" s="3">
        <v>0</v>
      </c>
      <c r="X171" s="3">
        <v>0</v>
      </c>
      <c r="Y171" s="3">
        <v>0.201184464</v>
      </c>
      <c r="Z171" s="3">
        <v>0</v>
      </c>
      <c r="AA171" s="3">
        <v>178.761</v>
      </c>
      <c r="AB171" s="3">
        <v>1</v>
      </c>
      <c r="AC171" s="3">
        <v>0</v>
      </c>
      <c r="AD171" s="3">
        <v>4</v>
      </c>
      <c r="AE171" s="3">
        <v>0</v>
      </c>
      <c r="AF171" s="3">
        <v>0</v>
      </c>
      <c r="AG171" s="3">
        <v>6968.060571</v>
      </c>
      <c r="AH171" s="3">
        <v>0</v>
      </c>
      <c r="AI171" s="3">
        <v>1865</v>
      </c>
      <c r="AJ171" s="3">
        <v>0</v>
      </c>
      <c r="AK171" s="3">
        <v>0</v>
      </c>
      <c r="AL171" s="3">
        <v>0.993011023</v>
      </c>
      <c r="AM171" s="3">
        <v>0.869153629</v>
      </c>
      <c r="AN171" s="3">
        <v>1</v>
      </c>
      <c r="AO171" s="3">
        <v>1</v>
      </c>
      <c r="AP171" s="3"/>
      <c r="AQ171" s="3">
        <v>1</v>
      </c>
      <c r="AR171" s="3">
        <v>0</v>
      </c>
      <c r="AS171" s="3">
        <v>6.159095388</v>
      </c>
      <c r="AT171" s="3">
        <v>1</v>
      </c>
      <c r="AU171" s="3">
        <v>0</v>
      </c>
      <c r="AV171" s="3">
        <v>0</v>
      </c>
      <c r="AW171" s="3">
        <v>0</v>
      </c>
      <c r="AX171" s="3">
        <v>208.8423998</v>
      </c>
      <c r="AY171" s="3">
        <v>0</v>
      </c>
      <c r="AZ171" s="3">
        <v>20.856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0.017410726</v>
      </c>
      <c r="BH171" s="3">
        <v>0</v>
      </c>
      <c r="BI171" s="3">
        <v>0</v>
      </c>
      <c r="BJ171" s="3">
        <v>1.526</v>
      </c>
      <c r="BK171" s="3">
        <v>1</v>
      </c>
      <c r="BL171" s="3">
        <v>0.186</v>
      </c>
      <c r="BM171" s="3">
        <v>0</v>
      </c>
      <c r="BN171" s="3">
        <v>0</v>
      </c>
      <c r="BO171" s="3">
        <v>0</v>
      </c>
      <c r="BP171" s="3">
        <v>1</v>
      </c>
      <c r="BQ171" s="3">
        <v>8.515981735</v>
      </c>
      <c r="BR171" s="3">
        <v>0</v>
      </c>
      <c r="BS171" s="3">
        <v>-417.8864986</v>
      </c>
      <c r="BT171" s="3">
        <v>-0.006355932</v>
      </c>
      <c r="BU171" s="3">
        <v>1</v>
      </c>
      <c r="BV171" s="3">
        <v>1.863060096</v>
      </c>
      <c r="BW171" s="3">
        <v>0</v>
      </c>
      <c r="BX171" s="3">
        <v>0</v>
      </c>
      <c r="BY171" s="3">
        <v>0</v>
      </c>
      <c r="BZ171" s="3">
        <v>1</v>
      </c>
      <c r="CA171" s="3">
        <v>0</v>
      </c>
      <c r="CB171" s="3">
        <v>-0.020804922</v>
      </c>
      <c r="CC171" s="3">
        <v>1</v>
      </c>
      <c r="CD171" s="3">
        <v>36862.24154</v>
      </c>
      <c r="CE171" s="3">
        <v>1</v>
      </c>
      <c r="CF171" s="3">
        <v>0</v>
      </c>
      <c r="CG171" s="3">
        <v>1</v>
      </c>
      <c r="CH171" s="3">
        <v>0</v>
      </c>
      <c r="CI171" s="3">
        <v>0</v>
      </c>
      <c r="CJ171" s="3">
        <v>0</v>
      </c>
      <c r="CK171" s="3">
        <v>0</v>
      </c>
      <c r="CL171" s="3">
        <v>1</v>
      </c>
      <c r="CM171" s="3">
        <v>14.70633005</v>
      </c>
      <c r="CN171" s="3">
        <v>1</v>
      </c>
      <c r="CO171" s="3">
        <v>1</v>
      </c>
      <c r="CP171" s="3">
        <v>0</v>
      </c>
      <c r="CQ171" s="3">
        <v>3.122329525</v>
      </c>
      <c r="CR171" s="3">
        <v>0</v>
      </c>
      <c r="CS171" s="3">
        <v>1</v>
      </c>
      <c r="CT171" s="3">
        <v>162.093788</v>
      </c>
      <c r="CU171" s="3">
        <v>0</v>
      </c>
      <c r="CV171" s="3">
        <v>0.614</v>
      </c>
      <c r="CW171" s="3">
        <v>0.213305365</v>
      </c>
      <c r="CX171" s="3">
        <v>1.22</v>
      </c>
      <c r="CY171" s="3">
        <v>1</v>
      </c>
      <c r="CZ171" s="3">
        <v>0.041773664</v>
      </c>
      <c r="DA171" s="3">
        <v>0.125036344</v>
      </c>
      <c r="DB171" s="3">
        <v>0.252436349</v>
      </c>
      <c r="DC171" s="3">
        <v>0.043</v>
      </c>
      <c r="DD171" s="3">
        <v>14.91543974</v>
      </c>
      <c r="DE171" s="3">
        <v>2</v>
      </c>
      <c r="DF171" s="3">
        <v>3</v>
      </c>
      <c r="DG171" s="3">
        <v>8.194036456</v>
      </c>
      <c r="DH171" s="3">
        <v>1.503026498</v>
      </c>
      <c r="DI171" s="3">
        <v>0.366326754</v>
      </c>
      <c r="DJ171" s="3">
        <v>0.03641794</v>
      </c>
      <c r="DK171" s="3">
        <v>0.014268119</v>
      </c>
      <c r="DL171" s="3">
        <v>5.592894825</v>
      </c>
      <c r="DM171" s="3">
        <v>0.621</v>
      </c>
      <c r="DN171" s="3">
        <v>0.053</v>
      </c>
      <c r="DO171" s="3">
        <v>8.01</v>
      </c>
      <c r="DP171" s="3">
        <v>14.33198956</v>
      </c>
      <c r="DQ171" s="3">
        <v>3.079529185</v>
      </c>
      <c r="DR171" s="3">
        <v>1</v>
      </c>
      <c r="DS171" s="3">
        <v>1</v>
      </c>
      <c r="DT171" s="3">
        <v>0</v>
      </c>
      <c r="DU171" s="3">
        <v>9.107</v>
      </c>
      <c r="DV171" s="3">
        <v>22.43502762</v>
      </c>
      <c r="DW171" s="3">
        <v>0.293</v>
      </c>
      <c r="DX171" s="3">
        <v>14.79532376</v>
      </c>
      <c r="DY171" s="3">
        <v>1</v>
      </c>
      <c r="DZ171" s="3">
        <v>1</v>
      </c>
      <c r="EA171" s="3">
        <v>0.694537811</v>
      </c>
      <c r="EB171" s="3">
        <v>10.36633444</v>
      </c>
      <c r="EC171" s="3">
        <v>0.814</v>
      </c>
      <c r="ED171" s="3">
        <v>0.156558193</v>
      </c>
      <c r="EE171" s="3">
        <v>0.409485416</v>
      </c>
      <c r="EF171" s="3">
        <v>2</v>
      </c>
      <c r="EG171" s="3">
        <v>0.058555072</v>
      </c>
      <c r="EH171" s="3">
        <v>0.28</v>
      </c>
      <c r="EI171" s="3">
        <v>0.021990353</v>
      </c>
      <c r="EJ171" s="3">
        <v>2.83572531</v>
      </c>
      <c r="EK171" s="3">
        <v>11.93416409</v>
      </c>
      <c r="EL171" s="3">
        <v>2.42159074</v>
      </c>
      <c r="EM171" s="3">
        <v>6.31123135</v>
      </c>
      <c r="EN171" s="3">
        <v>0</v>
      </c>
      <c r="EO171" s="3">
        <v>3.101013503</v>
      </c>
      <c r="EP171" s="3">
        <v>1</v>
      </c>
      <c r="EQ171" s="3">
        <v>0</v>
      </c>
      <c r="ER171" s="3">
        <v>0.02485731</v>
      </c>
      <c r="ES171" s="3">
        <v>33.61586617</v>
      </c>
      <c r="ET171" s="3">
        <v>1.219583813</v>
      </c>
      <c r="EU171" s="3">
        <v>1.98400128</v>
      </c>
      <c r="EV171" s="3">
        <v>2</v>
      </c>
      <c r="EW171" s="3">
        <v>11.46108654</v>
      </c>
      <c r="EX171" s="3">
        <v>2</v>
      </c>
      <c r="EY171" s="3">
        <v>0</v>
      </c>
      <c r="EZ171" s="3">
        <v>4</v>
      </c>
      <c r="FA171" s="3">
        <v>12.82143641</v>
      </c>
      <c r="FB171" s="3">
        <v>0.429913285</v>
      </c>
      <c r="FC171" s="3">
        <v>1</v>
      </c>
      <c r="FD171" s="3">
        <v>0</v>
      </c>
      <c r="FE171" s="3">
        <v>0</v>
      </c>
      <c r="FF171" s="3">
        <v>0.54429784</v>
      </c>
      <c r="FG171" s="3">
        <v>0</v>
      </c>
      <c r="FH171" s="3">
        <v>0</v>
      </c>
      <c r="FI171" s="3">
        <v>0</v>
      </c>
      <c r="FJ171" s="3">
        <v>0.878</v>
      </c>
      <c r="FK171" s="3">
        <v>1.066201349</v>
      </c>
      <c r="FL171" s="3">
        <v>4</v>
      </c>
      <c r="FM171" s="3">
        <v>0.069</v>
      </c>
      <c r="FN171" s="3">
        <v>5.316788604</v>
      </c>
      <c r="FO171" s="3">
        <v>1</v>
      </c>
      <c r="FP171" s="3">
        <v>1.22</v>
      </c>
      <c r="FQ171" s="3">
        <v>1.245988181</v>
      </c>
      <c r="FR171" s="3">
        <v>6</v>
      </c>
      <c r="FS171" s="3">
        <v>-0.223776619</v>
      </c>
      <c r="FT171" s="3">
        <v>10.98602127</v>
      </c>
      <c r="FU171" s="3">
        <v>10.87816195</v>
      </c>
      <c r="FV171" s="3">
        <v>23.10145727</v>
      </c>
      <c r="FW171" s="3">
        <v>10.26744907</v>
      </c>
      <c r="FX171" s="3">
        <v>0.185001696</v>
      </c>
      <c r="FY171" s="3">
        <v>1.190416193</v>
      </c>
      <c r="FZ171" s="3">
        <v>1</v>
      </c>
      <c r="GA171" s="3">
        <v>10.26744907</v>
      </c>
      <c r="GB171" s="3">
        <v>16.00451449</v>
      </c>
      <c r="GC171" s="3">
        <v>-0.171553341</v>
      </c>
      <c r="GD171" s="3">
        <v>0.559</v>
      </c>
      <c r="GE171" s="3">
        <v>20.83613434</v>
      </c>
      <c r="GF171" s="3">
        <v>0</v>
      </c>
      <c r="GG171" s="3">
        <v>5</v>
      </c>
      <c r="GH171" s="3">
        <v>0.641</v>
      </c>
      <c r="GI171" s="3">
        <v>1</v>
      </c>
      <c r="GJ171" s="3">
        <v>0.884</v>
      </c>
      <c r="GK171" s="3">
        <v>1.557594858</v>
      </c>
      <c r="GL171" s="3">
        <v>3.850036554</v>
      </c>
      <c r="GM171" s="3">
        <v>4.17</v>
      </c>
      <c r="GN171" s="3">
        <v>28.45025996</v>
      </c>
      <c r="GO171" s="3">
        <v>384.0570501</v>
      </c>
      <c r="GP171" s="3">
        <v>1.572967554</v>
      </c>
      <c r="GQ171" s="3">
        <v>0.545876129</v>
      </c>
      <c r="GR171" s="3">
        <v>0.254</v>
      </c>
      <c r="GS171" s="4">
        <v>0.00058</v>
      </c>
      <c r="GT171" s="3">
        <v>0.780104852</v>
      </c>
      <c r="GU171" s="3">
        <v>0</v>
      </c>
      <c r="GV171" s="3">
        <v>0.979</v>
      </c>
      <c r="GW171" s="3">
        <v>2.187214612</v>
      </c>
      <c r="GX171" s="3">
        <v>19.89129141</v>
      </c>
      <c r="GY171" s="3">
        <v>-9.416666667</v>
      </c>
      <c r="GZ171" s="3">
        <v>-0.06373228</v>
      </c>
      <c r="HA171" s="3">
        <v>41.49</v>
      </c>
      <c r="HB171" s="3">
        <v>3.957975574</v>
      </c>
      <c r="HC171" s="3">
        <v>0</v>
      </c>
      <c r="HD171" s="3">
        <v>0.03641794</v>
      </c>
      <c r="HE171" s="3">
        <v>0.834</v>
      </c>
      <c r="HF171" s="3">
        <v>2.542415846</v>
      </c>
      <c r="HG171" s="3">
        <v>0.647185845</v>
      </c>
      <c r="HH171" s="3">
        <v>0.670610393</v>
      </c>
      <c r="HI171" s="3">
        <v>1.04</v>
      </c>
      <c r="HJ171" s="3">
        <v>0.894206702</v>
      </c>
      <c r="HK171" s="3">
        <v>4.09495025</v>
      </c>
      <c r="HL171" s="3">
        <v>-0.392257685</v>
      </c>
      <c r="HM171" s="3">
        <v>0.981</v>
      </c>
      <c r="HN171" s="5">
        <v>-3.41e-5</v>
      </c>
      <c r="HO171" s="3">
        <v>0.248793794</v>
      </c>
      <c r="HP171" s="3">
        <v>34522.36756</v>
      </c>
      <c r="HQ171" s="3">
        <v>-0.127194283</v>
      </c>
      <c r="HR171" s="3">
        <v>0.128</v>
      </c>
      <c r="HS171" s="3">
        <v>-0.049999309</v>
      </c>
      <c r="HT171" s="3">
        <v>0</v>
      </c>
      <c r="HU171" s="3">
        <v>0.001671861</v>
      </c>
      <c r="HV171" s="3">
        <v>2.781087644</v>
      </c>
      <c r="HW171" s="5">
        <v>0.851</v>
      </c>
      <c r="HX171" s="3">
        <v>0.698601666</v>
      </c>
      <c r="HY171" s="3">
        <v>1.514</v>
      </c>
      <c r="HZ171" s="3">
        <v>-32.14538889</v>
      </c>
      <c r="IA171" s="3">
        <v>12.80190167</v>
      </c>
      <c r="IB171" s="3">
        <v>1.572967554</v>
      </c>
      <c r="IC171" s="3">
        <v>0</v>
      </c>
      <c r="ID171" s="3">
        <v>0.072121526</v>
      </c>
      <c r="IE171" s="3">
        <v>7.154235598</v>
      </c>
      <c r="IF171" s="5">
        <v>-3.805555556</v>
      </c>
      <c r="IG171" s="3">
        <v>0.022179364</v>
      </c>
      <c r="IH171" s="3">
        <v>3.793548387</v>
      </c>
      <c r="II171" s="3">
        <v>0.887325943</v>
      </c>
      <c r="IJ171" s="3">
        <v>4.118421053</v>
      </c>
      <c r="IK171" s="3">
        <v>38.52492974</v>
      </c>
      <c r="IL171" s="3">
        <v>2.779784864</v>
      </c>
      <c r="IM171" s="3">
        <v>0.010775926</v>
      </c>
      <c r="IN171" s="3">
        <v>83.78440696</v>
      </c>
      <c r="IO171" s="3">
        <v>0</v>
      </c>
      <c r="IP171" s="3">
        <v>-0.102803829</v>
      </c>
      <c r="IQ171" s="3">
        <v>-0.409210699</v>
      </c>
      <c r="IR171" s="3">
        <v>0.036103376</v>
      </c>
      <c r="IS171" s="3">
        <v>0.965</v>
      </c>
      <c r="IT171" s="3">
        <v>1</v>
      </c>
      <c r="IU171" s="3">
        <v>1.067736805</v>
      </c>
      <c r="IV171" s="3">
        <v>1</v>
      </c>
      <c r="IW171" s="3">
        <v>1</v>
      </c>
      <c r="IX171" s="3">
        <v>-0.136209275</v>
      </c>
      <c r="IY171" s="3">
        <v>1.128927203</v>
      </c>
      <c r="IZ171" s="3">
        <v>0</v>
      </c>
      <c r="JA171" s="3">
        <v>0.954790637</v>
      </c>
      <c r="JB171" s="3">
        <v>0.818233416</v>
      </c>
      <c r="JC171" s="5">
        <v>1</v>
      </c>
      <c r="JD171" s="3">
        <v>5.528483051</v>
      </c>
      <c r="JE171" s="3">
        <v>1</v>
      </c>
      <c r="JF171" s="3">
        <v>80.67744495</v>
      </c>
      <c r="JG171" s="3">
        <v>1.095036993</v>
      </c>
      <c r="JH171" s="3">
        <v>1</v>
      </c>
      <c r="JI171" s="3">
        <v>850.2420746</v>
      </c>
      <c r="JJ171" s="3">
        <v>-5.526906876</v>
      </c>
      <c r="JK171" s="3">
        <v>32.32365566</v>
      </c>
      <c r="JL171" s="3">
        <v>0.728563139</v>
      </c>
      <c r="JM171" s="3">
        <v>1.017545802</v>
      </c>
      <c r="JN171" s="3">
        <v>11.7050172</v>
      </c>
      <c r="JO171" s="3">
        <v>534.5834316</v>
      </c>
      <c r="JP171" s="3">
        <v>0</v>
      </c>
      <c r="JQ171" s="3">
        <v>3.197231954</v>
      </c>
      <c r="JR171" s="3">
        <v>0</v>
      </c>
      <c r="JS171" s="3">
        <v>2.542415846</v>
      </c>
      <c r="JT171" s="3">
        <v>0.018207402</v>
      </c>
      <c r="JU171" s="3">
        <v>1.409501192</v>
      </c>
      <c r="JV171" s="3">
        <v>6.135564891</v>
      </c>
      <c r="JW171" s="3">
        <v>-0.013639984</v>
      </c>
      <c r="JX171" s="3">
        <v>1</v>
      </c>
      <c r="JY171" s="3">
        <v>-0.004551821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5">
        <v>0</v>
      </c>
      <c r="KF171" s="3">
        <v>0</v>
      </c>
      <c r="KG171" s="3">
        <v>3.486176979</v>
      </c>
      <c r="KH171" s="3">
        <v>1</v>
      </c>
      <c r="KI171" s="3">
        <v>1</v>
      </c>
      <c r="KJ171" s="3">
        <v>0</v>
      </c>
      <c r="KK171" s="3">
        <v>1</v>
      </c>
      <c r="KL171" s="3">
        <v>0</v>
      </c>
      <c r="KM171" s="3">
        <v>1</v>
      </c>
      <c r="KN171" s="3">
        <v>1.742299282</v>
      </c>
      <c r="KO171" s="3">
        <v>0</v>
      </c>
      <c r="KP171" s="3">
        <v>0</v>
      </c>
      <c r="KQ171" s="3">
        <v>0</v>
      </c>
      <c r="KR171" s="3">
        <v>0</v>
      </c>
      <c r="KS171" s="3">
        <v>0.022647662</v>
      </c>
      <c r="KT171" s="3">
        <v>57</v>
      </c>
      <c r="KU171" s="3">
        <v>0</v>
      </c>
      <c r="KV171" s="3">
        <v>1</v>
      </c>
      <c r="KW171" s="3">
        <v>0</v>
      </c>
      <c r="KX171" s="3">
        <v>0</v>
      </c>
      <c r="KY171" s="3">
        <v>5.490754658</v>
      </c>
      <c r="KZ171" s="3">
        <v>0</v>
      </c>
      <c r="LA171" s="3">
        <v>5.87367287</v>
      </c>
      <c r="LB171" s="3">
        <v>0</v>
      </c>
      <c r="LC171" s="3">
        <v>0</v>
      </c>
      <c r="LD171" s="3">
        <v>1</v>
      </c>
      <c r="LE171" s="3">
        <v>0</v>
      </c>
      <c r="LF171" s="3">
        <v>0</v>
      </c>
      <c r="LG171" s="3">
        <v>0</v>
      </c>
      <c r="LH171" s="3">
        <v>0</v>
      </c>
      <c r="LI171" s="3">
        <v>1</v>
      </c>
      <c r="LJ171" s="3">
        <v>0</v>
      </c>
      <c r="LK171" s="3">
        <v>-0.000357192</v>
      </c>
      <c r="LL171" s="3">
        <v>1.061984334</v>
      </c>
      <c r="LM171" s="3">
        <v>0</v>
      </c>
      <c r="LN171" s="3">
        <v>0.256</v>
      </c>
      <c r="LO171" s="3">
        <v>0</v>
      </c>
      <c r="LP171" s="3">
        <v>411.3137296</v>
      </c>
      <c r="LQ171" s="3">
        <v>-747.3742594</v>
      </c>
      <c r="LR171" s="3">
        <v>0</v>
      </c>
      <c r="LS171" s="3">
        <v>5.316788604</v>
      </c>
      <c r="LT171" s="3">
        <v>0</v>
      </c>
      <c r="LU171" s="3">
        <v>6.653297291</v>
      </c>
      <c r="LV171" s="3">
        <v>0</v>
      </c>
      <c r="LW171" s="3">
        <v>0</v>
      </c>
      <c r="LX171" s="3">
        <v>1</v>
      </c>
      <c r="LY171" s="3">
        <v>1</v>
      </c>
      <c r="LZ171" s="3">
        <v>0</v>
      </c>
      <c r="MA171" s="3">
        <v>1</v>
      </c>
      <c r="MB171" s="3">
        <v>0</v>
      </c>
      <c r="MC171" s="3">
        <v>1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1</v>
      </c>
      <c r="MK171" s="3">
        <v>0</v>
      </c>
      <c r="ML171" s="3">
        <v>0</v>
      </c>
      <c r="MM171" s="3">
        <v>0.082800922</v>
      </c>
      <c r="MN171" s="3">
        <v>0</v>
      </c>
      <c r="MO171" s="3">
        <v>1.141013772</v>
      </c>
      <c r="MP171" s="3">
        <v>2.677138525</v>
      </c>
      <c r="MQ171" s="3">
        <v>2.651</v>
      </c>
      <c r="MR171" s="3">
        <v>-32.14538889</v>
      </c>
      <c r="MS171" s="3">
        <v>0</v>
      </c>
      <c r="MT171" s="3">
        <v>0</v>
      </c>
      <c r="MU171" s="3">
        <v>208.0221416</v>
      </c>
      <c r="MV171" s="3">
        <v>1</v>
      </c>
      <c r="MW171" s="5">
        <v>0</v>
      </c>
      <c r="MX171" s="3">
        <v>154.6205509</v>
      </c>
      <c r="MY171" s="3">
        <v>6.31123135</v>
      </c>
      <c r="MZ171" s="3">
        <v>3.850036554</v>
      </c>
      <c r="NA171" s="3">
        <v>0</v>
      </c>
      <c r="NB171" s="3">
        <v>1</v>
      </c>
      <c r="NC171" s="3">
        <v>1</v>
      </c>
      <c r="ND171" s="3">
        <v>13.66857347</v>
      </c>
      <c r="NE171" s="3">
        <v>194.6</v>
      </c>
      <c r="NF171" s="3">
        <v>-0.087149772</v>
      </c>
      <c r="NG171" s="3">
        <v>7217</v>
      </c>
      <c r="NH171" s="3">
        <v>340.618777</v>
      </c>
      <c r="NI171" s="3">
        <v>0</v>
      </c>
      <c r="NJ171" s="3">
        <v>-0.067434211</v>
      </c>
      <c r="NK171" s="3">
        <v>0</v>
      </c>
      <c r="NL171" s="3">
        <v>29.14369882</v>
      </c>
      <c r="NM171" s="3">
        <v>0</v>
      </c>
      <c r="NN171" s="3">
        <v>0</v>
      </c>
      <c r="NO171" s="3">
        <v>6.135564891</v>
      </c>
      <c r="NP171" s="3">
        <v>0</v>
      </c>
    </row>
    <row r="172" s="2" customFormat="1" spans="1:380">
      <c r="A172" s="1">
        <v>206.355</v>
      </c>
      <c r="B172" s="1">
        <v>22.99804733</v>
      </c>
      <c r="C172" s="1">
        <v>0</v>
      </c>
      <c r="D172" s="3">
        <v>0.388920884</v>
      </c>
      <c r="E172" s="3">
        <v>0</v>
      </c>
      <c r="F172" s="3">
        <v>1</v>
      </c>
      <c r="G172" s="3">
        <v>0</v>
      </c>
      <c r="H172" s="3">
        <v>1</v>
      </c>
      <c r="I172" s="3">
        <v>1</v>
      </c>
      <c r="J172" s="3">
        <v>1</v>
      </c>
      <c r="K172" s="3">
        <v>0</v>
      </c>
      <c r="L172" s="3">
        <v>-0.003962982</v>
      </c>
      <c r="M172" s="3">
        <v>0</v>
      </c>
      <c r="N172" s="3">
        <v>2.279658422</v>
      </c>
      <c r="O172" s="3">
        <v>1.216828553</v>
      </c>
      <c r="P172" s="3">
        <v>1</v>
      </c>
      <c r="Q172" s="3">
        <v>25.016</v>
      </c>
      <c r="R172" s="3">
        <v>0</v>
      </c>
      <c r="S172" s="3">
        <v>0</v>
      </c>
      <c r="T172" s="3">
        <v>18</v>
      </c>
      <c r="U172" s="3">
        <v>1</v>
      </c>
      <c r="V172" s="3">
        <v>0</v>
      </c>
      <c r="W172" s="3">
        <v>1</v>
      </c>
      <c r="X172" s="3">
        <v>0</v>
      </c>
      <c r="Y172" s="3">
        <v>0.144337567</v>
      </c>
      <c r="Z172" s="3">
        <v>0</v>
      </c>
      <c r="AA172" s="3">
        <v>104.952</v>
      </c>
      <c r="AB172" s="3">
        <v>0</v>
      </c>
      <c r="AC172" s="3">
        <v>0</v>
      </c>
      <c r="AD172" s="3">
        <v>3</v>
      </c>
      <c r="AE172" s="3">
        <v>0</v>
      </c>
      <c r="AF172" s="3">
        <v>0</v>
      </c>
      <c r="AG172" s="3">
        <v>4996.868377</v>
      </c>
      <c r="AH172" s="3">
        <v>0</v>
      </c>
      <c r="AI172" s="3">
        <v>1119</v>
      </c>
      <c r="AJ172" s="3">
        <v>0</v>
      </c>
      <c r="AK172" s="3">
        <v>1</v>
      </c>
      <c r="AL172" s="3">
        <v>0.987199455</v>
      </c>
      <c r="AM172" s="3">
        <v>0.997445481</v>
      </c>
      <c r="AN172" s="3">
        <v>1</v>
      </c>
      <c r="AO172" s="3">
        <v>1</v>
      </c>
      <c r="AP172" s="3">
        <v>0.090909091</v>
      </c>
      <c r="AQ172" s="3">
        <v>1</v>
      </c>
      <c r="AR172" s="3">
        <v>0</v>
      </c>
      <c r="AS172" s="3">
        <v>5.860786223</v>
      </c>
      <c r="AT172" s="3">
        <v>0</v>
      </c>
      <c r="AU172" s="3">
        <v>0</v>
      </c>
      <c r="AV172" s="3">
        <v>0</v>
      </c>
      <c r="AW172" s="3">
        <v>0</v>
      </c>
      <c r="AX172" s="3">
        <v>158.7385594</v>
      </c>
      <c r="AY172" s="3">
        <v>0</v>
      </c>
      <c r="AZ172" s="3">
        <v>20.888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0.064838515</v>
      </c>
      <c r="BH172" s="3">
        <v>0</v>
      </c>
      <c r="BI172" s="3">
        <v>0</v>
      </c>
      <c r="BJ172" s="3">
        <v>2.194</v>
      </c>
      <c r="BK172" s="3">
        <v>0</v>
      </c>
      <c r="BL172" s="3">
        <v>0.176</v>
      </c>
      <c r="BM172" s="3">
        <v>0</v>
      </c>
      <c r="BN172" s="3">
        <v>0</v>
      </c>
      <c r="BO172" s="3">
        <v>0</v>
      </c>
      <c r="BP172" s="3">
        <v>0</v>
      </c>
      <c r="BQ172" s="3">
        <v>11.77894737</v>
      </c>
      <c r="BR172" s="3">
        <v>0</v>
      </c>
      <c r="BS172" s="3">
        <v>-232.2822924</v>
      </c>
      <c r="BT172" s="3">
        <v>-0.100074117</v>
      </c>
      <c r="BU172" s="3">
        <v>0</v>
      </c>
      <c r="BV172" s="3">
        <v>1.836286315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-0.078011065</v>
      </c>
      <c r="CC172" s="3">
        <v>1</v>
      </c>
      <c r="CD172" s="3">
        <v>19283.85811</v>
      </c>
      <c r="CE172" s="3">
        <v>0</v>
      </c>
      <c r="CF172" s="3">
        <v>0</v>
      </c>
      <c r="CG172" s="3">
        <v>1</v>
      </c>
      <c r="CH172" s="3">
        <v>0</v>
      </c>
      <c r="CI172" s="3">
        <v>1</v>
      </c>
      <c r="CJ172" s="3">
        <v>0</v>
      </c>
      <c r="CK172" s="3">
        <v>0</v>
      </c>
      <c r="CL172" s="3">
        <v>0</v>
      </c>
      <c r="CM172" s="3">
        <v>14.70553168</v>
      </c>
      <c r="CN172" s="3">
        <v>0</v>
      </c>
      <c r="CO172" s="3">
        <v>1</v>
      </c>
      <c r="CP172" s="3">
        <v>1</v>
      </c>
      <c r="CQ172" s="3">
        <v>2.960171839</v>
      </c>
      <c r="CR172" s="3">
        <v>1</v>
      </c>
      <c r="CS172" s="3">
        <v>0</v>
      </c>
      <c r="CT172" s="3">
        <v>164.5390009</v>
      </c>
      <c r="CU172" s="3">
        <v>0</v>
      </c>
      <c r="CV172" s="3">
        <v>0.622</v>
      </c>
      <c r="CW172" s="3">
        <v>0.200218392</v>
      </c>
      <c r="CX172" s="3">
        <v>1.442</v>
      </c>
      <c r="CY172" s="3">
        <v>0</v>
      </c>
      <c r="CZ172" s="3">
        <v>0.039578632</v>
      </c>
      <c r="DA172" s="3">
        <v>0.116916476</v>
      </c>
      <c r="DB172" s="3">
        <v>0.265515142</v>
      </c>
      <c r="DC172" s="3">
        <v>0.093</v>
      </c>
      <c r="DD172" s="3">
        <v>8.801135344</v>
      </c>
      <c r="DE172" s="3">
        <v>0</v>
      </c>
      <c r="DF172" s="3">
        <v>4</v>
      </c>
      <c r="DG172" s="3">
        <v>5.816035708</v>
      </c>
      <c r="DH172" s="3">
        <v>1.377595156</v>
      </c>
      <c r="DI172" s="3">
        <v>0.334082079</v>
      </c>
      <c r="DJ172" s="3">
        <v>0.040110591</v>
      </c>
      <c r="DK172" s="3">
        <v>0.013147406</v>
      </c>
      <c r="DL172" s="3">
        <v>3.35966625</v>
      </c>
      <c r="DM172" s="3">
        <v>1.058</v>
      </c>
      <c r="DN172" s="3">
        <v>0.093</v>
      </c>
      <c r="DO172" s="3">
        <v>8.014</v>
      </c>
      <c r="DP172" s="3">
        <v>11.94683875</v>
      </c>
      <c r="DQ172" s="3">
        <v>3.735164597</v>
      </c>
      <c r="DR172" s="3">
        <v>1</v>
      </c>
      <c r="DS172" s="3">
        <v>1</v>
      </c>
      <c r="DT172" s="3">
        <v>0</v>
      </c>
      <c r="DU172" s="3">
        <v>9.115</v>
      </c>
      <c r="DV172" s="3">
        <v>14.07335714</v>
      </c>
      <c r="DW172" s="3">
        <v>0.841</v>
      </c>
      <c r="DX172" s="3">
        <v>9.179551969</v>
      </c>
      <c r="DY172" s="3">
        <v>1</v>
      </c>
      <c r="DZ172" s="3">
        <v>1</v>
      </c>
      <c r="EA172" s="3">
        <v>0.710688809</v>
      </c>
      <c r="EB172" s="3">
        <v>13.17216105</v>
      </c>
      <c r="EC172" s="3">
        <v>0.655</v>
      </c>
      <c r="ED172" s="3">
        <v>0.167922952</v>
      </c>
      <c r="EE172" s="3">
        <v>0.426672812</v>
      </c>
      <c r="EF172" s="3">
        <v>1</v>
      </c>
      <c r="EG172" s="3">
        <v>0.062826186</v>
      </c>
      <c r="EH172" s="3">
        <v>0.604</v>
      </c>
      <c r="EI172" s="3">
        <v>0.02520463</v>
      </c>
      <c r="EJ172" s="3">
        <v>3.225757803</v>
      </c>
      <c r="EK172" s="3">
        <v>8.642933419</v>
      </c>
      <c r="EL172" s="3">
        <v>1.915835499</v>
      </c>
      <c r="EM172" s="3">
        <v>4.46121958</v>
      </c>
      <c r="EN172" s="3">
        <v>0.111111111</v>
      </c>
      <c r="EO172" s="3">
        <v>2.361257606</v>
      </c>
      <c r="EP172" s="3">
        <v>1</v>
      </c>
      <c r="EQ172" s="3">
        <v>0</v>
      </c>
      <c r="ER172" s="3">
        <v>0.023170112</v>
      </c>
      <c r="ES172" s="3">
        <v>33.11455547</v>
      </c>
      <c r="ET172" s="3">
        <v>1.441696336</v>
      </c>
      <c r="EU172" s="3">
        <v>2.002188561</v>
      </c>
      <c r="EV172" s="3">
        <v>0</v>
      </c>
      <c r="EW172" s="3">
        <v>10.88963673</v>
      </c>
      <c r="EX172" s="3">
        <v>4</v>
      </c>
      <c r="EY172" s="3">
        <v>1</v>
      </c>
      <c r="EZ172" s="3">
        <v>9</v>
      </c>
      <c r="FA172" s="3">
        <v>9.354298212</v>
      </c>
      <c r="FB172" s="3">
        <v>0</v>
      </c>
      <c r="FC172" s="3">
        <v>1</v>
      </c>
      <c r="FD172" s="3">
        <v>1</v>
      </c>
      <c r="FE172" s="3">
        <v>0</v>
      </c>
      <c r="FF172" s="3">
        <v>0.623741497</v>
      </c>
      <c r="FG172" s="3">
        <v>0</v>
      </c>
      <c r="FH172" s="3">
        <v>0</v>
      </c>
      <c r="FI172" s="3">
        <v>0</v>
      </c>
      <c r="FJ172" s="3">
        <v>0.938</v>
      </c>
      <c r="FK172" s="3">
        <v>0.445548446</v>
      </c>
      <c r="FL172" s="3">
        <v>12</v>
      </c>
      <c r="FM172" s="3">
        <v>0.113</v>
      </c>
      <c r="FN172" s="3">
        <v>0</v>
      </c>
      <c r="FO172" s="3">
        <v>1</v>
      </c>
      <c r="FP172" s="3">
        <v>1.442</v>
      </c>
      <c r="FQ172" s="3">
        <v>0.66078173</v>
      </c>
      <c r="FR172" s="3">
        <v>0</v>
      </c>
      <c r="FS172" s="3">
        <v>-0.313567063</v>
      </c>
      <c r="FT172" s="3">
        <v>10.51425805</v>
      </c>
      <c r="FU172" s="3">
        <v>7.131905008</v>
      </c>
      <c r="FV172" s="3">
        <v>-10.246792</v>
      </c>
      <c r="FW172" s="3">
        <v>10.25994535</v>
      </c>
      <c r="FX172" s="3">
        <v>0.081632653</v>
      </c>
      <c r="FY172" s="3">
        <v>1.007986759</v>
      </c>
      <c r="FZ172" s="3">
        <v>1</v>
      </c>
      <c r="GA172" s="3">
        <v>20.40775233</v>
      </c>
      <c r="GB172" s="3">
        <v>16.0070067</v>
      </c>
      <c r="GC172" s="3">
        <v>-0.097607256</v>
      </c>
      <c r="GD172" s="3">
        <v>1.032</v>
      </c>
      <c r="GE172" s="3">
        <v>17.76722023</v>
      </c>
      <c r="GF172" s="3">
        <v>0</v>
      </c>
      <c r="GG172" s="3">
        <v>7</v>
      </c>
      <c r="GH172" s="3">
        <v>1.14</v>
      </c>
      <c r="GI172" s="3">
        <v>1</v>
      </c>
      <c r="GJ172" s="3">
        <v>0.831</v>
      </c>
      <c r="GK172" s="3">
        <v>1.522344107</v>
      </c>
      <c r="GL172" s="3">
        <v>5.267678792</v>
      </c>
      <c r="GM172" s="3">
        <v>4.134</v>
      </c>
      <c r="GN172" s="3">
        <v>24.28793949</v>
      </c>
      <c r="GO172" s="3">
        <v>2088.140665</v>
      </c>
      <c r="GP172" s="3">
        <v>0</v>
      </c>
      <c r="GQ172" s="3">
        <v>1.520424406</v>
      </c>
      <c r="GR172" s="3">
        <v>1.241</v>
      </c>
      <c r="GS172" s="3">
        <v>-0.012142118</v>
      </c>
      <c r="GT172" s="3">
        <v>0.773682446</v>
      </c>
      <c r="GU172" s="3">
        <v>0</v>
      </c>
      <c r="GV172" s="3">
        <v>1.005</v>
      </c>
      <c r="GW172" s="3">
        <v>2.094736842</v>
      </c>
      <c r="GX172" s="3">
        <v>6.469387755</v>
      </c>
      <c r="GY172" s="3">
        <v>-1.391983664</v>
      </c>
      <c r="GZ172" s="3">
        <v>-0.122835337</v>
      </c>
      <c r="HA172" s="3">
        <v>58.92</v>
      </c>
      <c r="HB172" s="3">
        <v>-2.263986096</v>
      </c>
      <c r="HC172" s="3">
        <v>0</v>
      </c>
      <c r="HD172" s="3">
        <v>0.040110591</v>
      </c>
      <c r="HE172" s="3">
        <v>0.646</v>
      </c>
      <c r="HF172" s="3">
        <v>0</v>
      </c>
      <c r="HG172" s="3">
        <v>0.59704409</v>
      </c>
      <c r="HH172" s="3">
        <v>0.207336156</v>
      </c>
      <c r="HI172" s="3">
        <v>0.996</v>
      </c>
      <c r="HJ172" s="3">
        <v>1.150861721</v>
      </c>
      <c r="HK172" s="3">
        <v>2.327090869</v>
      </c>
      <c r="HL172" s="3">
        <v>-0.358740768</v>
      </c>
      <c r="HM172" s="3">
        <v>1.115</v>
      </c>
      <c r="HN172" s="5">
        <v>-0.06632804</v>
      </c>
      <c r="HO172" s="3">
        <v>0.082704238</v>
      </c>
      <c r="HP172" s="3">
        <v>20563.48693</v>
      </c>
      <c r="HQ172" s="3">
        <v>-0.339954841</v>
      </c>
      <c r="HR172" s="3">
        <v>0.096</v>
      </c>
      <c r="HS172" s="3">
        <v>-0.156382775</v>
      </c>
      <c r="HT172" s="3">
        <v>0</v>
      </c>
      <c r="HU172" s="3">
        <v>0.001121961</v>
      </c>
      <c r="HV172" s="3">
        <v>2.504125633</v>
      </c>
      <c r="HW172" s="5">
        <v>0.776</v>
      </c>
      <c r="HX172" s="3">
        <v>-1.268105998</v>
      </c>
      <c r="HY172" s="3">
        <v>0.576</v>
      </c>
      <c r="HZ172" s="3">
        <v>1.441958376</v>
      </c>
      <c r="IA172" s="3">
        <v>83.5256266</v>
      </c>
      <c r="IB172" s="3">
        <v>0.186077877</v>
      </c>
      <c r="IC172" s="3">
        <v>0</v>
      </c>
      <c r="ID172" s="3">
        <v>0.06710323</v>
      </c>
      <c r="IE172" s="3">
        <v>7.708232084</v>
      </c>
      <c r="IF172" s="5">
        <v>-17.52197001</v>
      </c>
      <c r="IG172" s="3">
        <v>0.186077877</v>
      </c>
      <c r="IH172" s="3">
        <v>3.968085106</v>
      </c>
      <c r="II172" s="3">
        <v>1.480330655</v>
      </c>
      <c r="IJ172" s="3">
        <v>4.096153846</v>
      </c>
      <c r="IK172" s="3">
        <v>16.69035448</v>
      </c>
      <c r="IL172" s="3">
        <v>2.496174332</v>
      </c>
      <c r="IM172" s="3">
        <v>0.011875</v>
      </c>
      <c r="IN172" s="3">
        <v>60.78768998</v>
      </c>
      <c r="IO172" s="3">
        <v>1</v>
      </c>
      <c r="IP172" s="3">
        <v>0.008870546</v>
      </c>
      <c r="IQ172" s="3">
        <v>-0.524874901</v>
      </c>
      <c r="IR172" s="3">
        <v>0.017940011</v>
      </c>
      <c r="IS172" s="3">
        <v>0.906</v>
      </c>
      <c r="IT172" s="3">
        <v>0</v>
      </c>
      <c r="IU172" s="3">
        <v>0.942482441</v>
      </c>
      <c r="IV172" s="3">
        <v>1</v>
      </c>
      <c r="IW172" s="3">
        <v>0</v>
      </c>
      <c r="IX172" s="3">
        <v>0.012219986</v>
      </c>
      <c r="IY172" s="3">
        <v>1.045226949</v>
      </c>
      <c r="IZ172" s="3">
        <v>0</v>
      </c>
      <c r="JA172" s="3">
        <v>1.182615742</v>
      </c>
      <c r="JB172" s="3">
        <v>1.402543702</v>
      </c>
      <c r="JC172" s="5">
        <v>0</v>
      </c>
      <c r="JD172" s="3">
        <v>6.047211864</v>
      </c>
      <c r="JE172" s="3">
        <v>0</v>
      </c>
      <c r="JF172" s="3">
        <v>-46.61307788</v>
      </c>
      <c r="JG172" s="3">
        <v>0.683122921</v>
      </c>
      <c r="JH172" s="3">
        <v>0</v>
      </c>
      <c r="JI172" s="3">
        <v>-482.7530927</v>
      </c>
      <c r="JJ172" s="3">
        <v>-0.135016023</v>
      </c>
      <c r="JK172" s="3">
        <v>29.03994942</v>
      </c>
      <c r="JL172" s="3">
        <v>0.784626408</v>
      </c>
      <c r="JM172" s="3">
        <v>1.098318711</v>
      </c>
      <c r="JN172" s="3">
        <v>17.5408645</v>
      </c>
      <c r="JO172" s="3">
        <v>370.1311847</v>
      </c>
      <c r="JP172" s="3">
        <v>1.828696618</v>
      </c>
      <c r="JQ172" s="3">
        <v>2.959926484</v>
      </c>
      <c r="JR172" s="3">
        <v>0</v>
      </c>
      <c r="JS172" s="3">
        <v>0</v>
      </c>
      <c r="JT172" s="3">
        <v>0.016180556</v>
      </c>
      <c r="JU172" s="3">
        <v>0.981854839</v>
      </c>
      <c r="JV172" s="3">
        <v>6.502227669</v>
      </c>
      <c r="JW172" s="3">
        <v>-0.116087148</v>
      </c>
      <c r="JX172" s="3">
        <v>1</v>
      </c>
      <c r="JY172" s="3">
        <v>0.121679172</v>
      </c>
      <c r="JZ172" s="3">
        <v>0</v>
      </c>
      <c r="KA172" s="3">
        <v>0</v>
      </c>
      <c r="KB172" s="3">
        <v>0</v>
      </c>
      <c r="KC172" s="3">
        <v>1</v>
      </c>
      <c r="KD172" s="3">
        <v>0</v>
      </c>
      <c r="KE172" s="5">
        <v>0</v>
      </c>
      <c r="KF172" s="3">
        <v>1</v>
      </c>
      <c r="KG172" s="3">
        <v>3.235781845</v>
      </c>
      <c r="KH172" s="3">
        <v>1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1.511749084</v>
      </c>
      <c r="KO172" s="3">
        <v>0</v>
      </c>
      <c r="KP172" s="3">
        <v>0</v>
      </c>
      <c r="KQ172" s="3">
        <v>0</v>
      </c>
      <c r="KR172" s="3">
        <v>1</v>
      </c>
      <c r="KS172" s="3">
        <v>0.02925609</v>
      </c>
      <c r="KT172" s="3">
        <v>43</v>
      </c>
      <c r="KU172" s="3">
        <v>0</v>
      </c>
      <c r="KV172" s="3">
        <v>1</v>
      </c>
      <c r="KW172" s="3">
        <v>0</v>
      </c>
      <c r="KX172" s="3">
        <v>0</v>
      </c>
      <c r="KY172" s="3">
        <v>5.826128655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1</v>
      </c>
      <c r="LG172" s="3">
        <v>0</v>
      </c>
      <c r="LH172" s="3">
        <v>0</v>
      </c>
      <c r="LI172" s="3">
        <v>1</v>
      </c>
      <c r="LJ172" s="3">
        <v>1</v>
      </c>
      <c r="LK172" s="3">
        <v>-0.020579121</v>
      </c>
      <c r="LL172" s="3">
        <v>1.137262095</v>
      </c>
      <c r="LM172" s="3">
        <v>0</v>
      </c>
      <c r="LN172" s="3">
        <v>0.266</v>
      </c>
      <c r="LO172" s="3">
        <v>0</v>
      </c>
      <c r="LP172" s="3">
        <v>342.1699847</v>
      </c>
      <c r="LQ172" s="3">
        <v>-1054.297734</v>
      </c>
      <c r="LR172" s="3">
        <v>0</v>
      </c>
      <c r="LS172" s="3">
        <v>9.473725908</v>
      </c>
      <c r="LT172" s="3">
        <v>0</v>
      </c>
      <c r="LU172" s="3">
        <v>6.212752315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1</v>
      </c>
      <c r="MK172" s="3">
        <v>0</v>
      </c>
      <c r="ML172" s="3">
        <v>0</v>
      </c>
      <c r="MM172" s="3">
        <v>-0.074252116</v>
      </c>
      <c r="MN172" s="3">
        <v>0</v>
      </c>
      <c r="MO172" s="3">
        <v>1.214638017</v>
      </c>
      <c r="MP172" s="3">
        <v>2.389854621</v>
      </c>
      <c r="MQ172" s="3">
        <v>2.565</v>
      </c>
      <c r="MR172" s="3">
        <v>1.441958376</v>
      </c>
      <c r="MS172" s="3">
        <v>0</v>
      </c>
      <c r="MT172" s="3">
        <v>0</v>
      </c>
      <c r="MU172" s="3">
        <v>154.9580269</v>
      </c>
      <c r="MV172" s="3">
        <v>1</v>
      </c>
      <c r="MW172" s="5">
        <v>0</v>
      </c>
      <c r="MX172" s="3">
        <v>108.4359454</v>
      </c>
      <c r="MY172" s="3">
        <v>4.46121958</v>
      </c>
      <c r="MZ172" s="3">
        <v>0</v>
      </c>
      <c r="NA172" s="3">
        <v>0</v>
      </c>
      <c r="NB172" s="3">
        <v>0</v>
      </c>
      <c r="NC172" s="3">
        <v>0</v>
      </c>
      <c r="ND172" s="3">
        <v>39.10131708</v>
      </c>
      <c r="NE172" s="3">
        <v>116.64</v>
      </c>
      <c r="NF172" s="3">
        <v>-0.202087621</v>
      </c>
      <c r="NG172" s="3">
        <v>4490</v>
      </c>
      <c r="NH172" s="3">
        <v>212.8561199</v>
      </c>
      <c r="NI172" s="3">
        <v>0</v>
      </c>
      <c r="NJ172" s="3">
        <v>-0.104746909</v>
      </c>
      <c r="NK172" s="3">
        <v>0</v>
      </c>
      <c r="NL172" s="3">
        <v>35.02398643</v>
      </c>
      <c r="NM172" s="3">
        <v>0</v>
      </c>
      <c r="NN172" s="3">
        <v>0</v>
      </c>
      <c r="NO172" s="3">
        <v>6.502227669</v>
      </c>
      <c r="NP172" s="3">
        <v>0</v>
      </c>
    </row>
    <row r="173" s="2" customFormat="1" spans="1:380">
      <c r="A173" s="1">
        <v>417.129</v>
      </c>
      <c r="B173" s="1">
        <v>0</v>
      </c>
      <c r="C173" s="1">
        <v>0</v>
      </c>
      <c r="D173" s="3">
        <v>0.405805262</v>
      </c>
      <c r="E173" s="3">
        <v>0</v>
      </c>
      <c r="F173" s="3">
        <v>1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0.047472878</v>
      </c>
      <c r="M173" s="3">
        <v>0</v>
      </c>
      <c r="N173" s="3">
        <v>0</v>
      </c>
      <c r="O173" s="3">
        <v>1.07406788</v>
      </c>
      <c r="P173" s="3">
        <v>0</v>
      </c>
      <c r="Q173" s="3">
        <v>33.012</v>
      </c>
      <c r="R173" s="3">
        <v>1</v>
      </c>
      <c r="S173" s="3">
        <v>0</v>
      </c>
      <c r="T173" s="3">
        <v>27</v>
      </c>
      <c r="U173" s="3">
        <v>0</v>
      </c>
      <c r="V173" s="3">
        <v>0</v>
      </c>
      <c r="W173" s="3">
        <v>1</v>
      </c>
      <c r="X173" s="3">
        <v>0</v>
      </c>
      <c r="Y173" s="3">
        <v>0.558401718</v>
      </c>
      <c r="Z173" s="3">
        <v>5.306668912</v>
      </c>
      <c r="AA173" s="3">
        <v>178.725</v>
      </c>
      <c r="AB173" s="3">
        <v>1</v>
      </c>
      <c r="AC173" s="3">
        <v>0</v>
      </c>
      <c r="AD173" s="3">
        <v>5</v>
      </c>
      <c r="AE173" s="3">
        <v>0</v>
      </c>
      <c r="AF173" s="3">
        <v>0</v>
      </c>
      <c r="AG173" s="3">
        <v>8746.334743</v>
      </c>
      <c r="AH173" s="3">
        <v>0</v>
      </c>
      <c r="AI173" s="3">
        <v>1950</v>
      </c>
      <c r="AJ173" s="3">
        <v>0</v>
      </c>
      <c r="AK173" s="3">
        <v>0</v>
      </c>
      <c r="AL173" s="3">
        <v>0.97720332</v>
      </c>
      <c r="AM173" s="3">
        <v>1.211274578</v>
      </c>
      <c r="AN173" s="3">
        <v>1</v>
      </c>
      <c r="AO173" s="3">
        <v>0</v>
      </c>
      <c r="AP173" s="3">
        <v>0.98887249</v>
      </c>
      <c r="AQ173" s="3">
        <v>1</v>
      </c>
      <c r="AR173" s="3">
        <v>0</v>
      </c>
      <c r="AS173" s="3">
        <v>6.311734809</v>
      </c>
      <c r="AT173" s="3">
        <v>1</v>
      </c>
      <c r="AU173" s="3">
        <v>0</v>
      </c>
      <c r="AV173" s="3">
        <v>0</v>
      </c>
      <c r="AW173" s="3">
        <v>0</v>
      </c>
      <c r="AX173" s="3">
        <v>239.9357281</v>
      </c>
      <c r="AY173" s="3">
        <v>0</v>
      </c>
      <c r="AZ173" s="3">
        <v>20.848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0.038772741</v>
      </c>
      <c r="BH173" s="3">
        <v>0</v>
      </c>
      <c r="BI173" s="3">
        <v>1</v>
      </c>
      <c r="BJ173" s="3">
        <v>1.916</v>
      </c>
      <c r="BK173" s="3">
        <v>1</v>
      </c>
      <c r="BL173" s="3">
        <v>0.233</v>
      </c>
      <c r="BM173" s="3">
        <v>0</v>
      </c>
      <c r="BN173" s="3">
        <v>0</v>
      </c>
      <c r="BO173" s="3">
        <v>0</v>
      </c>
      <c r="BP173" s="3">
        <v>1</v>
      </c>
      <c r="BQ173" s="3">
        <v>11.53846154</v>
      </c>
      <c r="BR173" s="3">
        <v>0</v>
      </c>
      <c r="BS173" s="3">
        <v>-456.1171142</v>
      </c>
      <c r="BT173" s="3">
        <v>0.043696493</v>
      </c>
      <c r="BU173" s="3">
        <v>0</v>
      </c>
      <c r="BV173" s="3">
        <v>1.731541035</v>
      </c>
      <c r="BW173" s="3">
        <v>0</v>
      </c>
      <c r="BX173" s="3">
        <v>0</v>
      </c>
      <c r="BY173" s="3">
        <v>0</v>
      </c>
      <c r="BZ173" s="3">
        <v>1</v>
      </c>
      <c r="CA173" s="3">
        <v>1</v>
      </c>
      <c r="CB173" s="3">
        <v>-0.000540428</v>
      </c>
      <c r="CC173" s="3">
        <v>1</v>
      </c>
      <c r="CD173" s="3">
        <v>29654.10821</v>
      </c>
      <c r="CE173" s="3">
        <v>1</v>
      </c>
      <c r="CF173" s="3">
        <v>0</v>
      </c>
      <c r="CG173" s="3">
        <v>0</v>
      </c>
      <c r="CH173" s="3">
        <v>0</v>
      </c>
      <c r="CI173" s="3">
        <v>1</v>
      </c>
      <c r="CJ173" s="3">
        <v>0</v>
      </c>
      <c r="CK173" s="3">
        <v>0</v>
      </c>
      <c r="CL173" s="3">
        <v>0</v>
      </c>
      <c r="CM173" s="3">
        <v>14.6997693</v>
      </c>
      <c r="CN173" s="3">
        <v>0</v>
      </c>
      <c r="CO173" s="3">
        <v>1</v>
      </c>
      <c r="CP173" s="3">
        <v>0</v>
      </c>
      <c r="CQ173" s="3">
        <v>3.14386313</v>
      </c>
      <c r="CR173" s="3">
        <v>0</v>
      </c>
      <c r="CS173" s="3">
        <v>0</v>
      </c>
      <c r="CT173" s="3">
        <v>161.1722713</v>
      </c>
      <c r="CU173" s="3">
        <v>0</v>
      </c>
      <c r="CV173" s="3">
        <v>0.412</v>
      </c>
      <c r="CW173" s="3">
        <v>0.177606392</v>
      </c>
      <c r="CX173" s="3">
        <v>1.389</v>
      </c>
      <c r="CY173" s="3">
        <v>0</v>
      </c>
      <c r="CZ173" s="3">
        <v>0.028082367</v>
      </c>
      <c r="DA173" s="3">
        <v>0.09697661</v>
      </c>
      <c r="DB173" s="3">
        <v>0.249532005</v>
      </c>
      <c r="DC173" s="3">
        <v>0.084</v>
      </c>
      <c r="DD173" s="3">
        <v>20.41436935</v>
      </c>
      <c r="DE173" s="3">
        <v>0</v>
      </c>
      <c r="DF173" s="3">
        <v>7</v>
      </c>
      <c r="DG173" s="3">
        <v>8.620557479</v>
      </c>
      <c r="DH173" s="3">
        <v>1.56957279</v>
      </c>
      <c r="DI173" s="3">
        <v>0.309896045</v>
      </c>
      <c r="DJ173" s="3">
        <v>0.030354076</v>
      </c>
      <c r="DK173" s="3">
        <v>0.008508476</v>
      </c>
      <c r="DL173" s="3">
        <v>4.577303589</v>
      </c>
      <c r="DM173" s="3">
        <v>0.595</v>
      </c>
      <c r="DN173" s="3">
        <v>0.088</v>
      </c>
      <c r="DO173" s="3">
        <v>8.033</v>
      </c>
      <c r="DP173" s="3">
        <v>15.41613988</v>
      </c>
      <c r="DQ173" s="3">
        <v>0</v>
      </c>
      <c r="DR173" s="3">
        <v>0</v>
      </c>
      <c r="DS173" s="3">
        <v>0</v>
      </c>
      <c r="DT173" s="3">
        <v>0</v>
      </c>
      <c r="DU173" s="3">
        <v>9.434</v>
      </c>
      <c r="DV173" s="3">
        <v>36.91678005</v>
      </c>
      <c r="DW173" s="3">
        <v>0.894</v>
      </c>
      <c r="DX173" s="3">
        <v>22.16483358</v>
      </c>
      <c r="DY173" s="3">
        <v>0</v>
      </c>
      <c r="DZ173" s="3">
        <v>0</v>
      </c>
      <c r="EA173" s="3">
        <v>0.715275258</v>
      </c>
      <c r="EB173" s="3">
        <v>12.47805245</v>
      </c>
      <c r="EC173" s="3">
        <v>0.626</v>
      </c>
      <c r="ED173" s="3">
        <v>0.144762964</v>
      </c>
      <c r="EE173" s="3">
        <v>0.405687892</v>
      </c>
      <c r="EF173" s="3">
        <v>1</v>
      </c>
      <c r="EG173" s="3">
        <v>0.051025371</v>
      </c>
      <c r="EH173" s="3">
        <v>0.415</v>
      </c>
      <c r="EI173" s="3">
        <v>0.018220142</v>
      </c>
      <c r="EJ173" s="3">
        <v>3.436477174</v>
      </c>
      <c r="EK173" s="3">
        <v>13.55589006</v>
      </c>
      <c r="EL173" s="3">
        <v>3.265516083</v>
      </c>
      <c r="EM173" s="3">
        <v>6.541030965</v>
      </c>
      <c r="EN173" s="3">
        <v>0.400594355</v>
      </c>
      <c r="EO173" s="3">
        <v>4.608894407</v>
      </c>
      <c r="EP173" s="3">
        <v>0</v>
      </c>
      <c r="EQ173" s="3">
        <v>0</v>
      </c>
      <c r="ER173" s="3">
        <v>0.016117266</v>
      </c>
      <c r="ES173" s="3">
        <v>40.72496345</v>
      </c>
      <c r="ET173" s="3">
        <v>1.388873019</v>
      </c>
      <c r="EU173" s="3">
        <v>1.971159715</v>
      </c>
      <c r="EV173" s="3">
        <v>0</v>
      </c>
      <c r="EW173" s="3">
        <v>10.38464706</v>
      </c>
      <c r="EX173" s="3">
        <v>0</v>
      </c>
      <c r="EY173" s="3">
        <v>0</v>
      </c>
      <c r="EZ173" s="3">
        <v>21</v>
      </c>
      <c r="FA173" s="3">
        <v>11.7760497</v>
      </c>
      <c r="FB173" s="3">
        <v>0.924533927</v>
      </c>
      <c r="FC173" s="3">
        <v>0</v>
      </c>
      <c r="FD173" s="3">
        <v>0</v>
      </c>
      <c r="FE173" s="3">
        <v>0</v>
      </c>
      <c r="FF173" s="3">
        <v>0.924533927</v>
      </c>
      <c r="FG173" s="3">
        <v>0</v>
      </c>
      <c r="FH173" s="3">
        <v>0</v>
      </c>
      <c r="FI173" s="3">
        <v>0</v>
      </c>
      <c r="FJ173" s="3">
        <v>0.629</v>
      </c>
      <c r="FK173" s="3">
        <v>1.15059693</v>
      </c>
      <c r="FL173" s="3">
        <v>9</v>
      </c>
      <c r="FM173" s="3">
        <v>0.119</v>
      </c>
      <c r="FN173" s="3">
        <v>0</v>
      </c>
      <c r="FO173" s="3">
        <v>0</v>
      </c>
      <c r="FP173" s="3">
        <v>1.389</v>
      </c>
      <c r="FQ173" s="3">
        <v>2.201150269</v>
      </c>
      <c r="FR173" s="3">
        <v>4</v>
      </c>
      <c r="FS173" s="3">
        <v>-0.470888397</v>
      </c>
      <c r="FT173" s="3">
        <v>11.40102136</v>
      </c>
      <c r="FU173" s="3">
        <v>9.891614187</v>
      </c>
      <c r="FV173" s="3">
        <v>64.29888243</v>
      </c>
      <c r="FW173" s="3">
        <v>14.14255307</v>
      </c>
      <c r="FX173" s="3">
        <v>0.511275849</v>
      </c>
      <c r="FY173" s="3">
        <v>1.036363785</v>
      </c>
      <c r="FZ173" s="3">
        <v>0</v>
      </c>
      <c r="GA173" s="3">
        <v>0</v>
      </c>
      <c r="GB173" s="3">
        <v>16.01821376</v>
      </c>
      <c r="GC173" s="3">
        <v>-0.097468093</v>
      </c>
      <c r="GD173" s="3">
        <v>0.795</v>
      </c>
      <c r="GE173" s="3">
        <v>23.60408353</v>
      </c>
      <c r="GF173" s="3">
        <v>0</v>
      </c>
      <c r="GG173" s="3">
        <v>32</v>
      </c>
      <c r="GH173" s="3">
        <v>1.745</v>
      </c>
      <c r="GI173" s="3">
        <v>0</v>
      </c>
      <c r="GJ173" s="3">
        <v>0.783</v>
      </c>
      <c r="GK173" s="3">
        <v>1.623035985</v>
      </c>
      <c r="GL173" s="3">
        <v>5.306668912</v>
      </c>
      <c r="GM173" s="3">
        <v>6.422</v>
      </c>
      <c r="GN173" s="3">
        <v>16.47092377</v>
      </c>
      <c r="GO173" s="3">
        <v>4881.825455</v>
      </c>
      <c r="GP173" s="3">
        <v>-0.420485206</v>
      </c>
      <c r="GQ173" s="3">
        <v>1.408513389</v>
      </c>
      <c r="GR173" s="3">
        <v>0.754</v>
      </c>
      <c r="GS173" s="3">
        <v>0.010580074</v>
      </c>
      <c r="GT173" s="3">
        <v>0.785953074</v>
      </c>
      <c r="GU173" s="3">
        <v>0</v>
      </c>
      <c r="GV173" s="3">
        <v>0.961</v>
      </c>
      <c r="GW173" s="3">
        <v>2.24852071</v>
      </c>
      <c r="GX173" s="3">
        <v>-5.583270345</v>
      </c>
      <c r="GY173" s="3">
        <v>-19.35667045</v>
      </c>
      <c r="GZ173" s="3">
        <v>-0.093456023</v>
      </c>
      <c r="HA173" s="3">
        <v>95.34</v>
      </c>
      <c r="HB173" s="3">
        <v>11.26847671</v>
      </c>
      <c r="HC173" s="3">
        <v>0</v>
      </c>
      <c r="HD173" s="3">
        <v>0.030354076</v>
      </c>
      <c r="HE173" s="3">
        <v>0.624</v>
      </c>
      <c r="HF173" s="3">
        <v>1.511989381</v>
      </c>
      <c r="HG173" s="3">
        <v>0.596218509</v>
      </c>
      <c r="HH173" s="3">
        <v>0.996776037</v>
      </c>
      <c r="HI173" s="3">
        <v>1.005</v>
      </c>
      <c r="HJ173" s="3">
        <v>0.963741302</v>
      </c>
      <c r="HK173" s="3">
        <v>3.054542988</v>
      </c>
      <c r="HL173" s="3">
        <v>-0.353120916</v>
      </c>
      <c r="HM173" s="3">
        <v>1.376</v>
      </c>
      <c r="HN173" s="5">
        <v>0.044076793</v>
      </c>
      <c r="HO173" s="3">
        <v>0.018681046</v>
      </c>
      <c r="HP173" s="3">
        <v>38971.72421</v>
      </c>
      <c r="HQ173" s="3">
        <v>-0.034045549</v>
      </c>
      <c r="HR173" s="3">
        <v>0.195</v>
      </c>
      <c r="HS173" s="3">
        <v>-0.006260206</v>
      </c>
      <c r="HT173" s="3">
        <v>0</v>
      </c>
      <c r="HU173" s="4">
        <v>0.000299</v>
      </c>
      <c r="HV173" s="3">
        <v>2.928041408</v>
      </c>
      <c r="HW173" s="5">
        <v>0.802</v>
      </c>
      <c r="HX173" s="3">
        <v>2.571741975</v>
      </c>
      <c r="HY173" s="3">
        <v>2.168</v>
      </c>
      <c r="HZ173" s="3">
        <v>-35.37583033</v>
      </c>
      <c r="IA173" s="3">
        <v>147.9341047</v>
      </c>
      <c r="IB173" s="3">
        <v>-0.420485206</v>
      </c>
      <c r="IC173" s="3">
        <v>0</v>
      </c>
      <c r="ID173" s="3">
        <v>0.05384666</v>
      </c>
      <c r="IE173" s="3">
        <v>7.689517089</v>
      </c>
      <c r="IF173" s="5">
        <v>-45.36057571</v>
      </c>
      <c r="IG173" s="3">
        <v>0.072655187</v>
      </c>
      <c r="IH173" s="3">
        <v>4.538461538</v>
      </c>
      <c r="II173" s="3">
        <v>1.195309105</v>
      </c>
      <c r="IJ173" s="3">
        <v>4.764705882</v>
      </c>
      <c r="IK173" s="3">
        <v>6.076020107</v>
      </c>
      <c r="IL173" s="3">
        <v>2.925278354</v>
      </c>
      <c r="IM173" s="3">
        <v>0.010475309</v>
      </c>
      <c r="IN173" s="3">
        <v>92.71205752</v>
      </c>
      <c r="IO173" s="3">
        <v>0</v>
      </c>
      <c r="IP173" s="3">
        <v>-0.13717677</v>
      </c>
      <c r="IQ173" s="3">
        <v>-0.535989306</v>
      </c>
      <c r="IR173" s="3">
        <v>-0.007422408</v>
      </c>
      <c r="IS173" s="3">
        <v>0.896</v>
      </c>
      <c r="IT173" s="3">
        <v>1</v>
      </c>
      <c r="IU173" s="3">
        <v>1.094809714</v>
      </c>
      <c r="IV173" s="3">
        <v>1</v>
      </c>
      <c r="IW173" s="3">
        <v>1</v>
      </c>
      <c r="IX173" s="3">
        <v>-0.182349641</v>
      </c>
      <c r="IY173" s="3">
        <v>1.326295569</v>
      </c>
      <c r="IZ173" s="3">
        <v>0</v>
      </c>
      <c r="JA173" s="3">
        <v>1.519865925</v>
      </c>
      <c r="JB173" s="3">
        <v>1.062913238</v>
      </c>
      <c r="JC173" s="5">
        <v>1</v>
      </c>
      <c r="JD173" s="3">
        <v>6.046649485</v>
      </c>
      <c r="JE173" s="3">
        <v>1</v>
      </c>
      <c r="JF173" s="3">
        <v>104.5006299</v>
      </c>
      <c r="JG173" s="3">
        <v>0.953411068</v>
      </c>
      <c r="JH173" s="3">
        <v>1</v>
      </c>
      <c r="JI173" s="3">
        <v>2024.709422</v>
      </c>
      <c r="JJ173" s="3">
        <v>-6.160634581</v>
      </c>
      <c r="JK173" s="3">
        <v>34.82256348</v>
      </c>
      <c r="JL173" s="3">
        <v>0.793329753</v>
      </c>
      <c r="JM173" s="3">
        <v>1.057567175</v>
      </c>
      <c r="JN173" s="3">
        <v>30.00918395</v>
      </c>
      <c r="JO173" s="3">
        <v>999.4066085</v>
      </c>
      <c r="JP173" s="3">
        <v>1.568653837</v>
      </c>
      <c r="JQ173" s="3">
        <v>3.31870824</v>
      </c>
      <c r="JR173" s="3">
        <v>0</v>
      </c>
      <c r="JS173" s="3">
        <v>1.953868811</v>
      </c>
      <c r="JT173" s="3">
        <v>0.02063146</v>
      </c>
      <c r="JU173" s="3">
        <v>1.021762399</v>
      </c>
      <c r="JV173" s="3">
        <v>6.370328973</v>
      </c>
      <c r="JW173" s="3">
        <v>-0.14921242</v>
      </c>
      <c r="JX173" s="3">
        <v>0</v>
      </c>
      <c r="JY173" s="3">
        <v>-0.056870195</v>
      </c>
      <c r="JZ173" s="3">
        <v>0</v>
      </c>
      <c r="KA173" s="3">
        <v>0</v>
      </c>
      <c r="KB173" s="3">
        <v>0</v>
      </c>
      <c r="KC173" s="3">
        <v>0</v>
      </c>
      <c r="KD173" s="3">
        <v>1</v>
      </c>
      <c r="KE173" s="5">
        <v>0</v>
      </c>
      <c r="KF173" s="3">
        <v>1</v>
      </c>
      <c r="KG173" s="3">
        <v>3.517560332</v>
      </c>
      <c r="KH173" s="3">
        <v>0</v>
      </c>
      <c r="KI173" s="3">
        <v>1</v>
      </c>
      <c r="KJ173" s="3">
        <v>0</v>
      </c>
      <c r="KK173" s="3">
        <v>0</v>
      </c>
      <c r="KL173" s="3">
        <v>0</v>
      </c>
      <c r="KM173" s="3">
        <v>0</v>
      </c>
      <c r="KN173" s="3">
        <v>1.558349096</v>
      </c>
      <c r="KO173" s="3">
        <v>0</v>
      </c>
      <c r="KP173" s="3">
        <v>0</v>
      </c>
      <c r="KQ173" s="3">
        <v>0</v>
      </c>
      <c r="KR173" s="3">
        <v>1</v>
      </c>
      <c r="KS173" s="3">
        <v>0.027603409</v>
      </c>
      <c r="KT173" s="3">
        <v>66</v>
      </c>
      <c r="KU173" s="3">
        <v>0</v>
      </c>
      <c r="KV173" s="3">
        <v>1</v>
      </c>
      <c r="KW173" s="3">
        <v>0</v>
      </c>
      <c r="KX173" s="3">
        <v>0</v>
      </c>
      <c r="KY173" s="3">
        <v>5.939446154</v>
      </c>
      <c r="KZ173" s="3">
        <v>0</v>
      </c>
      <c r="LA173" s="3">
        <v>11.16461807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1</v>
      </c>
      <c r="LJ173" s="3">
        <v>0</v>
      </c>
      <c r="LK173" s="3">
        <v>-0.001319959</v>
      </c>
      <c r="LL173" s="3">
        <v>1.168322977</v>
      </c>
      <c r="LM173" s="3">
        <v>1</v>
      </c>
      <c r="LN173" s="3">
        <v>0.25</v>
      </c>
      <c r="LO173" s="3">
        <v>1</v>
      </c>
      <c r="LP173" s="3">
        <v>454.1991533</v>
      </c>
      <c r="LQ173" s="3">
        <v>-1026.630577</v>
      </c>
      <c r="LR173" s="3">
        <v>0</v>
      </c>
      <c r="LS173" s="3">
        <v>0</v>
      </c>
      <c r="LT173" s="3">
        <v>0</v>
      </c>
      <c r="LU173" s="3">
        <v>7.32853231</v>
      </c>
      <c r="LV173" s="3">
        <v>0</v>
      </c>
      <c r="LW173" s="3">
        <v>1</v>
      </c>
      <c r="LX173" s="3">
        <v>1</v>
      </c>
      <c r="LY173" s="3">
        <v>0</v>
      </c>
      <c r="LZ173" s="3">
        <v>0</v>
      </c>
      <c r="MA173" s="3">
        <v>1</v>
      </c>
      <c r="MB173" s="3">
        <v>0</v>
      </c>
      <c r="MC173" s="3">
        <v>1</v>
      </c>
      <c r="MD173" s="3">
        <v>0</v>
      </c>
      <c r="ME173" s="3">
        <v>1</v>
      </c>
      <c r="MF173" s="3">
        <v>0</v>
      </c>
      <c r="MG173" s="3">
        <v>0</v>
      </c>
      <c r="MH173" s="3">
        <v>0</v>
      </c>
      <c r="MI173" s="3">
        <v>0</v>
      </c>
      <c r="MJ173" s="3">
        <v>1</v>
      </c>
      <c r="MK173" s="3">
        <v>0</v>
      </c>
      <c r="ML173" s="3">
        <v>1</v>
      </c>
      <c r="MM173" s="3">
        <v>0.211509482</v>
      </c>
      <c r="MN173" s="3">
        <v>0</v>
      </c>
      <c r="MO173" s="3">
        <v>1.173612089</v>
      </c>
      <c r="MP173" s="3">
        <v>2.688520123</v>
      </c>
      <c r="MQ173" s="3">
        <v>2.833</v>
      </c>
      <c r="MR173" s="3">
        <v>-35.37583033</v>
      </c>
      <c r="MS173" s="3">
        <v>0</v>
      </c>
      <c r="MT173" s="3">
        <v>0</v>
      </c>
      <c r="MU173" s="3">
        <v>237.4034786</v>
      </c>
      <c r="MV173" s="3">
        <v>1</v>
      </c>
      <c r="MW173" s="5">
        <v>0</v>
      </c>
      <c r="MX173" s="3">
        <v>155.2294356</v>
      </c>
      <c r="MY173" s="3">
        <v>6.541030965</v>
      </c>
      <c r="MZ173" s="3">
        <v>0</v>
      </c>
      <c r="NA173" s="3">
        <v>39.57970056</v>
      </c>
      <c r="NB173" s="3">
        <v>4</v>
      </c>
      <c r="NC173" s="3">
        <v>1</v>
      </c>
      <c r="ND173" s="3">
        <v>26.31665677</v>
      </c>
      <c r="NE173" s="3">
        <v>180.545</v>
      </c>
      <c r="NF173" s="3">
        <v>-0.039422103</v>
      </c>
      <c r="NG173" s="3">
        <v>9376</v>
      </c>
      <c r="NH173" s="3">
        <v>295.9652762</v>
      </c>
      <c r="NI173" s="3">
        <v>0</v>
      </c>
      <c r="NJ173" s="3">
        <v>-0.05588717</v>
      </c>
      <c r="NK173" s="3">
        <v>0</v>
      </c>
      <c r="NL173" s="3">
        <v>32.46606948</v>
      </c>
      <c r="NM173" s="3">
        <v>0</v>
      </c>
      <c r="NN173" s="3">
        <v>0</v>
      </c>
      <c r="NO173" s="3">
        <v>6.370328973</v>
      </c>
      <c r="NP173" s="3">
        <v>0</v>
      </c>
    </row>
    <row r="174" s="2" customFormat="1" spans="1:380">
      <c r="A174" s="1">
        <v>262.955</v>
      </c>
      <c r="B174" s="1">
        <v>0</v>
      </c>
      <c r="C174" s="1">
        <v>0</v>
      </c>
      <c r="D174" s="3">
        <v>0.471607396</v>
      </c>
      <c r="E174" s="3">
        <v>0</v>
      </c>
      <c r="F174" s="3">
        <v>1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0.017319283</v>
      </c>
      <c r="M174" s="3">
        <v>0</v>
      </c>
      <c r="N174" s="3">
        <v>0</v>
      </c>
      <c r="O174" s="3">
        <v>1.1339283</v>
      </c>
      <c r="P174" s="3">
        <v>0</v>
      </c>
      <c r="Q174" s="3">
        <v>25.014</v>
      </c>
      <c r="R174" s="3">
        <v>0</v>
      </c>
      <c r="S174" s="3">
        <v>0</v>
      </c>
      <c r="T174" s="3">
        <v>20</v>
      </c>
      <c r="U174" s="3">
        <v>0</v>
      </c>
      <c r="V174" s="3">
        <v>0</v>
      </c>
      <c r="W174" s="3">
        <v>1</v>
      </c>
      <c r="X174" s="3">
        <v>0</v>
      </c>
      <c r="Y174" s="3">
        <v>0.174230856</v>
      </c>
      <c r="Z174" s="3">
        <v>5.221024751</v>
      </c>
      <c r="AA174" s="3">
        <v>112.16</v>
      </c>
      <c r="AB174" s="3">
        <v>1</v>
      </c>
      <c r="AC174" s="3">
        <v>0</v>
      </c>
      <c r="AD174" s="3">
        <v>1</v>
      </c>
      <c r="AE174" s="3">
        <v>0</v>
      </c>
      <c r="AF174" s="3">
        <v>0</v>
      </c>
      <c r="AG174" s="3">
        <v>4651.662153</v>
      </c>
      <c r="AH174" s="3">
        <v>0</v>
      </c>
      <c r="AI174" s="3">
        <v>630</v>
      </c>
      <c r="AJ174" s="3">
        <v>0</v>
      </c>
      <c r="AK174" s="3">
        <v>0</v>
      </c>
      <c r="AL174" s="3">
        <v>0.977246922</v>
      </c>
      <c r="AM174" s="3">
        <v>1.046099619</v>
      </c>
      <c r="AN174" s="3">
        <v>1</v>
      </c>
      <c r="AO174" s="3">
        <v>0</v>
      </c>
      <c r="AP174" s="3">
        <v>1.127744563</v>
      </c>
      <c r="AQ174" s="3">
        <v>1</v>
      </c>
      <c r="AR174" s="3">
        <v>0</v>
      </c>
      <c r="AS174" s="3">
        <v>6.03787092</v>
      </c>
      <c r="AT174" s="3">
        <v>0</v>
      </c>
      <c r="AU174" s="3">
        <v>0</v>
      </c>
      <c r="AV174" s="3">
        <v>0</v>
      </c>
      <c r="AW174" s="3">
        <v>0</v>
      </c>
      <c r="AX174" s="3">
        <v>162.4607317</v>
      </c>
      <c r="AY174" s="3">
        <v>0</v>
      </c>
      <c r="AZ174" s="3">
        <v>20.833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0.00632188</v>
      </c>
      <c r="BH174" s="3">
        <v>0</v>
      </c>
      <c r="BI174" s="3">
        <v>1</v>
      </c>
      <c r="BJ174" s="3">
        <v>2.18</v>
      </c>
      <c r="BK174" s="3">
        <v>1</v>
      </c>
      <c r="BL174" s="3">
        <v>0.177</v>
      </c>
      <c r="BM174" s="3">
        <v>0</v>
      </c>
      <c r="BN174" s="3">
        <v>0</v>
      </c>
      <c r="BO174" s="3">
        <v>0</v>
      </c>
      <c r="BP174" s="3">
        <v>0</v>
      </c>
      <c r="BQ174" s="3">
        <v>12.35294118</v>
      </c>
      <c r="BR174" s="3">
        <v>0</v>
      </c>
      <c r="BS174" s="3">
        <v>-111.6044453</v>
      </c>
      <c r="BT174" s="3">
        <v>0.179390275</v>
      </c>
      <c r="BU174" s="3">
        <v>0</v>
      </c>
      <c r="BV174" s="3">
        <v>1.596134514</v>
      </c>
      <c r="BW174" s="3">
        <v>1</v>
      </c>
      <c r="BX174" s="3">
        <v>0</v>
      </c>
      <c r="BY174" s="3">
        <v>0</v>
      </c>
      <c r="BZ174" s="3">
        <v>0</v>
      </c>
      <c r="CA174" s="3">
        <v>1</v>
      </c>
      <c r="CB174" s="3">
        <v>0.125</v>
      </c>
      <c r="CC174" s="3">
        <v>1</v>
      </c>
      <c r="CD174" s="3">
        <v>23099.22026</v>
      </c>
      <c r="CE174" s="3">
        <v>1</v>
      </c>
      <c r="CF174" s="3">
        <v>0</v>
      </c>
      <c r="CG174" s="3">
        <v>0</v>
      </c>
      <c r="CH174" s="3">
        <v>0</v>
      </c>
      <c r="CI174" s="3">
        <v>1</v>
      </c>
      <c r="CJ174" s="3">
        <v>0</v>
      </c>
      <c r="CK174" s="3">
        <v>0</v>
      </c>
      <c r="CL174" s="3">
        <v>0</v>
      </c>
      <c r="CM174" s="3">
        <v>14.69976938</v>
      </c>
      <c r="CN174" s="3">
        <v>0</v>
      </c>
      <c r="CO174" s="3">
        <v>1</v>
      </c>
      <c r="CP174" s="3">
        <v>1</v>
      </c>
      <c r="CQ174" s="3">
        <v>2.748826666</v>
      </c>
      <c r="CR174" s="3">
        <v>0</v>
      </c>
      <c r="CS174" s="3">
        <v>0</v>
      </c>
      <c r="CT174" s="3">
        <v>167.6756544</v>
      </c>
      <c r="CU174" s="3">
        <v>0</v>
      </c>
      <c r="CV174" s="3">
        <v>0.413</v>
      </c>
      <c r="CW174" s="3">
        <v>0.171606063</v>
      </c>
      <c r="CX174" s="3">
        <v>1.433</v>
      </c>
      <c r="CY174" s="3">
        <v>0</v>
      </c>
      <c r="CZ174" s="3">
        <v>0.030752407</v>
      </c>
      <c r="DA174" s="3">
        <v>0.097003949</v>
      </c>
      <c r="DB174" s="3">
        <v>0.24571077</v>
      </c>
      <c r="DC174" s="3">
        <v>0.087</v>
      </c>
      <c r="DD174" s="3">
        <v>11.38020248</v>
      </c>
      <c r="DE174" s="3">
        <v>0</v>
      </c>
      <c r="DF174" s="3">
        <v>6</v>
      </c>
      <c r="DG174" s="3">
        <v>7.48478418</v>
      </c>
      <c r="DH174" s="3">
        <v>1.393764706</v>
      </c>
      <c r="DI174" s="3">
        <v>0.304414585</v>
      </c>
      <c r="DJ174" s="3">
        <v>0.031850145</v>
      </c>
      <c r="DK174" s="3">
        <v>0.009117482</v>
      </c>
      <c r="DL174" s="3">
        <v>3.883649092</v>
      </c>
      <c r="DM174" s="3">
        <v>0.615</v>
      </c>
      <c r="DN174" s="3">
        <v>0.091</v>
      </c>
      <c r="DO174" s="3">
        <v>8.032</v>
      </c>
      <c r="DP174" s="3">
        <v>12.01660542</v>
      </c>
      <c r="DQ174" s="3">
        <v>0</v>
      </c>
      <c r="DR174" s="3">
        <v>0</v>
      </c>
      <c r="DS174" s="3">
        <v>0</v>
      </c>
      <c r="DT174" s="3">
        <v>0</v>
      </c>
      <c r="DU174" s="3">
        <v>9.37</v>
      </c>
      <c r="DV174" s="3">
        <v>21.45181427</v>
      </c>
      <c r="DW174" s="3">
        <v>0.929</v>
      </c>
      <c r="DX174" s="3">
        <v>13.70686578</v>
      </c>
      <c r="DY174" s="3">
        <v>0</v>
      </c>
      <c r="DZ174" s="3">
        <v>0</v>
      </c>
      <c r="EA174" s="3">
        <v>0.678973081</v>
      </c>
      <c r="EB174" s="3">
        <v>13.03343905</v>
      </c>
      <c r="EC174" s="3">
        <v>0.55</v>
      </c>
      <c r="ED174" s="3">
        <v>0.148014348</v>
      </c>
      <c r="EE174" s="3">
        <v>0.400553514</v>
      </c>
      <c r="EF174" s="3">
        <v>1</v>
      </c>
      <c r="EG174" s="3">
        <v>0.053038814</v>
      </c>
      <c r="EH174" s="3">
        <v>0.658</v>
      </c>
      <c r="EI174" s="3">
        <v>0.019931884</v>
      </c>
      <c r="EJ174" s="3">
        <v>3.397591856</v>
      </c>
      <c r="EK174" s="3">
        <v>10.9302975</v>
      </c>
      <c r="EL174" s="3">
        <v>1.741284546</v>
      </c>
      <c r="EM174" s="3">
        <v>6.158952237</v>
      </c>
      <c r="EN174" s="3">
        <v>0.142857143</v>
      </c>
      <c r="EO174" s="3">
        <v>2.609757749</v>
      </c>
      <c r="EP174" s="3">
        <v>0</v>
      </c>
      <c r="EQ174" s="3">
        <v>0</v>
      </c>
      <c r="ER174" s="3">
        <v>0.016526166</v>
      </c>
      <c r="ES174" s="3">
        <v>39.79739712</v>
      </c>
      <c r="ET174" s="3">
        <v>1.432765104</v>
      </c>
      <c r="EU174" s="3">
        <v>1.954113161</v>
      </c>
      <c r="EV174" s="3">
        <v>0</v>
      </c>
      <c r="EW174" s="3">
        <v>9.541737532</v>
      </c>
      <c r="EX174" s="3">
        <v>0</v>
      </c>
      <c r="EY174" s="3">
        <v>0</v>
      </c>
      <c r="EZ174" s="3">
        <v>19</v>
      </c>
      <c r="FA174" s="3">
        <v>9.132437558</v>
      </c>
      <c r="FB174" s="3">
        <v>0.67584664</v>
      </c>
      <c r="FC174" s="3">
        <v>0</v>
      </c>
      <c r="FD174" s="3">
        <v>0</v>
      </c>
      <c r="FE174" s="3">
        <v>0</v>
      </c>
      <c r="FF174" s="3">
        <v>0.79684701</v>
      </c>
      <c r="FG174" s="3">
        <v>0</v>
      </c>
      <c r="FH174" s="3">
        <v>0</v>
      </c>
      <c r="FI174" s="3">
        <v>0</v>
      </c>
      <c r="FJ174" s="3">
        <v>0.636</v>
      </c>
      <c r="FK174" s="3">
        <v>0.784683122</v>
      </c>
      <c r="FL174" s="3">
        <v>6</v>
      </c>
      <c r="FM174" s="3">
        <v>0.075</v>
      </c>
      <c r="FN174" s="3">
        <v>0</v>
      </c>
      <c r="FO174" s="3">
        <v>0</v>
      </c>
      <c r="FP174" s="3">
        <v>1.433</v>
      </c>
      <c r="FQ174" s="3">
        <v>1.307193968</v>
      </c>
      <c r="FR174" s="3">
        <v>4</v>
      </c>
      <c r="FS174" s="3">
        <v>-0.4084819</v>
      </c>
      <c r="FT174" s="3">
        <v>10.98497064</v>
      </c>
      <c r="FU174" s="3">
        <v>7.663311943</v>
      </c>
      <c r="FV174" s="3">
        <v>-24.55400237</v>
      </c>
      <c r="FW174" s="3">
        <v>12.92380244</v>
      </c>
      <c r="FX174" s="3">
        <v>0.194419753</v>
      </c>
      <c r="FY174" s="3">
        <v>1.057500192</v>
      </c>
      <c r="FZ174" s="3">
        <v>0</v>
      </c>
      <c r="GA174" s="3">
        <v>0</v>
      </c>
      <c r="GB174" s="3">
        <v>16.01735192</v>
      </c>
      <c r="GC174" s="3">
        <v>-0.107473797</v>
      </c>
      <c r="GD174" s="3">
        <v>0.867</v>
      </c>
      <c r="GE174" s="3">
        <v>16.97432702</v>
      </c>
      <c r="GF174" s="3">
        <v>0</v>
      </c>
      <c r="GG174" s="3">
        <v>15</v>
      </c>
      <c r="GH174" s="3">
        <v>1.496</v>
      </c>
      <c r="GI174" s="3">
        <v>0</v>
      </c>
      <c r="GJ174" s="3">
        <v>0.816</v>
      </c>
      <c r="GK174" s="3">
        <v>1.415117647</v>
      </c>
      <c r="GL174" s="3">
        <v>5.221024751</v>
      </c>
      <c r="GM174" s="3">
        <v>5.83</v>
      </c>
      <c r="GN174" s="3">
        <v>18.1865654</v>
      </c>
      <c r="GO174" s="3">
        <v>489.148245</v>
      </c>
      <c r="GP174" s="3">
        <v>-0.245707672</v>
      </c>
      <c r="GQ174" s="3">
        <v>1.253249629</v>
      </c>
      <c r="GR174" s="3">
        <v>0.849</v>
      </c>
      <c r="GS174" s="3">
        <v>0.007078642</v>
      </c>
      <c r="GT174" s="3">
        <v>0.843182309</v>
      </c>
      <c r="GU174" s="3">
        <v>0</v>
      </c>
      <c r="GV174" s="3">
        <v>0.991</v>
      </c>
      <c r="GW174" s="3">
        <v>2.450980392</v>
      </c>
      <c r="GX174" s="3">
        <v>3.345185185</v>
      </c>
      <c r="GY174" s="3">
        <v>-26.11265432</v>
      </c>
      <c r="GZ174" s="3">
        <v>-0.107729225</v>
      </c>
      <c r="HA174" s="3">
        <v>74.97</v>
      </c>
      <c r="HB174" s="3">
        <v>-3.776251083</v>
      </c>
      <c r="HC174" s="3">
        <v>0</v>
      </c>
      <c r="HD174" s="3">
        <v>0.031850145</v>
      </c>
      <c r="HE174" s="3">
        <v>0.628</v>
      </c>
      <c r="HF174" s="3">
        <v>0</v>
      </c>
      <c r="HG174" s="3">
        <v>0.558962772</v>
      </c>
      <c r="HH174" s="3">
        <v>0.872969469</v>
      </c>
      <c r="HI174" s="3">
        <v>0.972</v>
      </c>
      <c r="HJ174" s="3">
        <v>0.963181591</v>
      </c>
      <c r="HK174" s="3">
        <v>2.817301802</v>
      </c>
      <c r="HL174" s="3">
        <v>-0.355446482</v>
      </c>
      <c r="HM174" s="3">
        <v>0.743</v>
      </c>
      <c r="HN174" s="5">
        <v>-0.050702102</v>
      </c>
      <c r="HO174" s="3">
        <v>0.168328407</v>
      </c>
      <c r="HP174" s="3">
        <v>20026.50878</v>
      </c>
      <c r="HQ174" s="3">
        <v>-0.032158624</v>
      </c>
      <c r="HR174" s="3">
        <v>0.141</v>
      </c>
      <c r="HS174" s="3">
        <v>-0.032567052</v>
      </c>
      <c r="HT174" s="3">
        <v>0</v>
      </c>
      <c r="HU174" s="3">
        <v>0.001412143</v>
      </c>
      <c r="HV174" s="3">
        <v>2.512566858</v>
      </c>
      <c r="HW174" s="5">
        <v>0.866</v>
      </c>
      <c r="HX174" s="3">
        <v>1.072292346</v>
      </c>
      <c r="HY174" s="3">
        <v>1.704</v>
      </c>
      <c r="HZ174" s="3">
        <v>18.00431291</v>
      </c>
      <c r="IA174" s="3">
        <v>19.5659298</v>
      </c>
      <c r="IB174" s="3">
        <v>-0.245707672</v>
      </c>
      <c r="IC174" s="3">
        <v>0</v>
      </c>
      <c r="ID174" s="3">
        <v>0.053638923</v>
      </c>
      <c r="IE174" s="3">
        <v>7.651095294</v>
      </c>
      <c r="IF174" s="5">
        <v>-15.10030864</v>
      </c>
      <c r="IG174" s="3">
        <v>0.020183033</v>
      </c>
      <c r="IH174" s="3">
        <v>4.61</v>
      </c>
      <c r="II174" s="3">
        <v>1.015174816</v>
      </c>
      <c r="IJ174" s="3">
        <v>5.04</v>
      </c>
      <c r="IK174" s="3">
        <v>0</v>
      </c>
      <c r="IL174" s="3">
        <v>2.510203469</v>
      </c>
      <c r="IM174" s="3">
        <v>0.00581983</v>
      </c>
      <c r="IN174" s="3">
        <v>79.99558182</v>
      </c>
      <c r="IO174" s="3">
        <v>0</v>
      </c>
      <c r="IP174" s="3">
        <v>0.137219044</v>
      </c>
      <c r="IQ174" s="3">
        <v>-0.536108817</v>
      </c>
      <c r="IR174" s="3">
        <v>0.014334506</v>
      </c>
      <c r="IS174" s="3">
        <v>0.936</v>
      </c>
      <c r="IT174" s="3">
        <v>1</v>
      </c>
      <c r="IU174" s="3">
        <v>0.888198017</v>
      </c>
      <c r="IV174" s="3">
        <v>1</v>
      </c>
      <c r="IW174" s="3">
        <v>1</v>
      </c>
      <c r="IX174" s="3">
        <v>0.183717479</v>
      </c>
      <c r="IY174" s="3">
        <v>1.073099802</v>
      </c>
      <c r="IZ174" s="3">
        <v>0</v>
      </c>
      <c r="JA174" s="3">
        <v>1.173533653</v>
      </c>
      <c r="JB174" s="3">
        <v>0.900379352</v>
      </c>
      <c r="JC174" s="5">
        <v>0</v>
      </c>
      <c r="JD174" s="3">
        <v>6.441734694</v>
      </c>
      <c r="JE174" s="3">
        <v>1</v>
      </c>
      <c r="JF174" s="3">
        <v>3.992098765</v>
      </c>
      <c r="JG174" s="3">
        <v>0.912297104</v>
      </c>
      <c r="JH174" s="3">
        <v>0</v>
      </c>
      <c r="JI174" s="3">
        <v>-390.5348864</v>
      </c>
      <c r="JJ174" s="3">
        <v>2.575071172</v>
      </c>
      <c r="JK174" s="3">
        <v>26.88375466</v>
      </c>
      <c r="JL174" s="3">
        <v>0.907121164</v>
      </c>
      <c r="JM174" s="3">
        <v>1.152714559</v>
      </c>
      <c r="JN174" s="3">
        <v>53.41921835</v>
      </c>
      <c r="JO174" s="3">
        <v>243.1549241</v>
      </c>
      <c r="JP174" s="3">
        <v>1.631537873</v>
      </c>
      <c r="JQ174" s="3">
        <v>2.928989644</v>
      </c>
      <c r="JR174" s="3">
        <v>0</v>
      </c>
      <c r="JS174" s="3">
        <v>0</v>
      </c>
      <c r="JT174" s="3">
        <v>0.013726919</v>
      </c>
      <c r="JU174" s="3">
        <v>1.01072739</v>
      </c>
      <c r="JV174" s="3">
        <v>6.097512327</v>
      </c>
      <c r="JW174" s="3">
        <v>-0.115269532</v>
      </c>
      <c r="JX174" s="3">
        <v>0</v>
      </c>
      <c r="JY174" s="3">
        <v>-0.011203704</v>
      </c>
      <c r="JZ174" s="3">
        <v>0</v>
      </c>
      <c r="KA174" s="3">
        <v>0</v>
      </c>
      <c r="KB174" s="3">
        <v>0</v>
      </c>
      <c r="KC174" s="3">
        <v>1</v>
      </c>
      <c r="KD174" s="3">
        <v>1</v>
      </c>
      <c r="KE174" s="5">
        <v>0</v>
      </c>
      <c r="KF174" s="3">
        <v>0</v>
      </c>
      <c r="KG174" s="3">
        <v>3.383739918</v>
      </c>
      <c r="KH174" s="3">
        <v>0</v>
      </c>
      <c r="KI174" s="3">
        <v>1</v>
      </c>
      <c r="KJ174" s="3">
        <v>0</v>
      </c>
      <c r="KK174" s="3">
        <v>0</v>
      </c>
      <c r="KL174" s="3">
        <v>0</v>
      </c>
      <c r="KM174" s="3">
        <v>0</v>
      </c>
      <c r="KN174" s="3">
        <v>1.503674255</v>
      </c>
      <c r="KO174" s="3">
        <v>0</v>
      </c>
      <c r="KP174" s="3">
        <v>0</v>
      </c>
      <c r="KQ174" s="3">
        <v>0</v>
      </c>
      <c r="KR174" s="3">
        <v>1</v>
      </c>
      <c r="KS174" s="3">
        <v>0.019383754</v>
      </c>
      <c r="KT174" s="3">
        <v>50</v>
      </c>
      <c r="KU174" s="3">
        <v>0</v>
      </c>
      <c r="KV174" s="3">
        <v>1</v>
      </c>
      <c r="KW174" s="3">
        <v>0</v>
      </c>
      <c r="KX174" s="3">
        <v>0</v>
      </c>
      <c r="KY174" s="3">
        <v>6.124777778</v>
      </c>
      <c r="KZ174" s="3">
        <v>0</v>
      </c>
      <c r="LA174" s="3">
        <v>4.816602495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1</v>
      </c>
      <c r="LJ174" s="3">
        <v>0</v>
      </c>
      <c r="LK174" s="3">
        <v>0.010612245</v>
      </c>
      <c r="LL174" s="3">
        <v>1.084477614</v>
      </c>
      <c r="LM174" s="3">
        <v>1</v>
      </c>
      <c r="LN174" s="3">
        <v>0.247</v>
      </c>
      <c r="LO174" s="3">
        <v>1</v>
      </c>
      <c r="LP174" s="3">
        <v>344.1259884</v>
      </c>
      <c r="LQ174" s="3">
        <v>-932.1551686</v>
      </c>
      <c r="LR174" s="3">
        <v>0</v>
      </c>
      <c r="LS174" s="3">
        <v>0</v>
      </c>
      <c r="LT174" s="3">
        <v>0</v>
      </c>
      <c r="LU174" s="3">
        <v>6.422077328</v>
      </c>
      <c r="LV174" s="3">
        <v>0</v>
      </c>
      <c r="LW174" s="3">
        <v>1</v>
      </c>
      <c r="LX174" s="3">
        <v>1</v>
      </c>
      <c r="LY174" s="3">
        <v>0</v>
      </c>
      <c r="LZ174" s="3">
        <v>0</v>
      </c>
      <c r="MA174" s="3">
        <v>0</v>
      </c>
      <c r="MB174" s="3">
        <v>1</v>
      </c>
      <c r="MC174" s="3">
        <v>1</v>
      </c>
      <c r="MD174" s="3">
        <v>0</v>
      </c>
      <c r="ME174" s="3">
        <v>1</v>
      </c>
      <c r="MF174" s="3">
        <v>0</v>
      </c>
      <c r="MG174" s="3">
        <v>0</v>
      </c>
      <c r="MH174" s="3">
        <v>0</v>
      </c>
      <c r="MI174" s="3">
        <v>0</v>
      </c>
      <c r="MJ174" s="3">
        <v>1</v>
      </c>
      <c r="MK174" s="3">
        <v>0</v>
      </c>
      <c r="ML174" s="3">
        <v>0</v>
      </c>
      <c r="MM174" s="3">
        <v>-0.187435133</v>
      </c>
      <c r="MN174" s="3">
        <v>0</v>
      </c>
      <c r="MO174" s="3">
        <v>1.129087377</v>
      </c>
      <c r="MP174" s="3">
        <v>2.374535413</v>
      </c>
      <c r="MQ174" s="3">
        <v>2.73</v>
      </c>
      <c r="MR174" s="3">
        <v>18.00431291</v>
      </c>
      <c r="MS174" s="3">
        <v>0</v>
      </c>
      <c r="MT174" s="3">
        <v>0</v>
      </c>
      <c r="MU174" s="3">
        <v>160.9207698</v>
      </c>
      <c r="MV174" s="3">
        <v>1</v>
      </c>
      <c r="MW174" s="5">
        <v>0</v>
      </c>
      <c r="MX174" s="3">
        <v>102.3699157</v>
      </c>
      <c r="MY174" s="3">
        <v>6.158952237</v>
      </c>
      <c r="MZ174" s="3">
        <v>0</v>
      </c>
      <c r="NA174" s="3">
        <v>25.23059009</v>
      </c>
      <c r="NB174" s="3">
        <v>4</v>
      </c>
      <c r="NC174" s="3">
        <v>1</v>
      </c>
      <c r="ND174" s="3">
        <v>3.173994408</v>
      </c>
      <c r="NE174" s="3">
        <v>118.8</v>
      </c>
      <c r="NF174" s="3">
        <v>-0.141092373</v>
      </c>
      <c r="NG174" s="3">
        <v>4168</v>
      </c>
      <c r="NH174" s="3">
        <v>208.3785018</v>
      </c>
      <c r="NI174" s="3">
        <v>0</v>
      </c>
      <c r="NJ174" s="3">
        <v>0.01257716</v>
      </c>
      <c r="NK174" s="3">
        <v>0</v>
      </c>
      <c r="NL174" s="3">
        <v>28.14306468</v>
      </c>
      <c r="NM174" s="3">
        <v>0</v>
      </c>
      <c r="NN174" s="3">
        <v>0</v>
      </c>
      <c r="NO174" s="3">
        <v>6.097512327</v>
      </c>
      <c r="NP174" s="3">
        <v>0</v>
      </c>
    </row>
    <row r="175" s="2" customFormat="1" spans="1:380">
      <c r="A175" s="1">
        <v>221.213</v>
      </c>
      <c r="B175" s="1">
        <v>22.99804733</v>
      </c>
      <c r="C175" s="1">
        <v>0</v>
      </c>
      <c r="D175" s="3">
        <v>0.346509941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0.012756872</v>
      </c>
      <c r="M175" s="3">
        <v>1</v>
      </c>
      <c r="N175" s="3">
        <v>0</v>
      </c>
      <c r="O175" s="3">
        <v>1.03698116</v>
      </c>
      <c r="P175" s="3">
        <v>0</v>
      </c>
      <c r="Q175" s="3">
        <v>26.067</v>
      </c>
      <c r="R175" s="3">
        <v>0</v>
      </c>
      <c r="S175" s="3">
        <v>0</v>
      </c>
      <c r="T175" s="3">
        <v>21</v>
      </c>
      <c r="U175" s="3">
        <v>1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228.365</v>
      </c>
      <c r="AB175" s="3">
        <v>1</v>
      </c>
      <c r="AC175" s="3">
        <v>0</v>
      </c>
      <c r="AD175" s="3">
        <v>3</v>
      </c>
      <c r="AE175" s="3">
        <v>0</v>
      </c>
      <c r="AF175" s="3">
        <v>0</v>
      </c>
      <c r="AG175" s="3">
        <v>5311.736728</v>
      </c>
      <c r="AH175" s="3">
        <v>0</v>
      </c>
      <c r="AI175" s="3">
        <v>1456</v>
      </c>
      <c r="AJ175" s="3">
        <v>0</v>
      </c>
      <c r="AK175" s="3">
        <v>0</v>
      </c>
      <c r="AL175" s="3">
        <v>0.97779134</v>
      </c>
      <c r="AM175" s="3">
        <v>1.525901388</v>
      </c>
      <c r="AN175" s="3">
        <v>1</v>
      </c>
      <c r="AO175" s="3">
        <v>0</v>
      </c>
      <c r="AP175" s="3"/>
      <c r="AQ175" s="3">
        <v>0</v>
      </c>
      <c r="AR175" s="3">
        <v>0</v>
      </c>
      <c r="AS175" s="3">
        <v>5.686975356</v>
      </c>
      <c r="AT175" s="3">
        <v>1</v>
      </c>
      <c r="AU175" s="3">
        <v>0</v>
      </c>
      <c r="AV175" s="3">
        <v>0</v>
      </c>
      <c r="AW175" s="3">
        <v>0</v>
      </c>
      <c r="AX175" s="3">
        <v>154.7833787</v>
      </c>
      <c r="AY175" s="3">
        <v>0</v>
      </c>
      <c r="AZ175" s="3">
        <v>20.887</v>
      </c>
      <c r="BA175" s="3">
        <v>0</v>
      </c>
      <c r="BB175" s="3">
        <v>1</v>
      </c>
      <c r="BC175" s="3">
        <v>0</v>
      </c>
      <c r="BD175" s="3">
        <v>0</v>
      </c>
      <c r="BE175" s="3">
        <v>1</v>
      </c>
      <c r="BF175" s="3">
        <v>0</v>
      </c>
      <c r="BG175" s="3">
        <v>0.021282701</v>
      </c>
      <c r="BH175" s="3">
        <v>0</v>
      </c>
      <c r="BI175" s="3">
        <v>1</v>
      </c>
      <c r="BJ175" s="3">
        <v>1.826</v>
      </c>
      <c r="BK175" s="3">
        <v>0</v>
      </c>
      <c r="BL175" s="3">
        <v>0.133</v>
      </c>
      <c r="BM175" s="3">
        <v>0</v>
      </c>
      <c r="BN175" s="3">
        <v>0</v>
      </c>
      <c r="BO175" s="3">
        <v>0</v>
      </c>
      <c r="BP175" s="3">
        <v>0</v>
      </c>
      <c r="BQ175" s="3">
        <v>14.13592233</v>
      </c>
      <c r="BR175" s="3">
        <v>0</v>
      </c>
      <c r="BS175" s="3">
        <v>-977.5033141</v>
      </c>
      <c r="BT175" s="3">
        <v>-0.563034188</v>
      </c>
      <c r="BU175" s="3">
        <v>0</v>
      </c>
      <c r="BV175" s="3">
        <v>1.847437455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-0.010803803</v>
      </c>
      <c r="CC175" s="3">
        <v>1</v>
      </c>
      <c r="CD175" s="3">
        <v>14517.27821</v>
      </c>
      <c r="CE175" s="3">
        <v>0</v>
      </c>
      <c r="CF175" s="3">
        <v>0</v>
      </c>
      <c r="CG175" s="3">
        <v>0</v>
      </c>
      <c r="CH175" s="3">
        <v>0</v>
      </c>
      <c r="CI175" s="3">
        <v>1</v>
      </c>
      <c r="CJ175" s="3">
        <v>0</v>
      </c>
      <c r="CK175" s="3">
        <v>0</v>
      </c>
      <c r="CL175" s="3">
        <v>0</v>
      </c>
      <c r="CM175" s="3">
        <v>14.70228607</v>
      </c>
      <c r="CN175" s="3">
        <v>1</v>
      </c>
      <c r="CO175" s="3">
        <v>0</v>
      </c>
      <c r="CP175" s="3">
        <v>0</v>
      </c>
      <c r="CQ175" s="3">
        <v>2.838982085</v>
      </c>
      <c r="CR175" s="3">
        <v>1</v>
      </c>
      <c r="CS175" s="3">
        <v>0</v>
      </c>
      <c r="CT175" s="3">
        <v>158.4692371</v>
      </c>
      <c r="CU175" s="3">
        <v>0</v>
      </c>
      <c r="CV175" s="3">
        <v>0.622</v>
      </c>
      <c r="CW175" s="3">
        <v>0.16418454</v>
      </c>
      <c r="CX175" s="3">
        <v>1.378</v>
      </c>
      <c r="CY175" s="3">
        <v>0</v>
      </c>
      <c r="CZ175" s="3">
        <v>0.023664361</v>
      </c>
      <c r="DA175" s="3">
        <v>0.083631435</v>
      </c>
      <c r="DB175" s="3">
        <v>0.300901747</v>
      </c>
      <c r="DC175" s="3">
        <v>0.156</v>
      </c>
      <c r="DD175" s="3">
        <v>1.745579378</v>
      </c>
      <c r="DE175" s="3">
        <v>0</v>
      </c>
      <c r="DF175" s="3">
        <v>5</v>
      </c>
      <c r="DG175" s="3">
        <v>3.62319986</v>
      </c>
      <c r="DH175" s="3">
        <v>1.28211514</v>
      </c>
      <c r="DI175" s="3">
        <v>0.299896106</v>
      </c>
      <c r="DJ175" s="3">
        <v>0.052510143</v>
      </c>
      <c r="DK175" s="3">
        <v>0.00716482</v>
      </c>
      <c r="DL175" s="3">
        <v>0.90762938</v>
      </c>
      <c r="DM175" s="3">
        <v>0.7</v>
      </c>
      <c r="DN175" s="3">
        <v>0.123</v>
      </c>
      <c r="DO175" s="3">
        <v>8.023</v>
      </c>
      <c r="DP175" s="3">
        <v>12.32860626</v>
      </c>
      <c r="DQ175" s="3">
        <v>0</v>
      </c>
      <c r="DR175" s="3">
        <v>0</v>
      </c>
      <c r="DS175" s="3">
        <v>0</v>
      </c>
      <c r="DT175" s="3">
        <v>0</v>
      </c>
      <c r="DU175" s="3">
        <v>9.189</v>
      </c>
      <c r="DV175" s="3">
        <v>8.727697909</v>
      </c>
      <c r="DW175" s="3">
        <v>0.87</v>
      </c>
      <c r="DX175" s="3">
        <v>6.228004821</v>
      </c>
      <c r="DY175" s="3">
        <v>0</v>
      </c>
      <c r="DZ175" s="3">
        <v>0</v>
      </c>
      <c r="EA175" s="3">
        <v>0.741046932</v>
      </c>
      <c r="EB175" s="3">
        <v>12.22517231</v>
      </c>
      <c r="EC175" s="3">
        <v>0.879</v>
      </c>
      <c r="ED175" s="3">
        <v>0.188189446</v>
      </c>
      <c r="EE175" s="3">
        <v>0.456615047</v>
      </c>
      <c r="EF175" s="3">
        <v>0</v>
      </c>
      <c r="EG175" s="3">
        <v>0.077550028</v>
      </c>
      <c r="EH175" s="3">
        <v>0.541</v>
      </c>
      <c r="EI175" s="3">
        <v>0.031034939</v>
      </c>
      <c r="EJ175" s="3">
        <v>3.434649849</v>
      </c>
      <c r="EK175" s="3">
        <v>6.846102424</v>
      </c>
      <c r="EL175" s="3">
        <v>0.848626678</v>
      </c>
      <c r="EM175" s="3">
        <v>1.924166215</v>
      </c>
      <c r="EN175" s="3">
        <v>0.892745163</v>
      </c>
      <c r="EO175" s="3">
        <v>1.978762722</v>
      </c>
      <c r="EP175" s="3">
        <v>0</v>
      </c>
      <c r="EQ175" s="3">
        <v>0</v>
      </c>
      <c r="ER175" s="3">
        <v>0.013154049</v>
      </c>
      <c r="ES175" s="3">
        <v>35.45306804</v>
      </c>
      <c r="ET175" s="3">
        <v>1.37754996</v>
      </c>
      <c r="EU175" s="3">
        <v>2.005045316</v>
      </c>
      <c r="EV175" s="3">
        <v>0</v>
      </c>
      <c r="EW175" s="3">
        <v>10.0370574</v>
      </c>
      <c r="EX175" s="3">
        <v>0</v>
      </c>
      <c r="EY175" s="3">
        <v>0</v>
      </c>
      <c r="EZ175" s="3">
        <v>12</v>
      </c>
      <c r="FA175" s="3">
        <v>8.097194867</v>
      </c>
      <c r="FB175" s="3">
        <v>0.683219468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0.969</v>
      </c>
      <c r="FK175" s="3">
        <v>0.073742091</v>
      </c>
      <c r="FL175" s="3">
        <v>17</v>
      </c>
      <c r="FM175" s="3">
        <v>0.106</v>
      </c>
      <c r="FN175" s="3">
        <v>0</v>
      </c>
      <c r="FO175" s="3">
        <v>0</v>
      </c>
      <c r="FP175" s="3">
        <v>1.378</v>
      </c>
      <c r="FQ175" s="3">
        <v>0.373065471</v>
      </c>
      <c r="FR175" s="3">
        <v>0</v>
      </c>
      <c r="FS175" s="3">
        <v>-0.396718152</v>
      </c>
      <c r="FT175" s="3">
        <v>10.02698755</v>
      </c>
      <c r="FU175" s="3">
        <v>3.847046003</v>
      </c>
      <c r="FV175" s="3">
        <v>-7.296930785</v>
      </c>
      <c r="FW175" s="3">
        <v>12.61390716</v>
      </c>
      <c r="FX175" s="3">
        <v>0.285425457</v>
      </c>
      <c r="FY175" s="3">
        <v>0.909122061</v>
      </c>
      <c r="FZ175" s="3">
        <v>0</v>
      </c>
      <c r="GA175" s="3">
        <v>29.96930715</v>
      </c>
      <c r="GB175" s="3">
        <v>16.01102944</v>
      </c>
      <c r="GC175" s="3">
        <v>0.082122179</v>
      </c>
      <c r="GD175" s="3">
        <v>0.519</v>
      </c>
      <c r="GE175" s="3">
        <v>19.26722023</v>
      </c>
      <c r="GF175" s="3">
        <v>0</v>
      </c>
      <c r="GG175" s="3">
        <v>14</v>
      </c>
      <c r="GH175" s="3">
        <v>1.246</v>
      </c>
      <c r="GI175" s="3">
        <v>0</v>
      </c>
      <c r="GJ175" s="3">
        <v>0.754</v>
      </c>
      <c r="GK175" s="3">
        <v>1.32356706</v>
      </c>
      <c r="GL175" s="3">
        <v>5.153303554</v>
      </c>
      <c r="GM175" s="3">
        <v>5.614</v>
      </c>
      <c r="GN175" s="3">
        <v>20.97463463</v>
      </c>
      <c r="GO175" s="3">
        <v>255.4519623</v>
      </c>
      <c r="GP175" s="3">
        <v>-0.452893519</v>
      </c>
      <c r="GQ175" s="3">
        <v>1.562820376</v>
      </c>
      <c r="GR175" s="3">
        <v>0.791</v>
      </c>
      <c r="GS175" s="3">
        <v>-0.002885266</v>
      </c>
      <c r="GT175" s="3">
        <v>0.793247187</v>
      </c>
      <c r="GU175" s="3">
        <v>0</v>
      </c>
      <c r="GV175" s="3">
        <v>0.994</v>
      </c>
      <c r="GW175" s="3">
        <v>2.378640777</v>
      </c>
      <c r="GX175" s="3">
        <v>6.048611111</v>
      </c>
      <c r="GY175" s="3">
        <v>53.14800347</v>
      </c>
      <c r="GZ175" s="3">
        <v>-0.090978194</v>
      </c>
      <c r="HA175" s="3">
        <v>86.99</v>
      </c>
      <c r="HB175" s="3">
        <v>-1.723426642</v>
      </c>
      <c r="HC175" s="3">
        <v>0</v>
      </c>
      <c r="HD175" s="3">
        <v>0.052510143</v>
      </c>
      <c r="HE175" s="3">
        <v>0.646</v>
      </c>
      <c r="HF175" s="3">
        <v>1.311202286</v>
      </c>
      <c r="HG175" s="3">
        <v>0.576309473</v>
      </c>
      <c r="HH175" s="3">
        <v>0.128694254</v>
      </c>
      <c r="HI175" s="3">
        <v>1.008</v>
      </c>
      <c r="HJ175" s="3">
        <v>0.782646565</v>
      </c>
      <c r="HK175" s="3">
        <v>0.444218864</v>
      </c>
      <c r="HL175" s="3">
        <v>-0.361494733</v>
      </c>
      <c r="HM175" s="3">
        <v>2.169</v>
      </c>
      <c r="HN175" s="5">
        <v>-0.061537404</v>
      </c>
      <c r="HO175" s="3">
        <v>0.105641821</v>
      </c>
      <c r="HP175" s="3">
        <v>18779.68316</v>
      </c>
      <c r="HQ175" s="3">
        <v>1.231208738</v>
      </c>
      <c r="HR175" s="3">
        <v>0.087</v>
      </c>
      <c r="HS175" s="3">
        <v>-0.00101887</v>
      </c>
      <c r="HT175" s="3">
        <v>0</v>
      </c>
      <c r="HU175" s="3">
        <v>0.005613641</v>
      </c>
      <c r="HV175" s="3">
        <v>2.564637502</v>
      </c>
      <c r="HW175" s="5">
        <v>0.793</v>
      </c>
      <c r="HX175" s="3">
        <v>0.203762804</v>
      </c>
      <c r="HY175" s="3">
        <v>1.156</v>
      </c>
      <c r="HZ175" s="3">
        <v>-2.419085278</v>
      </c>
      <c r="IA175" s="3">
        <v>9.825075474</v>
      </c>
      <c r="IB175" s="3">
        <v>-0.452893519</v>
      </c>
      <c r="IC175" s="3">
        <v>0</v>
      </c>
      <c r="ID175" s="3">
        <v>0.04244863</v>
      </c>
      <c r="IE175" s="3">
        <v>7.521320699</v>
      </c>
      <c r="IF175" s="5">
        <v>-27.24088542</v>
      </c>
      <c r="IG175" s="3">
        <v>0.002329197</v>
      </c>
      <c r="IH175" s="3">
        <v>3.544303797</v>
      </c>
      <c r="II175" s="3">
        <v>0.718417718</v>
      </c>
      <c r="IJ175" s="3">
        <v>3.653061224</v>
      </c>
      <c r="IK175" s="3">
        <v>31.38491885</v>
      </c>
      <c r="IL175" s="3">
        <v>2.561042092</v>
      </c>
      <c r="IM175" s="3">
        <v>0.00922619</v>
      </c>
      <c r="IN175" s="3">
        <v>60.59157714</v>
      </c>
      <c r="IO175" s="3">
        <v>0</v>
      </c>
      <c r="IP175" s="3">
        <v>-0.01723522</v>
      </c>
      <c r="IQ175" s="3">
        <v>-0.52759532</v>
      </c>
      <c r="IR175" s="3">
        <v>0.014554752</v>
      </c>
      <c r="IS175" s="3">
        <v>0.867</v>
      </c>
      <c r="IT175" s="3">
        <v>0</v>
      </c>
      <c r="IU175" s="3">
        <v>1.074911603</v>
      </c>
      <c r="IV175" s="3">
        <v>0</v>
      </c>
      <c r="IW175" s="3">
        <v>1</v>
      </c>
      <c r="IX175" s="3">
        <v>-0.023260435</v>
      </c>
      <c r="IY175" s="3">
        <v>1.015557476</v>
      </c>
      <c r="IZ175" s="3">
        <v>0</v>
      </c>
      <c r="JA175" s="3">
        <v>1.655184283</v>
      </c>
      <c r="JB175" s="3">
        <v>0.790743542</v>
      </c>
      <c r="JC175" s="5">
        <v>0</v>
      </c>
      <c r="JD175" s="3">
        <v>6.231346154</v>
      </c>
      <c r="JE175" s="3">
        <v>1</v>
      </c>
      <c r="JF175" s="3">
        <v>-181.3819444</v>
      </c>
      <c r="JG175" s="3">
        <v>1.161412671</v>
      </c>
      <c r="JH175" s="3">
        <v>1</v>
      </c>
      <c r="JI175" s="3">
        <v>-748.5708689</v>
      </c>
      <c r="JJ175" s="3">
        <v>-0.931153995</v>
      </c>
      <c r="JK175" s="3">
        <v>16.00670496</v>
      </c>
      <c r="JL175" s="3">
        <v>1.210760949</v>
      </c>
      <c r="JM175" s="3">
        <v>1.27579759</v>
      </c>
      <c r="JN175" s="3">
        <v>34.12495032</v>
      </c>
      <c r="JO175" s="3">
        <v>362.9895171</v>
      </c>
      <c r="JP175" s="3">
        <v>1.328883759</v>
      </c>
      <c r="JQ175" s="3">
        <v>2.973157537</v>
      </c>
      <c r="JR175" s="3">
        <v>0</v>
      </c>
      <c r="JS175" s="3">
        <v>1.84899723</v>
      </c>
      <c r="JT175" s="3">
        <v>0.018353175</v>
      </c>
      <c r="JU175" s="3">
        <v>0.934462445</v>
      </c>
      <c r="JV175" s="3">
        <v>6.138941219</v>
      </c>
      <c r="JW175" s="3">
        <v>-0.269711737</v>
      </c>
      <c r="JX175" s="3">
        <v>1</v>
      </c>
      <c r="JY175" s="3">
        <v>-0.206539054</v>
      </c>
      <c r="JZ175" s="3">
        <v>0</v>
      </c>
      <c r="KA175" s="3">
        <v>0</v>
      </c>
      <c r="KB175" s="3">
        <v>0</v>
      </c>
      <c r="KC175" s="3">
        <v>1</v>
      </c>
      <c r="KD175" s="3">
        <v>0</v>
      </c>
      <c r="KE175" s="5">
        <v>0</v>
      </c>
      <c r="KF175" s="3">
        <v>1</v>
      </c>
      <c r="KG175" s="3">
        <v>3.428780626</v>
      </c>
      <c r="KH175" s="3">
        <v>0</v>
      </c>
      <c r="KI175" s="3">
        <v>0</v>
      </c>
      <c r="KJ175" s="3">
        <v>1</v>
      </c>
      <c r="KK175" s="3">
        <v>1</v>
      </c>
      <c r="KL175" s="3">
        <v>0</v>
      </c>
      <c r="KM175" s="3">
        <v>0</v>
      </c>
      <c r="KN175" s="3">
        <v>1.612446696</v>
      </c>
      <c r="KO175" s="3">
        <v>0</v>
      </c>
      <c r="KP175" s="3">
        <v>0</v>
      </c>
      <c r="KQ175" s="3">
        <v>4</v>
      </c>
      <c r="KR175" s="3">
        <v>1</v>
      </c>
      <c r="KS175" s="3">
        <v>0.016623377</v>
      </c>
      <c r="KT175" s="3">
        <v>37</v>
      </c>
      <c r="KU175" s="3">
        <v>0</v>
      </c>
      <c r="KV175" s="3">
        <v>1</v>
      </c>
      <c r="KW175" s="3">
        <v>0</v>
      </c>
      <c r="KX175" s="3">
        <v>0</v>
      </c>
      <c r="KY175" s="3">
        <v>6.076608696</v>
      </c>
      <c r="KZ175" s="3">
        <v>0</v>
      </c>
      <c r="LA175" s="3">
        <v>0</v>
      </c>
      <c r="LB175" s="3">
        <v>1</v>
      </c>
      <c r="LC175" s="3">
        <v>0</v>
      </c>
      <c r="LD175" s="3">
        <v>0</v>
      </c>
      <c r="LE175" s="3">
        <v>0</v>
      </c>
      <c r="LF175" s="3">
        <v>1</v>
      </c>
      <c r="LG175" s="3">
        <v>0</v>
      </c>
      <c r="LH175" s="3">
        <v>0</v>
      </c>
      <c r="LI175" s="3">
        <v>1</v>
      </c>
      <c r="LJ175" s="3">
        <v>0</v>
      </c>
      <c r="LK175" s="3">
        <v>-0.041260684</v>
      </c>
      <c r="LL175" s="3">
        <v>1.222918735</v>
      </c>
      <c r="LM175" s="3">
        <v>0</v>
      </c>
      <c r="LN175" s="3">
        <v>0.301</v>
      </c>
      <c r="LO175" s="3">
        <v>0</v>
      </c>
      <c r="LP175" s="3">
        <v>354.1467238</v>
      </c>
      <c r="LQ175" s="3">
        <v>-839.9002889</v>
      </c>
      <c r="LR175" s="3">
        <v>0</v>
      </c>
      <c r="LS175" s="3">
        <v>4.736862954</v>
      </c>
      <c r="LT175" s="3">
        <v>0</v>
      </c>
      <c r="LU175" s="3">
        <v>6.897327524</v>
      </c>
      <c r="LV175" s="3">
        <v>1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1</v>
      </c>
      <c r="MF175" s="3">
        <v>0</v>
      </c>
      <c r="MG175" s="3">
        <v>0</v>
      </c>
      <c r="MH175" s="3">
        <v>0</v>
      </c>
      <c r="MI175" s="3">
        <v>0</v>
      </c>
      <c r="MJ175" s="3">
        <v>1</v>
      </c>
      <c r="MK175" s="3">
        <v>0</v>
      </c>
      <c r="ML175" s="3">
        <v>0</v>
      </c>
      <c r="MM175" s="3">
        <v>-0.072246839</v>
      </c>
      <c r="MN175" s="3">
        <v>0</v>
      </c>
      <c r="MO175" s="3">
        <v>1.249894372</v>
      </c>
      <c r="MP175" s="3">
        <v>2.316231873</v>
      </c>
      <c r="MQ175" s="3">
        <v>2.442</v>
      </c>
      <c r="MR175" s="3">
        <v>-2.419085278</v>
      </c>
      <c r="MS175" s="3">
        <v>0</v>
      </c>
      <c r="MT175" s="3">
        <v>0</v>
      </c>
      <c r="MU175" s="3">
        <v>152.3652281</v>
      </c>
      <c r="MV175" s="3">
        <v>0</v>
      </c>
      <c r="MW175" s="5">
        <v>0</v>
      </c>
      <c r="MX175" s="3">
        <v>119.7550523</v>
      </c>
      <c r="MY175" s="3">
        <v>1.924166215</v>
      </c>
      <c r="MZ175" s="3">
        <v>0</v>
      </c>
      <c r="NA175" s="3">
        <v>12.61390716</v>
      </c>
      <c r="NB175" s="3">
        <v>0</v>
      </c>
      <c r="NC175" s="3">
        <v>0</v>
      </c>
      <c r="ND175" s="3">
        <v>7.753451691</v>
      </c>
      <c r="NE175" s="3">
        <v>136.692</v>
      </c>
      <c r="NF175" s="3">
        <v>-0.05297058</v>
      </c>
      <c r="NG175" s="3">
        <v>2621</v>
      </c>
      <c r="NH175" s="3">
        <v>212.6522781</v>
      </c>
      <c r="NI175" s="3">
        <v>0</v>
      </c>
      <c r="NJ175" s="3">
        <v>-0.317309736</v>
      </c>
      <c r="NK175" s="3">
        <v>0</v>
      </c>
      <c r="NL175" s="3">
        <v>35.59669029</v>
      </c>
      <c r="NM175" s="3">
        <v>0</v>
      </c>
      <c r="NN175" s="3">
        <v>0</v>
      </c>
      <c r="NO175" s="3">
        <v>6.138941219</v>
      </c>
      <c r="NP175" s="3">
        <v>0</v>
      </c>
    </row>
    <row r="176" s="2" customFormat="1" spans="1:380">
      <c r="A176" s="1">
        <v>776.687</v>
      </c>
      <c r="B176" s="1">
        <v>0</v>
      </c>
      <c r="C176" s="1">
        <v>1</v>
      </c>
      <c r="D176" s="3">
        <v>0.473387906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-0.020127523</v>
      </c>
      <c r="M176" s="3">
        <v>0</v>
      </c>
      <c r="N176" s="3">
        <v>0.859286032</v>
      </c>
      <c r="O176" s="3">
        <v>1.126895571</v>
      </c>
      <c r="P176" s="3">
        <v>0</v>
      </c>
      <c r="Q176" s="3">
        <v>55.171</v>
      </c>
      <c r="R176" s="3">
        <v>0</v>
      </c>
      <c r="S176" s="3">
        <v>0</v>
      </c>
      <c r="T176" s="3">
        <v>43</v>
      </c>
      <c r="U176" s="3">
        <v>0</v>
      </c>
      <c r="V176" s="3">
        <v>0</v>
      </c>
      <c r="W176" s="3">
        <v>0</v>
      </c>
      <c r="X176" s="3">
        <v>0</v>
      </c>
      <c r="Y176" s="3">
        <v>0.948141081</v>
      </c>
      <c r="Z176" s="3">
        <v>0</v>
      </c>
      <c r="AA176" s="3">
        <v>1485</v>
      </c>
      <c r="AB176" s="3">
        <v>1</v>
      </c>
      <c r="AC176" s="3">
        <v>0</v>
      </c>
      <c r="AD176" s="3">
        <v>7</v>
      </c>
      <c r="AE176" s="3">
        <v>0</v>
      </c>
      <c r="AF176" s="3">
        <v>1</v>
      </c>
      <c r="AG176" s="3">
        <v>25338.93768</v>
      </c>
      <c r="AH176" s="3">
        <v>0</v>
      </c>
      <c r="AI176" s="3">
        <v>7595</v>
      </c>
      <c r="AJ176" s="3">
        <v>0</v>
      </c>
      <c r="AK176" s="3">
        <v>0</v>
      </c>
      <c r="AL176" s="3">
        <v>0.987187744</v>
      </c>
      <c r="AM176" s="3">
        <v>0.785112891</v>
      </c>
      <c r="AN176" s="3">
        <v>1</v>
      </c>
      <c r="AO176" s="3">
        <v>0</v>
      </c>
      <c r="AP176" s="3">
        <v>1.58347255</v>
      </c>
      <c r="AQ176" s="3">
        <v>0</v>
      </c>
      <c r="AR176" s="3">
        <v>0</v>
      </c>
      <c r="AS176" s="3">
        <v>6.767343125</v>
      </c>
      <c r="AT176" s="3">
        <v>0</v>
      </c>
      <c r="AU176" s="3">
        <v>0</v>
      </c>
      <c r="AV176" s="3">
        <v>0</v>
      </c>
      <c r="AW176" s="3">
        <v>0</v>
      </c>
      <c r="AX176" s="3">
        <v>514.7937786</v>
      </c>
      <c r="AY176" s="3">
        <v>0</v>
      </c>
      <c r="AZ176" s="3">
        <v>20.83</v>
      </c>
      <c r="BA176" s="3">
        <v>0</v>
      </c>
      <c r="BB176" s="3">
        <v>1</v>
      </c>
      <c r="BC176" s="3">
        <v>0</v>
      </c>
      <c r="BD176" s="3">
        <v>0</v>
      </c>
      <c r="BE176" s="3">
        <v>0</v>
      </c>
      <c r="BF176" s="3">
        <v>0</v>
      </c>
      <c r="BG176" s="3">
        <v>0.022297568</v>
      </c>
      <c r="BH176" s="3">
        <v>0</v>
      </c>
      <c r="BI176" s="3">
        <v>1</v>
      </c>
      <c r="BJ176" s="3">
        <v>1.259</v>
      </c>
      <c r="BK176" s="3">
        <v>1</v>
      </c>
      <c r="BL176" s="3">
        <v>0.255</v>
      </c>
      <c r="BM176" s="3">
        <v>0</v>
      </c>
      <c r="BN176" s="3">
        <v>0</v>
      </c>
      <c r="BO176" s="3">
        <v>0</v>
      </c>
      <c r="BP176" s="3">
        <v>0</v>
      </c>
      <c r="BQ176" s="3">
        <v>12.17147436</v>
      </c>
      <c r="BR176" s="3">
        <v>0</v>
      </c>
      <c r="BS176" s="3">
        <v>1545.457251</v>
      </c>
      <c r="BT176" s="3">
        <v>0.038363272</v>
      </c>
      <c r="BU176" s="3">
        <v>0</v>
      </c>
      <c r="BV176" s="3">
        <v>1.802681416</v>
      </c>
      <c r="BW176" s="3">
        <v>0</v>
      </c>
      <c r="BX176" s="3">
        <v>0</v>
      </c>
      <c r="BY176" s="3">
        <v>0</v>
      </c>
      <c r="BZ176" s="3">
        <v>0</v>
      </c>
      <c r="CA176" s="3">
        <v>1</v>
      </c>
      <c r="CB176" s="3">
        <v>-0.035599638</v>
      </c>
      <c r="CC176" s="3">
        <v>1</v>
      </c>
      <c r="CD176" s="3">
        <v>63018.57515</v>
      </c>
      <c r="CE176" s="3">
        <v>1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14.70421893</v>
      </c>
      <c r="CN176" s="3">
        <v>0</v>
      </c>
      <c r="CO176" s="3">
        <v>1</v>
      </c>
      <c r="CP176" s="3">
        <v>1</v>
      </c>
      <c r="CQ176" s="3">
        <v>3.430160973</v>
      </c>
      <c r="CR176" s="3">
        <v>0</v>
      </c>
      <c r="CS176" s="3">
        <v>1</v>
      </c>
      <c r="CT176" s="3">
        <v>162.7466239</v>
      </c>
      <c r="CU176" s="3">
        <v>0</v>
      </c>
      <c r="CV176" s="3">
        <v>0.595</v>
      </c>
      <c r="CW176" s="3">
        <v>0.198654929</v>
      </c>
      <c r="CX176" s="3">
        <v>1.358</v>
      </c>
      <c r="CY176" s="3">
        <v>0</v>
      </c>
      <c r="CZ176" s="3">
        <v>0.03685279</v>
      </c>
      <c r="DA176" s="3">
        <v>0.111119355</v>
      </c>
      <c r="DB176" s="3">
        <v>0.257279837</v>
      </c>
      <c r="DC176" s="3">
        <v>0.075</v>
      </c>
      <c r="DD176" s="3">
        <v>33.70425281</v>
      </c>
      <c r="DE176" s="3">
        <v>0</v>
      </c>
      <c r="DF176" s="3">
        <v>14</v>
      </c>
      <c r="DG176" s="3">
        <v>13.29702764</v>
      </c>
      <c r="DH176" s="3">
        <v>1.486842867</v>
      </c>
      <c r="DI176" s="3">
        <v>0.336575113</v>
      </c>
      <c r="DJ176" s="3">
        <v>0.031435054</v>
      </c>
      <c r="DK176" s="3">
        <v>0.012404868</v>
      </c>
      <c r="DL176" s="3">
        <v>9.100815549</v>
      </c>
      <c r="DM176" s="3">
        <v>0.444</v>
      </c>
      <c r="DN176" s="3">
        <v>0.083</v>
      </c>
      <c r="DO176" s="3">
        <v>8.026</v>
      </c>
      <c r="DP176" s="3">
        <v>25.51011122</v>
      </c>
      <c r="DQ176" s="3">
        <v>0</v>
      </c>
      <c r="DR176" s="3">
        <v>0</v>
      </c>
      <c r="DS176" s="3">
        <v>0</v>
      </c>
      <c r="DT176" s="3">
        <v>0</v>
      </c>
      <c r="DU176" s="3">
        <v>9.22</v>
      </c>
      <c r="DV176" s="3">
        <v>49.82804523</v>
      </c>
      <c r="DW176" s="3">
        <v>0.39</v>
      </c>
      <c r="DX176" s="3">
        <v>31.7572024</v>
      </c>
      <c r="DY176" s="3">
        <v>0</v>
      </c>
      <c r="DZ176" s="3">
        <v>0</v>
      </c>
      <c r="EA176" s="3">
        <v>0.728205687</v>
      </c>
      <c r="EB176" s="3">
        <v>12.53135678</v>
      </c>
      <c r="EC176" s="3">
        <v>0.95</v>
      </c>
      <c r="ED176" s="3">
        <v>0.154364671</v>
      </c>
      <c r="EE176" s="3">
        <v>0.411453407</v>
      </c>
      <c r="EF176" s="3">
        <v>1</v>
      </c>
      <c r="EG176" s="3">
        <v>0.052948108</v>
      </c>
      <c r="EH176" s="3">
        <v>0.787</v>
      </c>
      <c r="EI176" s="3">
        <v>0.018336221</v>
      </c>
      <c r="EJ176" s="3">
        <v>2.679560719</v>
      </c>
      <c r="EK176" s="3">
        <v>20.46040684</v>
      </c>
      <c r="EL176" s="3">
        <v>5.812441587</v>
      </c>
      <c r="EM176" s="3">
        <v>10.57999931</v>
      </c>
      <c r="EN176" s="3">
        <v>3.690025781</v>
      </c>
      <c r="EO176" s="3">
        <v>7.93854476</v>
      </c>
      <c r="EP176" s="3">
        <v>0</v>
      </c>
      <c r="EQ176" s="3">
        <v>0</v>
      </c>
      <c r="ER176" s="3">
        <v>0.02151493</v>
      </c>
      <c r="ES176" s="3">
        <v>35.40695312</v>
      </c>
      <c r="ET176" s="3">
        <v>1.357879755</v>
      </c>
      <c r="EU176" s="3">
        <v>1.975579663</v>
      </c>
      <c r="EV176" s="3">
        <v>0</v>
      </c>
      <c r="EW176" s="3">
        <v>21.50414491</v>
      </c>
      <c r="EX176" s="3">
        <v>0</v>
      </c>
      <c r="EY176" s="3">
        <v>0</v>
      </c>
      <c r="EZ176" s="3">
        <v>39</v>
      </c>
      <c r="FA176" s="3">
        <v>20.867657</v>
      </c>
      <c r="FB176" s="3">
        <v>0</v>
      </c>
      <c r="FC176" s="3">
        <v>0</v>
      </c>
      <c r="FD176" s="3">
        <v>0</v>
      </c>
      <c r="FE176" s="3">
        <v>0</v>
      </c>
      <c r="FF176" s="3">
        <v>1.039836699</v>
      </c>
      <c r="FG176" s="3">
        <v>0</v>
      </c>
      <c r="FH176" s="3">
        <v>0</v>
      </c>
      <c r="FI176" s="3">
        <v>0</v>
      </c>
      <c r="FJ176" s="3">
        <v>0.63</v>
      </c>
      <c r="FK176" s="3">
        <v>3.392660347</v>
      </c>
      <c r="FL176" s="3">
        <v>0</v>
      </c>
      <c r="FM176" s="3">
        <v>0.095</v>
      </c>
      <c r="FN176" s="3">
        <v>0</v>
      </c>
      <c r="FO176" s="3">
        <v>0</v>
      </c>
      <c r="FP176" s="3">
        <v>1.358</v>
      </c>
      <c r="FQ176" s="3">
        <v>3.398282767</v>
      </c>
      <c r="FR176" s="3">
        <v>5</v>
      </c>
      <c r="FS176" s="3">
        <v>-1.297970703</v>
      </c>
      <c r="FT176" s="3">
        <v>11.75185575</v>
      </c>
      <c r="FU176" s="3">
        <v>17.44573866</v>
      </c>
      <c r="FV176" s="3">
        <v>6.467940155</v>
      </c>
      <c r="FW176" s="3">
        <v>12.20121572</v>
      </c>
      <c r="FX176" s="3">
        <v>-0.012825884</v>
      </c>
      <c r="FY176" s="3">
        <v>1.017687115</v>
      </c>
      <c r="FZ176" s="3">
        <v>0</v>
      </c>
      <c r="GA176" s="3">
        <v>97.19473868</v>
      </c>
      <c r="GB176" s="3">
        <v>16.01800085</v>
      </c>
      <c r="GC176" s="3">
        <v>-0.050882825</v>
      </c>
      <c r="GD176" s="3">
        <v>0.413</v>
      </c>
      <c r="GE176" s="3">
        <v>40.05131281</v>
      </c>
      <c r="GF176" s="3">
        <v>0</v>
      </c>
      <c r="GG176" s="3">
        <v>33</v>
      </c>
      <c r="GH176" s="3">
        <v>3.49</v>
      </c>
      <c r="GI176" s="3">
        <v>0</v>
      </c>
      <c r="GJ176" s="3">
        <v>0.796</v>
      </c>
      <c r="GK176" s="3">
        <v>1.788814959</v>
      </c>
      <c r="GL176" s="3">
        <v>5.711289076</v>
      </c>
      <c r="GM176" s="3">
        <v>6.201</v>
      </c>
      <c r="GN176" s="3">
        <v>30.44162861</v>
      </c>
      <c r="GO176" s="3">
        <v>1061.12824</v>
      </c>
      <c r="GP176" s="3">
        <v>0</v>
      </c>
      <c r="GQ176" s="3">
        <v>2.718238764</v>
      </c>
      <c r="GR176" s="3">
        <v>0.405</v>
      </c>
      <c r="GS176" s="3">
        <v>-0.002274842</v>
      </c>
      <c r="GT176" s="3">
        <v>0.640126745</v>
      </c>
      <c r="GU176" s="3">
        <v>2</v>
      </c>
      <c r="GV176" s="3">
        <v>0.871</v>
      </c>
      <c r="GW176" s="3">
        <v>2.530448718</v>
      </c>
      <c r="GX176" s="3">
        <v>-114.2867341</v>
      </c>
      <c r="GY176" s="3">
        <v>61.30763031</v>
      </c>
      <c r="GZ176" s="3">
        <v>-0.092910407</v>
      </c>
      <c r="HA176" s="3">
        <v>228.22</v>
      </c>
      <c r="HB176" s="3">
        <v>1.823724431</v>
      </c>
      <c r="HC176" s="3">
        <v>0</v>
      </c>
      <c r="HD176" s="3">
        <v>0.031435054</v>
      </c>
      <c r="HE176" s="3">
        <v>0.623</v>
      </c>
      <c r="HF176" s="3">
        <v>0</v>
      </c>
      <c r="HG176" s="3">
        <v>0.610580777</v>
      </c>
      <c r="HH176" s="3">
        <v>1.697556229</v>
      </c>
      <c r="HI176" s="3">
        <v>0.941</v>
      </c>
      <c r="HJ176" s="3">
        <v>1.04363472</v>
      </c>
      <c r="HK176" s="3">
        <v>7.15760908</v>
      </c>
      <c r="HL176" s="3">
        <v>-0.393718629</v>
      </c>
      <c r="HM176" s="3">
        <v>1.997</v>
      </c>
      <c r="HN176" s="5">
        <v>0.029635154</v>
      </c>
      <c r="HO176" s="3">
        <v>0.416066589</v>
      </c>
      <c r="HP176" s="3">
        <v>82223.45377</v>
      </c>
      <c r="HQ176" s="3">
        <v>-0.335575719</v>
      </c>
      <c r="HR176" s="3">
        <v>0.182</v>
      </c>
      <c r="HS176" s="3">
        <v>-0.101917004</v>
      </c>
      <c r="HT176" s="3">
        <v>0</v>
      </c>
      <c r="HU176" s="3">
        <v>0.001221106</v>
      </c>
      <c r="HV176" s="3">
        <v>3.687002492</v>
      </c>
      <c r="HW176" s="5">
        <v>0.781</v>
      </c>
      <c r="HX176" s="3">
        <v>0.445340809</v>
      </c>
      <c r="HY176" s="3">
        <v>4.882</v>
      </c>
      <c r="HZ176" s="3">
        <v>13.01794328</v>
      </c>
      <c r="IA176" s="3">
        <v>19.29324073</v>
      </c>
      <c r="IB176" s="3">
        <v>0</v>
      </c>
      <c r="IC176" s="3">
        <v>0</v>
      </c>
      <c r="ID176" s="3">
        <v>0.064802152</v>
      </c>
      <c r="IE176" s="3">
        <v>7.596675173</v>
      </c>
      <c r="IF176" s="5">
        <v>-6.510399913</v>
      </c>
      <c r="IG176" s="3">
        <v>0.063258295</v>
      </c>
      <c r="IH176" s="3">
        <v>3.988326848</v>
      </c>
      <c r="II176" s="3">
        <v>0.957623412</v>
      </c>
      <c r="IJ176" s="3">
        <v>4.276923077</v>
      </c>
      <c r="IK176" s="3">
        <v>0</v>
      </c>
      <c r="IL176" s="3">
        <v>3.684258621</v>
      </c>
      <c r="IM176" s="3">
        <v>0.012708604</v>
      </c>
      <c r="IN176" s="3">
        <v>117.8991746</v>
      </c>
      <c r="IO176" s="3">
        <v>0</v>
      </c>
      <c r="IP176" s="3">
        <v>0.017602261</v>
      </c>
      <c r="IQ176" s="3">
        <v>-0.411768244</v>
      </c>
      <c r="IR176" s="3">
        <v>-0.050219368</v>
      </c>
      <c r="IS176" s="3">
        <v>0.928</v>
      </c>
      <c r="IT176" s="3">
        <v>0</v>
      </c>
      <c r="IU176" s="3">
        <v>0.978433154</v>
      </c>
      <c r="IV176" s="3">
        <v>0</v>
      </c>
      <c r="IW176" s="3">
        <v>0</v>
      </c>
      <c r="IX176" s="3">
        <v>0.021446365</v>
      </c>
      <c r="IY176" s="3">
        <v>1.2048147</v>
      </c>
      <c r="IZ176" s="3">
        <v>0</v>
      </c>
      <c r="JA176" s="3">
        <v>0.618800726</v>
      </c>
      <c r="JB176" s="3">
        <v>0.872691206</v>
      </c>
      <c r="JC176" s="5">
        <v>0</v>
      </c>
      <c r="JD176" s="3">
        <v>5.858962109</v>
      </c>
      <c r="JE176" s="3">
        <v>0</v>
      </c>
      <c r="JF176" s="3">
        <v>94.67757287</v>
      </c>
      <c r="JG176" s="3">
        <v>0.872429009</v>
      </c>
      <c r="JH176" s="3">
        <v>0</v>
      </c>
      <c r="JI176" s="3">
        <v>744.3562713</v>
      </c>
      <c r="JJ176" s="3">
        <v>3.483266204</v>
      </c>
      <c r="JK176" s="3">
        <v>37.25129807</v>
      </c>
      <c r="JL176" s="3">
        <v>0.752588581</v>
      </c>
      <c r="JM176" s="3">
        <v>0.873477545</v>
      </c>
      <c r="JN176" s="3">
        <v>52.12452837</v>
      </c>
      <c r="JO176" s="3">
        <v>974.9414406</v>
      </c>
      <c r="JP176" s="3">
        <v>0</v>
      </c>
      <c r="JQ176" s="3">
        <v>3.560702302</v>
      </c>
      <c r="JR176" s="3">
        <v>0</v>
      </c>
      <c r="JS176" s="3">
        <v>0</v>
      </c>
      <c r="JT176" s="3">
        <v>0.020655638</v>
      </c>
      <c r="JU176" s="3">
        <v>1.152153298</v>
      </c>
      <c r="JV176" s="3">
        <v>6.359573869</v>
      </c>
      <c r="JW176" s="3">
        <v>-0.010655319</v>
      </c>
      <c r="JX176" s="3">
        <v>0</v>
      </c>
      <c r="JY176" s="3">
        <v>0.173135617</v>
      </c>
      <c r="JZ176" s="3">
        <v>0</v>
      </c>
      <c r="KA176" s="3">
        <v>0</v>
      </c>
      <c r="KB176" s="3">
        <v>0</v>
      </c>
      <c r="KC176" s="3">
        <v>0</v>
      </c>
      <c r="KD176" s="3">
        <v>0</v>
      </c>
      <c r="KE176" s="5">
        <v>0</v>
      </c>
      <c r="KF176" s="3">
        <v>0</v>
      </c>
      <c r="KG176" s="3">
        <v>3.779242803</v>
      </c>
      <c r="KH176" s="3">
        <v>0</v>
      </c>
      <c r="KI176" s="3">
        <v>0</v>
      </c>
      <c r="KJ176" s="3">
        <v>0</v>
      </c>
      <c r="KK176" s="3">
        <v>0</v>
      </c>
      <c r="KL176" s="3">
        <v>1</v>
      </c>
      <c r="KM176" s="3">
        <v>0</v>
      </c>
      <c r="KN176" s="3">
        <v>1.691166546</v>
      </c>
      <c r="KO176" s="3">
        <v>0</v>
      </c>
      <c r="KP176" s="3">
        <v>0</v>
      </c>
      <c r="KQ176" s="3">
        <v>0</v>
      </c>
      <c r="KR176" s="3">
        <v>0</v>
      </c>
      <c r="KS176" s="3">
        <v>0.02850301</v>
      </c>
      <c r="KT176" s="3">
        <v>106</v>
      </c>
      <c r="KU176" s="3">
        <v>0</v>
      </c>
      <c r="KV176" s="3">
        <v>1</v>
      </c>
      <c r="KW176" s="3">
        <v>0</v>
      </c>
      <c r="KX176" s="3">
        <v>0</v>
      </c>
      <c r="KY176" s="3">
        <v>5.876831683</v>
      </c>
      <c r="KZ176" s="3">
        <v>0</v>
      </c>
      <c r="LA176" s="3">
        <v>18.79724733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1</v>
      </c>
      <c r="LJ176" s="3">
        <v>0</v>
      </c>
      <c r="LK176" s="3">
        <v>0.005280078</v>
      </c>
      <c r="LL176" s="3">
        <v>1.076965575</v>
      </c>
      <c r="LM176" s="3">
        <v>1</v>
      </c>
      <c r="LN176" s="3">
        <v>0.279</v>
      </c>
      <c r="LO176" s="3">
        <v>0</v>
      </c>
      <c r="LP176" s="3">
        <v>784.4609069</v>
      </c>
      <c r="LQ176" s="3">
        <v>-2200.85577</v>
      </c>
      <c r="LR176" s="3">
        <v>0</v>
      </c>
      <c r="LS176" s="3">
        <v>0</v>
      </c>
      <c r="LT176" s="3">
        <v>0</v>
      </c>
      <c r="LU176" s="3">
        <v>9.820474838</v>
      </c>
      <c r="LV176" s="3">
        <v>0</v>
      </c>
      <c r="LW176" s="3">
        <v>1</v>
      </c>
      <c r="LX176" s="3">
        <v>1</v>
      </c>
      <c r="LY176" s="3">
        <v>0</v>
      </c>
      <c r="LZ176" s="3">
        <v>0</v>
      </c>
      <c r="MA176" s="3">
        <v>0</v>
      </c>
      <c r="MB176" s="3">
        <v>1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0.010585827</v>
      </c>
      <c r="MN176" s="3">
        <v>0</v>
      </c>
      <c r="MO176" s="3">
        <v>1.243028405</v>
      </c>
      <c r="MP176" s="3">
        <v>3.26991541</v>
      </c>
      <c r="MQ176" s="3">
        <v>2.849</v>
      </c>
      <c r="MR176" s="3">
        <v>13.01794328</v>
      </c>
      <c r="MS176" s="3">
        <v>0</v>
      </c>
      <c r="MT176" s="3">
        <v>0</v>
      </c>
      <c r="MU176" s="3">
        <v>509.8885692</v>
      </c>
      <c r="MV176" s="3">
        <v>0</v>
      </c>
      <c r="MW176" s="5">
        <v>0</v>
      </c>
      <c r="MX176" s="3">
        <v>477.5086117</v>
      </c>
      <c r="MY176" s="3">
        <v>10.57999931</v>
      </c>
      <c r="MZ176" s="3">
        <v>0</v>
      </c>
      <c r="NA176" s="3">
        <v>0</v>
      </c>
      <c r="NB176" s="3">
        <v>5</v>
      </c>
      <c r="NC176" s="3">
        <v>1</v>
      </c>
      <c r="ND176" s="3">
        <v>28.38139003</v>
      </c>
      <c r="NE176" s="3">
        <v>406.582</v>
      </c>
      <c r="NF176" s="3">
        <v>-0.038448645</v>
      </c>
      <c r="NG176" s="3">
        <v>27846</v>
      </c>
      <c r="NH176" s="3">
        <v>546.6229735</v>
      </c>
      <c r="NI176" s="3">
        <v>0</v>
      </c>
      <c r="NJ176" s="3">
        <v>-0.306248217</v>
      </c>
      <c r="NK176" s="3">
        <v>0</v>
      </c>
      <c r="NL176" s="3">
        <v>66.16317488</v>
      </c>
      <c r="NM176" s="3">
        <v>0</v>
      </c>
      <c r="NN176" s="3">
        <v>0</v>
      </c>
      <c r="NO176" s="3">
        <v>6.359573869</v>
      </c>
      <c r="NP176" s="3">
        <v>0</v>
      </c>
    </row>
    <row r="177" s="2" customFormat="1" spans="1:380">
      <c r="A177" s="1">
        <v>286.284</v>
      </c>
      <c r="B177" s="1">
        <v>22.99804733</v>
      </c>
      <c r="C177" s="1">
        <v>0</v>
      </c>
      <c r="D177" s="3">
        <v>0.599958335</v>
      </c>
      <c r="E177" s="3">
        <v>1</v>
      </c>
      <c r="F177" s="3">
        <v>1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-0.021556236</v>
      </c>
      <c r="M177" s="3">
        <v>1</v>
      </c>
      <c r="N177" s="3">
        <v>2.091673056</v>
      </c>
      <c r="O177" s="3">
        <v>1.008056199</v>
      </c>
      <c r="P177" s="3">
        <v>0</v>
      </c>
      <c r="Q177" s="3">
        <v>31.025</v>
      </c>
      <c r="R177" s="3">
        <v>1</v>
      </c>
      <c r="S177" s="3">
        <v>0</v>
      </c>
      <c r="T177" s="3">
        <v>21</v>
      </c>
      <c r="U177" s="3">
        <v>1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231.278</v>
      </c>
      <c r="AB177" s="3">
        <v>1</v>
      </c>
      <c r="AC177" s="3">
        <v>0</v>
      </c>
      <c r="AD177" s="3">
        <v>1</v>
      </c>
      <c r="AE177" s="3">
        <v>0</v>
      </c>
      <c r="AF177" s="3">
        <v>1</v>
      </c>
      <c r="AG177" s="3">
        <v>10529.35428</v>
      </c>
      <c r="AH177" s="3">
        <v>0</v>
      </c>
      <c r="AI177" s="3">
        <v>2645</v>
      </c>
      <c r="AJ177" s="3">
        <v>0</v>
      </c>
      <c r="AK177" s="3">
        <v>0</v>
      </c>
      <c r="AL177" s="3">
        <v>0.977859983</v>
      </c>
      <c r="AM177" s="3">
        <v>0.927667846</v>
      </c>
      <c r="AN177" s="3">
        <v>1</v>
      </c>
      <c r="AO177" s="3">
        <v>0</v>
      </c>
      <c r="AP177" s="3">
        <v>0.965489385</v>
      </c>
      <c r="AQ177" s="3">
        <v>1</v>
      </c>
      <c r="AR177" s="3">
        <v>0</v>
      </c>
      <c r="AS177" s="3">
        <v>6.023447593</v>
      </c>
      <c r="AT177" s="3">
        <v>0</v>
      </c>
      <c r="AU177" s="3">
        <v>0</v>
      </c>
      <c r="AV177" s="3">
        <v>0</v>
      </c>
      <c r="AW177" s="3">
        <v>0</v>
      </c>
      <c r="AX177" s="3">
        <v>206.5640912</v>
      </c>
      <c r="AY177" s="3">
        <v>1</v>
      </c>
      <c r="AZ177" s="3">
        <v>20.883</v>
      </c>
      <c r="BA177" s="3">
        <v>0</v>
      </c>
      <c r="BB177" s="3">
        <v>1</v>
      </c>
      <c r="BC177" s="3">
        <v>0</v>
      </c>
      <c r="BD177" s="3">
        <v>0</v>
      </c>
      <c r="BE177" s="3">
        <v>0</v>
      </c>
      <c r="BF177" s="3">
        <v>0</v>
      </c>
      <c r="BG177" s="3">
        <v>-0.020897534</v>
      </c>
      <c r="BH177" s="3">
        <v>0</v>
      </c>
      <c r="BI177" s="3">
        <v>1</v>
      </c>
      <c r="BJ177" s="3">
        <v>1.86</v>
      </c>
      <c r="BK177" s="3">
        <v>1</v>
      </c>
      <c r="BL177" s="3">
        <v>0.156</v>
      </c>
      <c r="BM177" s="3">
        <v>1</v>
      </c>
      <c r="BN177" s="3">
        <v>0</v>
      </c>
      <c r="BO177" s="3">
        <v>0</v>
      </c>
      <c r="BP177" s="3">
        <v>1</v>
      </c>
      <c r="BQ177" s="3">
        <v>18.36805556</v>
      </c>
      <c r="BR177" s="3">
        <v>0</v>
      </c>
      <c r="BS177" s="3">
        <v>81.76033413</v>
      </c>
      <c r="BT177" s="3">
        <v>0.011828618</v>
      </c>
      <c r="BU177" s="3">
        <v>0</v>
      </c>
      <c r="BV177" s="3">
        <v>1.807848172</v>
      </c>
      <c r="BW177" s="3">
        <v>1</v>
      </c>
      <c r="BX177" s="3">
        <v>1</v>
      </c>
      <c r="BY177" s="3">
        <v>0</v>
      </c>
      <c r="BZ177" s="3">
        <v>0</v>
      </c>
      <c r="CA177" s="3">
        <v>1</v>
      </c>
      <c r="CB177" s="3">
        <v>-0.141649463</v>
      </c>
      <c r="CC177" s="3">
        <v>1</v>
      </c>
      <c r="CD177" s="3">
        <v>21791.38092</v>
      </c>
      <c r="CE177" s="3">
        <v>1</v>
      </c>
      <c r="CF177" s="3">
        <v>0</v>
      </c>
      <c r="CG177" s="3">
        <v>0</v>
      </c>
      <c r="CH177" s="3">
        <v>0</v>
      </c>
      <c r="CI177" s="3">
        <v>1</v>
      </c>
      <c r="CJ177" s="3">
        <v>0</v>
      </c>
      <c r="CK177" s="3">
        <v>0</v>
      </c>
      <c r="CL177" s="3">
        <v>0</v>
      </c>
      <c r="CM177" s="3">
        <v>14.70206335</v>
      </c>
      <c r="CN177" s="3">
        <v>1</v>
      </c>
      <c r="CO177" s="3">
        <v>1</v>
      </c>
      <c r="CP177" s="3">
        <v>1</v>
      </c>
      <c r="CQ177" s="3">
        <v>2.869206514</v>
      </c>
      <c r="CR177" s="3">
        <v>1</v>
      </c>
      <c r="CS177" s="3">
        <v>1</v>
      </c>
      <c r="CT177" s="3">
        <v>157.6337321</v>
      </c>
      <c r="CU177" s="3">
        <v>0</v>
      </c>
      <c r="CV177" s="3">
        <v>0.594</v>
      </c>
      <c r="CW177" s="3">
        <v>0.148437628</v>
      </c>
      <c r="CX177" s="3">
        <v>1.51</v>
      </c>
      <c r="CY177" s="3">
        <v>0</v>
      </c>
      <c r="CZ177" s="3">
        <v>0.020981996</v>
      </c>
      <c r="DA177" s="3">
        <v>0.077294028</v>
      </c>
      <c r="DB177" s="3">
        <v>0.276860559</v>
      </c>
      <c r="DC177" s="3">
        <v>0.161</v>
      </c>
      <c r="DD177" s="3">
        <v>3.345582557</v>
      </c>
      <c r="DE177" s="3">
        <v>0</v>
      </c>
      <c r="DF177" s="3">
        <v>10</v>
      </c>
      <c r="DG177" s="3">
        <v>6.083875329</v>
      </c>
      <c r="DH177" s="3">
        <v>1.106294155</v>
      </c>
      <c r="DI177" s="3">
        <v>0.281753282</v>
      </c>
      <c r="DJ177" s="3">
        <v>0.041957761</v>
      </c>
      <c r="DK177" s="3">
        <v>0.005433635</v>
      </c>
      <c r="DL177" s="3">
        <v>1.528774753</v>
      </c>
      <c r="DM177" s="3">
        <v>0.816</v>
      </c>
      <c r="DN177" s="3">
        <v>0.15</v>
      </c>
      <c r="DO177" s="3">
        <v>8.025</v>
      </c>
      <c r="DP177" s="3">
        <v>14.66761155</v>
      </c>
      <c r="DQ177" s="3">
        <v>0</v>
      </c>
      <c r="DR177" s="3">
        <v>0</v>
      </c>
      <c r="DS177" s="3">
        <v>0</v>
      </c>
      <c r="DT177" s="3">
        <v>0</v>
      </c>
      <c r="DU177" s="3">
        <v>9.307</v>
      </c>
      <c r="DV177" s="3">
        <v>15.80952046</v>
      </c>
      <c r="DW177" s="3">
        <v>0.938</v>
      </c>
      <c r="DX177" s="3">
        <v>10.6919051</v>
      </c>
      <c r="DY177" s="3">
        <v>0</v>
      </c>
      <c r="DZ177" s="3">
        <v>0</v>
      </c>
      <c r="EA177" s="3">
        <v>0.724092413</v>
      </c>
      <c r="EB177" s="3">
        <v>14.1499097</v>
      </c>
      <c r="EC177" s="3">
        <v>0.783</v>
      </c>
      <c r="ED177" s="3">
        <v>0.175761221</v>
      </c>
      <c r="EE177" s="3">
        <v>0.43140034</v>
      </c>
      <c r="EF177" s="3">
        <v>1</v>
      </c>
      <c r="EG177" s="3">
        <v>0.064794889</v>
      </c>
      <c r="EH177" s="3">
        <v>0.343</v>
      </c>
      <c r="EI177" s="3">
        <v>0.02540492</v>
      </c>
      <c r="EJ177" s="3">
        <v>3.666441568</v>
      </c>
      <c r="EK177" s="3">
        <v>10.06633755</v>
      </c>
      <c r="EL177" s="3">
        <v>1.076117068</v>
      </c>
      <c r="EM177" s="3">
        <v>4.242621691</v>
      </c>
      <c r="EN177" s="3">
        <v>2.896746984</v>
      </c>
      <c r="EO177" s="3">
        <v>2.701831787</v>
      </c>
      <c r="EP177" s="3">
        <v>0</v>
      </c>
      <c r="EQ177" s="3">
        <v>0</v>
      </c>
      <c r="ER177" s="3">
        <v>0.010543274</v>
      </c>
      <c r="ES177" s="3">
        <v>41.02676497</v>
      </c>
      <c r="ET177" s="3">
        <v>1.50970456</v>
      </c>
      <c r="EU177" s="3">
        <v>1.995816596</v>
      </c>
      <c r="EV177" s="3">
        <v>0</v>
      </c>
      <c r="EW177" s="3">
        <v>14.92930627</v>
      </c>
      <c r="EX177" s="3">
        <v>0</v>
      </c>
      <c r="EY177" s="3">
        <v>0</v>
      </c>
      <c r="EZ177" s="3">
        <v>22</v>
      </c>
      <c r="FA177" s="3">
        <v>9.579611603</v>
      </c>
      <c r="FB177" s="3">
        <v>1.165946712</v>
      </c>
      <c r="FC177" s="3">
        <v>0</v>
      </c>
      <c r="FD177" s="3">
        <v>0</v>
      </c>
      <c r="FE177" s="3">
        <v>0</v>
      </c>
      <c r="FF177" s="3">
        <v>1.165946712</v>
      </c>
      <c r="FG177" s="3">
        <v>0</v>
      </c>
      <c r="FH177" s="3">
        <v>0</v>
      </c>
      <c r="FI177" s="3">
        <v>0</v>
      </c>
      <c r="FJ177" s="3">
        <v>0.64</v>
      </c>
      <c r="FK177" s="3">
        <v>0.178753239</v>
      </c>
      <c r="FL177" s="3">
        <v>13</v>
      </c>
      <c r="FM177" s="3">
        <v>0.214</v>
      </c>
      <c r="FN177" s="3">
        <v>0</v>
      </c>
      <c r="FO177" s="3">
        <v>0</v>
      </c>
      <c r="FP177" s="3">
        <v>1.51</v>
      </c>
      <c r="FQ177" s="3">
        <v>0.854967394</v>
      </c>
      <c r="FR177" s="3">
        <v>0</v>
      </c>
      <c r="FS177" s="3">
        <v>-0.850222964</v>
      </c>
      <c r="FT177" s="3">
        <v>10.57513016</v>
      </c>
      <c r="FU177" s="3">
        <v>5.410581962</v>
      </c>
      <c r="FV177" s="3">
        <v>6.126155467</v>
      </c>
      <c r="FW177" s="3">
        <v>13.26220128</v>
      </c>
      <c r="FX177" s="3">
        <v>-0.184021597</v>
      </c>
      <c r="FY177" s="3">
        <v>0.980519062</v>
      </c>
      <c r="FZ177" s="3">
        <v>0</v>
      </c>
      <c r="GA177" s="3">
        <v>59.76736077</v>
      </c>
      <c r="GB177" s="3">
        <v>16.0147366</v>
      </c>
      <c r="GC177" s="3">
        <v>0.017087613</v>
      </c>
      <c r="GD177" s="3">
        <v>0.605</v>
      </c>
      <c r="GE177" s="3">
        <v>22.4468648</v>
      </c>
      <c r="GF177" s="3">
        <v>0</v>
      </c>
      <c r="GG177" s="3">
        <v>20</v>
      </c>
      <c r="GH177" s="3">
        <v>2.493</v>
      </c>
      <c r="GI177" s="3">
        <v>0</v>
      </c>
      <c r="GJ177" s="3">
        <v>0.707</v>
      </c>
      <c r="GK177" s="3">
        <v>1.292981294</v>
      </c>
      <c r="GL177" s="3">
        <v>5.440453856</v>
      </c>
      <c r="GM177" s="3">
        <v>6.262</v>
      </c>
      <c r="GN177" s="3">
        <v>19.47895001</v>
      </c>
      <c r="GO177" s="3">
        <v>291.574531</v>
      </c>
      <c r="GP177" s="3">
        <v>-0.707509448</v>
      </c>
      <c r="GQ177" s="3">
        <v>2.488251035</v>
      </c>
      <c r="GR177" s="3">
        <v>0.981</v>
      </c>
      <c r="GS177" s="3">
        <v>-0.017056753</v>
      </c>
      <c r="GT177" s="3">
        <v>0.817892312</v>
      </c>
      <c r="GU177" s="3">
        <v>1</v>
      </c>
      <c r="GV177" s="3">
        <v>0.815</v>
      </c>
      <c r="GW177" s="3">
        <v>2.75</v>
      </c>
      <c r="GX177" s="3">
        <v>-139.8953364</v>
      </c>
      <c r="GY177" s="3">
        <v>35.28469997</v>
      </c>
      <c r="GZ177" s="3">
        <v>-0.036473638</v>
      </c>
      <c r="HA177" s="3">
        <v>166.14</v>
      </c>
      <c r="HB177" s="3">
        <v>1.208815528</v>
      </c>
      <c r="HC177" s="3">
        <v>0</v>
      </c>
      <c r="HD177" s="3">
        <v>0.041957761</v>
      </c>
      <c r="HE177" s="3">
        <v>0.626</v>
      </c>
      <c r="HF177" s="3">
        <v>0</v>
      </c>
      <c r="HG177" s="3">
        <v>0.526510588</v>
      </c>
      <c r="HH177" s="3">
        <v>0.229610731</v>
      </c>
      <c r="HI177" s="3">
        <v>0.942</v>
      </c>
      <c r="HJ177" s="3">
        <v>1.100813079</v>
      </c>
      <c r="HK177" s="3">
        <v>0.907417113</v>
      </c>
      <c r="HL177" s="3">
        <v>-0.388014374</v>
      </c>
      <c r="HM177" s="3">
        <v>1.438</v>
      </c>
      <c r="HN177" s="5">
        <v>-0.035123408</v>
      </c>
      <c r="HO177" s="3">
        <v>0.379248436</v>
      </c>
      <c r="HP177" s="3">
        <v>25877.42663</v>
      </c>
      <c r="HQ177" s="3">
        <v>0.778719835</v>
      </c>
      <c r="HR177" s="3">
        <v>0.108</v>
      </c>
      <c r="HS177" s="3">
        <v>-0.09871258</v>
      </c>
      <c r="HT177" s="3">
        <v>1</v>
      </c>
      <c r="HU177" s="3">
        <v>0.007249286</v>
      </c>
      <c r="HV177" s="3">
        <v>2.833068328</v>
      </c>
      <c r="HW177" s="5">
        <v>0.85</v>
      </c>
      <c r="HX177" s="3">
        <v>-1.587941474</v>
      </c>
      <c r="HY177" s="3">
        <v>2.829</v>
      </c>
      <c r="HZ177" s="3">
        <v>-8.52010863</v>
      </c>
      <c r="IA177" s="3">
        <v>9.405630031</v>
      </c>
      <c r="IB177" s="3">
        <v>-0.707509448</v>
      </c>
      <c r="IC177" s="3">
        <v>0</v>
      </c>
      <c r="ID177" s="3">
        <v>0.039955438</v>
      </c>
      <c r="IE177" s="3">
        <v>8.162422778</v>
      </c>
      <c r="IF177" s="5">
        <v>2.336675764</v>
      </c>
      <c r="IG177" s="3">
        <v>0.01757949</v>
      </c>
      <c r="IH177" s="3">
        <v>4.125</v>
      </c>
      <c r="II177" s="3">
        <v>1.065398876</v>
      </c>
      <c r="IJ177" s="3">
        <v>4.428571429</v>
      </c>
      <c r="IK177" s="3">
        <v>37.25557254</v>
      </c>
      <c r="IL177" s="3">
        <v>2.831936521</v>
      </c>
      <c r="IM177" s="3">
        <v>0.013786765</v>
      </c>
      <c r="IN177" s="3">
        <v>67.45269545</v>
      </c>
      <c r="IO177" s="3">
        <v>0</v>
      </c>
      <c r="IP177" s="3">
        <v>-0.04628793</v>
      </c>
      <c r="IQ177" s="3">
        <v>-0.512771601</v>
      </c>
      <c r="IR177" s="3">
        <v>-0.211741974</v>
      </c>
      <c r="IS177" s="3">
        <v>0.906</v>
      </c>
      <c r="IT177" s="3">
        <v>0</v>
      </c>
      <c r="IU177" s="3">
        <v>1.008320426</v>
      </c>
      <c r="IV177" s="3">
        <v>1</v>
      </c>
      <c r="IW177" s="3">
        <v>0</v>
      </c>
      <c r="IX177" s="3">
        <v>-0.060857919</v>
      </c>
      <c r="IY177" s="3">
        <v>0.991239563</v>
      </c>
      <c r="IZ177" s="3">
        <v>1</v>
      </c>
      <c r="JA177" s="3">
        <v>0.935448304</v>
      </c>
      <c r="JB177" s="3">
        <v>0.937824509</v>
      </c>
      <c r="JC177" s="5">
        <v>0</v>
      </c>
      <c r="JD177" s="3">
        <v>6.615071429</v>
      </c>
      <c r="JE177" s="3">
        <v>1</v>
      </c>
      <c r="JF177" s="3">
        <v>33.47953008</v>
      </c>
      <c r="JG177" s="3">
        <v>0.998399763</v>
      </c>
      <c r="JH177" s="3">
        <v>0</v>
      </c>
      <c r="JI177" s="3">
        <v>309.2208185</v>
      </c>
      <c r="JJ177" s="3">
        <v>-1.397629066</v>
      </c>
      <c r="JK177" s="3">
        <v>22.70768359</v>
      </c>
      <c r="JL177" s="3">
        <v>1.072407035</v>
      </c>
      <c r="JM177" s="3">
        <v>0.915041618</v>
      </c>
      <c r="JN177" s="3">
        <v>22.81198699</v>
      </c>
      <c r="JO177" s="3">
        <v>-72.37554185</v>
      </c>
      <c r="JP177" s="3">
        <v>0.978349817</v>
      </c>
      <c r="JQ177" s="3">
        <v>3.028602537</v>
      </c>
      <c r="JR177" s="3">
        <v>0</v>
      </c>
      <c r="JS177" s="3">
        <v>0</v>
      </c>
      <c r="JT177" s="3">
        <v>0.017361111</v>
      </c>
      <c r="JU177" s="3">
        <v>0.986309026</v>
      </c>
      <c r="JV177" s="3">
        <v>6.288903553</v>
      </c>
      <c r="JW177" s="3">
        <v>0.017568991</v>
      </c>
      <c r="JX177" s="3">
        <v>1</v>
      </c>
      <c r="JY177" s="3">
        <v>-0.016858267</v>
      </c>
      <c r="JZ177" s="3">
        <v>0</v>
      </c>
      <c r="KA177" s="3">
        <v>0</v>
      </c>
      <c r="KB177" s="3">
        <v>0</v>
      </c>
      <c r="KC177" s="3">
        <v>1</v>
      </c>
      <c r="KD177" s="3">
        <v>0</v>
      </c>
      <c r="KE177" s="5">
        <v>0</v>
      </c>
      <c r="KF177" s="3">
        <v>0</v>
      </c>
      <c r="KG177" s="3">
        <v>3.464583046</v>
      </c>
      <c r="KH177" s="3">
        <v>0</v>
      </c>
      <c r="KI177" s="3">
        <v>0</v>
      </c>
      <c r="KJ177" s="3">
        <v>1</v>
      </c>
      <c r="KK177" s="3">
        <v>0</v>
      </c>
      <c r="KL177" s="3">
        <v>1</v>
      </c>
      <c r="KM177" s="3">
        <v>0</v>
      </c>
      <c r="KN177" s="3">
        <v>1.690992695</v>
      </c>
      <c r="KO177" s="3">
        <v>0</v>
      </c>
      <c r="KP177" s="3">
        <v>0</v>
      </c>
      <c r="KQ177" s="3">
        <v>0</v>
      </c>
      <c r="KR177" s="3">
        <v>1</v>
      </c>
      <c r="KS177" s="3">
        <v>0.023334617</v>
      </c>
      <c r="KT177" s="3">
        <v>51</v>
      </c>
      <c r="KU177" s="3">
        <v>0</v>
      </c>
      <c r="KV177" s="3">
        <v>1</v>
      </c>
      <c r="KW177" s="3">
        <v>0</v>
      </c>
      <c r="KX177" s="3">
        <v>0</v>
      </c>
      <c r="KY177" s="3">
        <v>6.606689655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0</v>
      </c>
      <c r="LF177" s="3">
        <v>1</v>
      </c>
      <c r="LG177" s="3">
        <v>0</v>
      </c>
      <c r="LH177" s="3">
        <v>0</v>
      </c>
      <c r="LI177" s="3">
        <v>1</v>
      </c>
      <c r="LJ177" s="3">
        <v>0</v>
      </c>
      <c r="LK177" s="3">
        <v>0.006542567</v>
      </c>
      <c r="LL177" s="3">
        <v>1.16765672</v>
      </c>
      <c r="LM177" s="3">
        <v>1</v>
      </c>
      <c r="LN177" s="3">
        <v>0.277</v>
      </c>
      <c r="LO177" s="3">
        <v>1</v>
      </c>
      <c r="LP177" s="3">
        <v>434.1212969</v>
      </c>
      <c r="LQ177" s="3">
        <v>-419.3341744</v>
      </c>
      <c r="LR177" s="3">
        <v>0</v>
      </c>
      <c r="LS177" s="3">
        <v>4.736862954</v>
      </c>
      <c r="LT177" s="3">
        <v>0</v>
      </c>
      <c r="LU177" s="3">
        <v>6.741155349</v>
      </c>
      <c r="LV177" s="3">
        <v>0</v>
      </c>
      <c r="LW177" s="3">
        <v>0</v>
      </c>
      <c r="LX177" s="3">
        <v>1</v>
      </c>
      <c r="LY177" s="3">
        <v>0</v>
      </c>
      <c r="LZ177" s="3">
        <v>0</v>
      </c>
      <c r="MA177" s="3">
        <v>0</v>
      </c>
      <c r="MB177" s="3">
        <v>1</v>
      </c>
      <c r="MC177" s="3">
        <v>0</v>
      </c>
      <c r="MD177" s="3">
        <v>0</v>
      </c>
      <c r="ME177" s="3">
        <v>1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3">
        <v>0</v>
      </c>
      <c r="ML177" s="3">
        <v>0</v>
      </c>
      <c r="MM177" s="3">
        <v>0.046061319</v>
      </c>
      <c r="MN177" s="3">
        <v>0</v>
      </c>
      <c r="MO177" s="3">
        <v>1.055029723</v>
      </c>
      <c r="MP177" s="3">
        <v>2.68222509</v>
      </c>
      <c r="MQ177" s="3">
        <v>2.519</v>
      </c>
      <c r="MR177" s="3">
        <v>-8.52010863</v>
      </c>
      <c r="MS177" s="3">
        <v>0</v>
      </c>
      <c r="MT177" s="3">
        <v>0</v>
      </c>
      <c r="MU177" s="3">
        <v>205.4664012</v>
      </c>
      <c r="MV177" s="3">
        <v>1</v>
      </c>
      <c r="MW177" s="5">
        <v>0</v>
      </c>
      <c r="MX177" s="3">
        <v>171.9739611</v>
      </c>
      <c r="MY177" s="3">
        <v>4.242621691</v>
      </c>
      <c r="MZ177" s="3">
        <v>0</v>
      </c>
      <c r="NA177" s="3">
        <v>13.26220128</v>
      </c>
      <c r="NB177" s="3">
        <v>2</v>
      </c>
      <c r="NC177" s="3">
        <v>1</v>
      </c>
      <c r="ND177" s="3">
        <v>-13.9302512</v>
      </c>
      <c r="NE177" s="3">
        <v>163.742</v>
      </c>
      <c r="NF177" s="3">
        <v>-0.039067225</v>
      </c>
      <c r="NG177" s="3">
        <v>5370</v>
      </c>
      <c r="NH177" s="3">
        <v>248.2955716</v>
      </c>
      <c r="NI177" s="3">
        <v>0</v>
      </c>
      <c r="NJ177" s="3">
        <v>-0.648451406</v>
      </c>
      <c r="NK177" s="3">
        <v>0</v>
      </c>
      <c r="NL177" s="3">
        <v>38.38802425</v>
      </c>
      <c r="NM177" s="3">
        <v>0</v>
      </c>
      <c r="NN177" s="3">
        <v>0</v>
      </c>
      <c r="NO177" s="3">
        <v>6.288903553</v>
      </c>
      <c r="NP177" s="3">
        <v>0</v>
      </c>
    </row>
    <row r="178" s="2" customFormat="1" spans="1:380">
      <c r="A178" s="1">
        <v>93.613</v>
      </c>
      <c r="B178" s="1">
        <v>0</v>
      </c>
      <c r="C178" s="1">
        <v>0</v>
      </c>
      <c r="D178" s="3">
        <v>0.110298119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0.110765667</v>
      </c>
      <c r="M178" s="3">
        <v>0</v>
      </c>
      <c r="N178" s="3">
        <v>0</v>
      </c>
      <c r="O178" s="3">
        <v>1.0689844</v>
      </c>
      <c r="P178" s="3">
        <v>0</v>
      </c>
      <c r="Q178" s="3">
        <v>16.101</v>
      </c>
      <c r="R178" s="3">
        <v>0</v>
      </c>
      <c r="S178" s="3">
        <v>0</v>
      </c>
      <c r="T178" s="3">
        <v>15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62.808</v>
      </c>
      <c r="AB178" s="3">
        <v>0</v>
      </c>
      <c r="AC178" s="3">
        <v>0</v>
      </c>
      <c r="AD178" s="3">
        <v>4</v>
      </c>
      <c r="AE178" s="3">
        <v>0</v>
      </c>
      <c r="AF178" s="3">
        <v>0</v>
      </c>
      <c r="AG178" s="3">
        <v>1091.609906</v>
      </c>
      <c r="AH178" s="3">
        <v>0</v>
      </c>
      <c r="AI178" s="3">
        <v>132</v>
      </c>
      <c r="AJ178" s="3">
        <v>0</v>
      </c>
      <c r="AK178" s="3">
        <v>1</v>
      </c>
      <c r="AL178" s="3">
        <v>0.977875751</v>
      </c>
      <c r="AM178" s="3">
        <v>0.838588899</v>
      </c>
      <c r="AN178" s="3">
        <v>0</v>
      </c>
      <c r="AO178" s="3">
        <v>0</v>
      </c>
      <c r="AP178" s="3"/>
      <c r="AQ178" s="3">
        <v>0</v>
      </c>
      <c r="AR178" s="3">
        <v>0</v>
      </c>
      <c r="AS178" s="3">
        <v>5.093750201</v>
      </c>
      <c r="AT178" s="3">
        <v>1</v>
      </c>
      <c r="AU178" s="3">
        <v>0</v>
      </c>
      <c r="AV178" s="3">
        <v>0</v>
      </c>
      <c r="AW178" s="3">
        <v>0</v>
      </c>
      <c r="AX178" s="3">
        <v>68.57097313</v>
      </c>
      <c r="AY178" s="3">
        <v>1</v>
      </c>
      <c r="AZ178" s="3">
        <v>20.843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0.02087575</v>
      </c>
      <c r="BH178" s="3">
        <v>0</v>
      </c>
      <c r="BI178" s="3">
        <v>0</v>
      </c>
      <c r="BJ178" s="3">
        <v>2.522</v>
      </c>
      <c r="BK178" s="3">
        <v>0</v>
      </c>
      <c r="BL178" s="3">
        <v>0.133</v>
      </c>
      <c r="BM178" s="3">
        <v>0</v>
      </c>
      <c r="BN178" s="3">
        <v>0</v>
      </c>
      <c r="BO178" s="3">
        <v>0</v>
      </c>
      <c r="BP178" s="3">
        <v>0</v>
      </c>
      <c r="BQ178" s="3">
        <v>1.609756098</v>
      </c>
      <c r="BR178" s="3">
        <v>0</v>
      </c>
      <c r="BS178" s="3">
        <v>-1736.120506</v>
      </c>
      <c r="BT178" s="3">
        <v>-0.313668239</v>
      </c>
      <c r="BU178" s="3">
        <v>0</v>
      </c>
      <c r="BV178" s="3">
        <v>1.604462346</v>
      </c>
      <c r="BW178" s="3">
        <v>0</v>
      </c>
      <c r="BX178" s="3">
        <v>0</v>
      </c>
      <c r="BY178" s="3">
        <v>0</v>
      </c>
      <c r="BZ178" s="3">
        <v>1</v>
      </c>
      <c r="CA178" s="3">
        <v>0</v>
      </c>
      <c r="CB178" s="3">
        <v>0.080342638</v>
      </c>
      <c r="CC178" s="3">
        <v>0</v>
      </c>
      <c r="CD178" s="3">
        <v>12807.99936</v>
      </c>
      <c r="CE178" s="3">
        <v>1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14.70271873</v>
      </c>
      <c r="CN178" s="3">
        <v>0</v>
      </c>
      <c r="CO178" s="3">
        <v>0</v>
      </c>
      <c r="CP178" s="3">
        <v>0</v>
      </c>
      <c r="CQ178" s="3">
        <v>2.571908404</v>
      </c>
      <c r="CR178" s="3">
        <v>0</v>
      </c>
      <c r="CS178" s="3">
        <v>0</v>
      </c>
      <c r="CT178" s="3">
        <v>158.0146166</v>
      </c>
      <c r="CU178" s="3">
        <v>0</v>
      </c>
      <c r="CV178" s="3">
        <v>0.929</v>
      </c>
      <c r="CW178" s="3">
        <v>0.234393302</v>
      </c>
      <c r="CX178" s="3">
        <v>1.124</v>
      </c>
      <c r="CY178" s="3">
        <v>0</v>
      </c>
      <c r="CZ178" s="3">
        <v>0.045397815</v>
      </c>
      <c r="DA178" s="3">
        <v>0.133289557</v>
      </c>
      <c r="DB178" s="3">
        <v>0.325688336</v>
      </c>
      <c r="DC178" s="3">
        <v>0.063</v>
      </c>
      <c r="DD178" s="3">
        <v>1.235146101</v>
      </c>
      <c r="DE178" s="3">
        <v>0</v>
      </c>
      <c r="DF178" s="3">
        <v>1</v>
      </c>
      <c r="DG178" s="3">
        <v>1.857110897</v>
      </c>
      <c r="DH178" s="3">
        <v>1.457521697</v>
      </c>
      <c r="DI178" s="3">
        <v>0.375761535</v>
      </c>
      <c r="DJ178" s="3">
        <v>0.066325389</v>
      </c>
      <c r="DK178" s="3">
        <v>0.017194367</v>
      </c>
      <c r="DL178" s="3">
        <v>0.90548275</v>
      </c>
      <c r="DM178" s="3">
        <v>0.535</v>
      </c>
      <c r="DN178" s="3">
        <v>0.065</v>
      </c>
      <c r="DO178" s="3">
        <v>8.022</v>
      </c>
      <c r="DP178" s="3">
        <v>7.502907755</v>
      </c>
      <c r="DQ178" s="3">
        <v>0</v>
      </c>
      <c r="DR178" s="3">
        <v>0</v>
      </c>
      <c r="DS178" s="3">
        <v>0</v>
      </c>
      <c r="DT178" s="3">
        <v>0</v>
      </c>
      <c r="DU178" s="3">
        <v>8.994</v>
      </c>
      <c r="DV178" s="3">
        <v>3.138319889</v>
      </c>
      <c r="DW178" s="3">
        <v>0.615</v>
      </c>
      <c r="DX178" s="3">
        <v>3.156366368</v>
      </c>
      <c r="DY178" s="3">
        <v>0</v>
      </c>
      <c r="DZ178" s="3">
        <v>0</v>
      </c>
      <c r="EA178" s="3">
        <v>0.758087002</v>
      </c>
      <c r="EB178" s="3">
        <v>9.027768251</v>
      </c>
      <c r="EC178" s="3">
        <v>0.978</v>
      </c>
      <c r="ED178" s="3">
        <v>0.206435068</v>
      </c>
      <c r="EE178" s="3">
        <v>0.468931735</v>
      </c>
      <c r="EF178" s="3">
        <v>0</v>
      </c>
      <c r="EG178" s="3">
        <v>0.086075216</v>
      </c>
      <c r="EH178" s="3">
        <v>0</v>
      </c>
      <c r="EI178" s="3">
        <v>0.038524801</v>
      </c>
      <c r="EJ178" s="3">
        <v>2.427047266</v>
      </c>
      <c r="EK178" s="3">
        <v>3.638317176</v>
      </c>
      <c r="EL178" s="3">
        <v>0.818805422</v>
      </c>
      <c r="EM178" s="3">
        <v>0.847545631</v>
      </c>
      <c r="EN178" s="3">
        <v>0</v>
      </c>
      <c r="EO178" s="3">
        <v>1.282468626</v>
      </c>
      <c r="EP178" s="3">
        <v>0</v>
      </c>
      <c r="EQ178" s="3">
        <v>0</v>
      </c>
      <c r="ER178" s="3">
        <v>0.03233867</v>
      </c>
      <c r="ES178" s="3">
        <v>24.72178723</v>
      </c>
      <c r="ET178" s="3">
        <v>1.123957657</v>
      </c>
      <c r="EU178" s="3">
        <v>1.972294229</v>
      </c>
      <c r="EV178" s="3">
        <v>0</v>
      </c>
      <c r="EW178" s="3">
        <v>6.055583399</v>
      </c>
      <c r="EX178" s="3">
        <v>0</v>
      </c>
      <c r="EY178" s="3">
        <v>0</v>
      </c>
      <c r="EZ178" s="3">
        <v>2</v>
      </c>
      <c r="FA178" s="3">
        <v>6.012184558</v>
      </c>
      <c r="FB178" s="3">
        <v>0.552013889</v>
      </c>
      <c r="FC178" s="3">
        <v>0</v>
      </c>
      <c r="FD178" s="3">
        <v>0</v>
      </c>
      <c r="FE178" s="3">
        <v>0</v>
      </c>
      <c r="FF178" s="3">
        <v>0.390449263</v>
      </c>
      <c r="FG178" s="3">
        <v>0</v>
      </c>
      <c r="FH178" s="3">
        <v>0</v>
      </c>
      <c r="FI178" s="3">
        <v>0</v>
      </c>
      <c r="FJ178" s="3">
        <v>1.035</v>
      </c>
      <c r="FK178" s="3">
        <v>0</v>
      </c>
      <c r="FL178" s="3">
        <v>7</v>
      </c>
      <c r="FM178" s="3">
        <v>0</v>
      </c>
      <c r="FN178" s="3">
        <v>0</v>
      </c>
      <c r="FO178" s="3">
        <v>0</v>
      </c>
      <c r="FP178" s="3">
        <v>1.124</v>
      </c>
      <c r="FQ178" s="3">
        <v>0.232307808</v>
      </c>
      <c r="FR178" s="3">
        <v>0</v>
      </c>
      <c r="FS178" s="3">
        <v>-0.040084125</v>
      </c>
      <c r="FT178" s="3">
        <v>9.178952899</v>
      </c>
      <c r="FU178" s="3">
        <v>3.065659802</v>
      </c>
      <c r="FV178" s="3">
        <v>-3.310371447</v>
      </c>
      <c r="FW178" s="3">
        <v>12.06266534</v>
      </c>
      <c r="FX178" s="3">
        <v>-0.127624553</v>
      </c>
      <c r="FY178" s="3">
        <v>0.987557311</v>
      </c>
      <c r="FZ178" s="3">
        <v>0</v>
      </c>
      <c r="GA178" s="3">
        <v>0</v>
      </c>
      <c r="GB178" s="3">
        <v>16.01005111</v>
      </c>
      <c r="GC178" s="3">
        <v>0.017811427</v>
      </c>
      <c r="GD178" s="3">
        <v>0.517</v>
      </c>
      <c r="GE178" s="3">
        <v>12.12939203</v>
      </c>
      <c r="GF178" s="3">
        <v>0</v>
      </c>
      <c r="GG178" s="3">
        <v>2</v>
      </c>
      <c r="GH178" s="3">
        <v>0.249</v>
      </c>
      <c r="GI178" s="3">
        <v>0</v>
      </c>
      <c r="GJ178" s="3">
        <v>0.842</v>
      </c>
      <c r="GK178" s="3">
        <v>1.698067633</v>
      </c>
      <c r="GL178" s="3">
        <v>12.06266534</v>
      </c>
      <c r="GM178" s="3">
        <v>5.063</v>
      </c>
      <c r="GN178" s="3">
        <v>11.62651698</v>
      </c>
      <c r="GO178" s="3">
        <v>103.4942237</v>
      </c>
      <c r="GP178" s="3">
        <v>0.291388889</v>
      </c>
      <c r="GQ178" s="3">
        <v>0.17823314</v>
      </c>
      <c r="GR178" s="3">
        <v>0.658</v>
      </c>
      <c r="GS178" s="3">
        <v>0.002154065</v>
      </c>
      <c r="GT178" s="3">
        <v>0.653900717</v>
      </c>
      <c r="GU178" s="3">
        <v>0</v>
      </c>
      <c r="GV178" s="3">
        <v>1.22</v>
      </c>
      <c r="GW178" s="3">
        <v>1.073170732</v>
      </c>
      <c r="GX178" s="3">
        <v>91.41274238</v>
      </c>
      <c r="GY178" s="3">
        <v>13.54524469</v>
      </c>
      <c r="GZ178" s="3">
        <v>-0.180455651</v>
      </c>
      <c r="HA178" s="3">
        <v>17.07</v>
      </c>
      <c r="HB178" s="3">
        <v>-0.522281862</v>
      </c>
      <c r="HC178" s="3">
        <v>0</v>
      </c>
      <c r="HD178" s="3">
        <v>0.066325389</v>
      </c>
      <c r="HE178" s="3">
        <v>0.981</v>
      </c>
      <c r="HF178" s="3">
        <v>2.197592593</v>
      </c>
      <c r="HG178" s="3">
        <v>0.680710997</v>
      </c>
      <c r="HH178" s="3">
        <v>0</v>
      </c>
      <c r="HI178" s="3">
        <v>0</v>
      </c>
      <c r="HJ178" s="3">
        <v>0.229961937</v>
      </c>
      <c r="HK178" s="3">
        <v>0.378276079</v>
      </c>
      <c r="HL178" s="3">
        <v>-0.293728691</v>
      </c>
      <c r="HM178" s="3">
        <v>0.5</v>
      </c>
      <c r="HN178" s="5">
        <v>-0.185287781</v>
      </c>
      <c r="HO178" s="3">
        <v>0.062493886</v>
      </c>
      <c r="HP178" s="3">
        <v>12196.01911</v>
      </c>
      <c r="HQ178" s="3">
        <v>0.129070517</v>
      </c>
      <c r="HR178" s="3">
        <v>0.092</v>
      </c>
      <c r="HS178" s="3">
        <v>-0.148278337</v>
      </c>
      <c r="HT178" s="3">
        <v>0</v>
      </c>
      <c r="HU178" s="3">
        <v>0.005164005</v>
      </c>
      <c r="HV178" s="3">
        <v>1.847328096</v>
      </c>
      <c r="HW178" s="5">
        <v>0.666</v>
      </c>
      <c r="HX178" s="3">
        <v>0.480711427</v>
      </c>
      <c r="HY178" s="3">
        <v>0.427</v>
      </c>
      <c r="HZ178" s="3">
        <v>-61.8876087</v>
      </c>
      <c r="IA178" s="3">
        <v>6.46838898</v>
      </c>
      <c r="IB178" s="3">
        <v>0.291388889</v>
      </c>
      <c r="IC178" s="3">
        <v>0</v>
      </c>
      <c r="ID178" s="3">
        <v>0.078140419</v>
      </c>
      <c r="IE178" s="3">
        <v>6.767143024</v>
      </c>
      <c r="IF178" s="5">
        <v>3.928747307</v>
      </c>
      <c r="IG178" s="3">
        <v>0.291388889</v>
      </c>
      <c r="IH178" s="3">
        <v>2.811594203</v>
      </c>
      <c r="II178" s="3">
        <v>0.121928283</v>
      </c>
      <c r="IJ178" s="3">
        <v>2.973684211</v>
      </c>
      <c r="IK178" s="3">
        <v>11.14620906</v>
      </c>
      <c r="IL178" s="3">
        <v>1.847134207</v>
      </c>
      <c r="IM178" s="3">
        <v>0</v>
      </c>
      <c r="IN178" s="3">
        <v>47.30730915</v>
      </c>
      <c r="IO178" s="3">
        <v>0</v>
      </c>
      <c r="IP178" s="3">
        <v>-0.639820426</v>
      </c>
      <c r="IQ178" s="3">
        <v>-0.386080339</v>
      </c>
      <c r="IR178" s="3">
        <v>0.411071526</v>
      </c>
      <c r="IS178" s="3">
        <v>0.951</v>
      </c>
      <c r="IT178" s="3">
        <v>0</v>
      </c>
      <c r="IU178" s="3">
        <v>1.698066562</v>
      </c>
      <c r="IV178" s="3">
        <v>0</v>
      </c>
      <c r="IW178" s="3">
        <v>0</v>
      </c>
      <c r="IX178" s="3">
        <v>-0.836319037</v>
      </c>
      <c r="IY178" s="3">
        <v>0.968590911</v>
      </c>
      <c r="IZ178" s="3">
        <v>0</v>
      </c>
      <c r="JA178" s="3">
        <v>0.748521692</v>
      </c>
      <c r="JB178" s="3">
        <v>0.066061863</v>
      </c>
      <c r="JC178" s="5">
        <v>0</v>
      </c>
      <c r="JD178" s="3">
        <v>5.597567568</v>
      </c>
      <c r="JE178" s="3">
        <v>1</v>
      </c>
      <c r="JF178" s="3">
        <v>4.520775623</v>
      </c>
      <c r="JG178" s="3">
        <v>1.326960433</v>
      </c>
      <c r="JH178" s="3">
        <v>0</v>
      </c>
      <c r="JI178" s="3">
        <v>-54.7041085</v>
      </c>
      <c r="JJ178" s="3">
        <v>-11.69631314</v>
      </c>
      <c r="JK178" s="3">
        <v>14.5340955</v>
      </c>
      <c r="JL178" s="3">
        <v>1.433923822</v>
      </c>
      <c r="JM178" s="3">
        <v>1.740519813</v>
      </c>
      <c r="JN178" s="3">
        <v>0</v>
      </c>
      <c r="JO178" s="3">
        <v>283.563875</v>
      </c>
      <c r="JP178" s="3">
        <v>0</v>
      </c>
      <c r="JQ178" s="3">
        <v>2.721665104</v>
      </c>
      <c r="JR178" s="3">
        <v>0</v>
      </c>
      <c r="JS178" s="3">
        <v>2.203101852</v>
      </c>
      <c r="JT178" s="3">
        <v>0.027777778</v>
      </c>
      <c r="JU178" s="3">
        <v>1.269311422</v>
      </c>
      <c r="JV178" s="3">
        <v>4.262679877</v>
      </c>
      <c r="JW178" s="3">
        <v>0.039684316</v>
      </c>
      <c r="JX178" s="3">
        <v>0</v>
      </c>
      <c r="JY178" s="3">
        <v>-0.09078359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5">
        <v>0</v>
      </c>
      <c r="KF178" s="3">
        <v>0</v>
      </c>
      <c r="KG178" s="3">
        <v>3.160618183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1.550172799</v>
      </c>
      <c r="KO178" s="3">
        <v>0</v>
      </c>
      <c r="KP178" s="3">
        <v>0</v>
      </c>
      <c r="KQ178" s="3">
        <v>0</v>
      </c>
      <c r="KR178" s="3">
        <v>0</v>
      </c>
      <c r="KS178" s="3">
        <v>0.014460641</v>
      </c>
      <c r="KT178" s="3">
        <v>21</v>
      </c>
      <c r="KU178" s="3">
        <v>0</v>
      </c>
      <c r="KV178" s="3">
        <v>0</v>
      </c>
      <c r="KW178" s="3">
        <v>0</v>
      </c>
      <c r="KX178" s="3">
        <v>0</v>
      </c>
      <c r="KY178" s="3">
        <v>5.613464567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-0.026660927</v>
      </c>
      <c r="LL178" s="3">
        <v>1.059474363</v>
      </c>
      <c r="LM178" s="3">
        <v>0</v>
      </c>
      <c r="LN178" s="3">
        <v>0.326</v>
      </c>
      <c r="LO178" s="3">
        <v>0</v>
      </c>
      <c r="LP178" s="3">
        <v>218.1670653</v>
      </c>
      <c r="LQ178" s="3">
        <v>-924.050784</v>
      </c>
      <c r="LR178" s="3">
        <v>0</v>
      </c>
      <c r="LS178" s="3">
        <v>0</v>
      </c>
      <c r="LT178" s="3">
        <v>0</v>
      </c>
      <c r="LU178" s="3">
        <v>4.738232839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1</v>
      </c>
      <c r="MB178" s="3">
        <v>0</v>
      </c>
      <c r="MC178" s="3">
        <v>0</v>
      </c>
      <c r="MD178" s="3">
        <v>0</v>
      </c>
      <c r="ME178" s="3">
        <v>1</v>
      </c>
      <c r="MF178" s="3">
        <v>0</v>
      </c>
      <c r="MG178" s="3">
        <v>0</v>
      </c>
      <c r="MH178" s="3">
        <v>0</v>
      </c>
      <c r="MI178" s="3">
        <v>0</v>
      </c>
      <c r="MJ178" s="3">
        <v>0</v>
      </c>
      <c r="MK178" s="3">
        <v>0</v>
      </c>
      <c r="ML178" s="3">
        <v>0</v>
      </c>
      <c r="MM178" s="3">
        <v>-0.033438095</v>
      </c>
      <c r="MN178" s="3">
        <v>0</v>
      </c>
      <c r="MO178" s="3">
        <v>1.314132337</v>
      </c>
      <c r="MP178" s="3">
        <v>1.763189031</v>
      </c>
      <c r="MQ178" s="3">
        <v>2.271</v>
      </c>
      <c r="MR178" s="3">
        <v>-61.8876087</v>
      </c>
      <c r="MS178" s="3">
        <v>0</v>
      </c>
      <c r="MT178" s="3">
        <v>0</v>
      </c>
      <c r="MU178" s="3">
        <v>68.39684411</v>
      </c>
      <c r="MV178" s="3">
        <v>0</v>
      </c>
      <c r="MW178" s="5">
        <v>0</v>
      </c>
      <c r="MX178" s="3">
        <v>46.67047027</v>
      </c>
      <c r="MY178" s="3">
        <v>0.847545631</v>
      </c>
      <c r="MZ178" s="3">
        <v>0</v>
      </c>
      <c r="NA178" s="3">
        <v>12.06266534</v>
      </c>
      <c r="NB178" s="3">
        <v>0</v>
      </c>
      <c r="NC178" s="3">
        <v>0</v>
      </c>
      <c r="ND178" s="3">
        <v>7.238458039</v>
      </c>
      <c r="NE178" s="3">
        <v>52.5</v>
      </c>
      <c r="NF178" s="3">
        <v>-0.073252787</v>
      </c>
      <c r="NG178" s="3">
        <v>918</v>
      </c>
      <c r="NH178" s="3">
        <v>130.4016955</v>
      </c>
      <c r="NI178" s="3">
        <v>0</v>
      </c>
      <c r="NJ178" s="3">
        <v>-0.042205294</v>
      </c>
      <c r="NK178" s="3">
        <v>0</v>
      </c>
      <c r="NL178" s="3">
        <v>29.96027079</v>
      </c>
      <c r="NM178" s="3">
        <v>0</v>
      </c>
      <c r="NN178" s="3">
        <v>0</v>
      </c>
      <c r="NO178" s="3">
        <v>4.262679877</v>
      </c>
      <c r="NP178" s="3">
        <v>0</v>
      </c>
    </row>
    <row r="179" s="2" customFormat="1" spans="1:380">
      <c r="A179" s="1">
        <v>1636.93</v>
      </c>
      <c r="B179" s="1">
        <v>0</v>
      </c>
      <c r="C179" s="1">
        <v>1</v>
      </c>
      <c r="D179" s="3">
        <v>0.561522129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0.013486508</v>
      </c>
      <c r="M179" s="3">
        <v>0</v>
      </c>
      <c r="N179" s="3">
        <v>0.226472902</v>
      </c>
      <c r="O179" s="3">
        <v>1.136677288</v>
      </c>
      <c r="P179" s="3">
        <v>0</v>
      </c>
      <c r="Q179" s="3">
        <v>74.103</v>
      </c>
      <c r="R179" s="3">
        <v>0</v>
      </c>
      <c r="S179" s="3">
        <v>0</v>
      </c>
      <c r="T179" s="3">
        <v>50</v>
      </c>
      <c r="U179" s="3">
        <v>0</v>
      </c>
      <c r="V179" s="3">
        <v>0</v>
      </c>
      <c r="W179" s="3">
        <v>0</v>
      </c>
      <c r="X179" s="3">
        <v>0</v>
      </c>
      <c r="Y179" s="3">
        <v>0.337764333</v>
      </c>
      <c r="Z179" s="3">
        <v>0</v>
      </c>
      <c r="AA179" s="3">
        <v>2701</v>
      </c>
      <c r="AB179" s="3">
        <v>1</v>
      </c>
      <c r="AC179" s="3">
        <v>0</v>
      </c>
      <c r="AD179" s="3">
        <v>7</v>
      </c>
      <c r="AE179" s="3">
        <v>0</v>
      </c>
      <c r="AF179" s="3">
        <v>1</v>
      </c>
      <c r="AG179" s="3">
        <v>28876.26013</v>
      </c>
      <c r="AH179" s="3">
        <v>0</v>
      </c>
      <c r="AI179" s="3">
        <v>8357</v>
      </c>
      <c r="AJ179" s="3">
        <v>0</v>
      </c>
      <c r="AK179" s="3">
        <v>0</v>
      </c>
      <c r="AL179" s="3">
        <v>0.987200255</v>
      </c>
      <c r="AM179" s="3">
        <v>0.860248469</v>
      </c>
      <c r="AN179" s="3">
        <v>1</v>
      </c>
      <c r="AO179" s="3">
        <v>0</v>
      </c>
      <c r="AP179" s="3">
        <v>5.071748871</v>
      </c>
      <c r="AQ179" s="3">
        <v>1</v>
      </c>
      <c r="AR179" s="3">
        <v>0</v>
      </c>
      <c r="AS179" s="3">
        <v>6.955592608</v>
      </c>
      <c r="AT179" s="3">
        <v>1</v>
      </c>
      <c r="AU179" s="3">
        <v>1</v>
      </c>
      <c r="AV179" s="3">
        <v>0</v>
      </c>
      <c r="AW179" s="3">
        <v>0</v>
      </c>
      <c r="AX179" s="3">
        <v>769.1704738</v>
      </c>
      <c r="AY179" s="3">
        <v>0</v>
      </c>
      <c r="AZ179" s="3">
        <v>20.834</v>
      </c>
      <c r="BA179" s="3">
        <v>0</v>
      </c>
      <c r="BB179" s="3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0.002741115</v>
      </c>
      <c r="BH179" s="3">
        <v>0</v>
      </c>
      <c r="BI179" s="3">
        <v>1</v>
      </c>
      <c r="BJ179" s="3">
        <v>0.757</v>
      </c>
      <c r="BK179" s="3">
        <v>1</v>
      </c>
      <c r="BL179" s="3">
        <v>0.195</v>
      </c>
      <c r="BM179" s="3">
        <v>1</v>
      </c>
      <c r="BN179" s="3">
        <v>0</v>
      </c>
      <c r="BO179" s="3">
        <v>0</v>
      </c>
      <c r="BP179" s="3">
        <v>0</v>
      </c>
      <c r="BQ179" s="3">
        <v>12.0765896</v>
      </c>
      <c r="BR179" s="3">
        <v>0</v>
      </c>
      <c r="BS179" s="3">
        <v>-679.2807539</v>
      </c>
      <c r="BT179" s="3">
        <v>0.043013234</v>
      </c>
      <c r="BU179" s="3">
        <v>0</v>
      </c>
      <c r="BV179" s="3">
        <v>1.764162402</v>
      </c>
      <c r="BW179" s="3">
        <v>0</v>
      </c>
      <c r="BX179" s="3">
        <v>0</v>
      </c>
      <c r="BY179" s="3">
        <v>0</v>
      </c>
      <c r="BZ179" s="3">
        <v>1</v>
      </c>
      <c r="CA179" s="3">
        <v>1</v>
      </c>
      <c r="CB179" s="3">
        <v>-0.02066656</v>
      </c>
      <c r="CC179" s="3">
        <v>1</v>
      </c>
      <c r="CD179" s="3">
        <v>79809.41229</v>
      </c>
      <c r="CE179" s="3">
        <v>1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14.70407171</v>
      </c>
      <c r="CN179" s="3">
        <v>0</v>
      </c>
      <c r="CO179" s="3">
        <v>1</v>
      </c>
      <c r="CP179" s="3">
        <v>1</v>
      </c>
      <c r="CQ179" s="3">
        <v>3.571340961</v>
      </c>
      <c r="CR179" s="3">
        <v>0</v>
      </c>
      <c r="CS179" s="3">
        <v>1</v>
      </c>
      <c r="CT179" s="3">
        <v>162.0936686</v>
      </c>
      <c r="CU179" s="3">
        <v>0</v>
      </c>
      <c r="CV179" s="3">
        <v>0.593</v>
      </c>
      <c r="CW179" s="3">
        <v>0.187358305</v>
      </c>
      <c r="CX179" s="3">
        <v>1.402</v>
      </c>
      <c r="CY179" s="3">
        <v>0</v>
      </c>
      <c r="CZ179" s="3">
        <v>0.034978376</v>
      </c>
      <c r="DA179" s="3">
        <v>0.10631765</v>
      </c>
      <c r="DB179" s="3">
        <v>0.263231657</v>
      </c>
      <c r="DC179" s="3">
        <v>0.071</v>
      </c>
      <c r="DD179" s="3">
        <v>23.13388426</v>
      </c>
      <c r="DE179" s="3">
        <v>0</v>
      </c>
      <c r="DF179" s="3">
        <v>22</v>
      </c>
      <c r="DG179" s="3">
        <v>16.0175898</v>
      </c>
      <c r="DH179" s="3">
        <v>1.400120669</v>
      </c>
      <c r="DI179" s="3">
        <v>0.331283421</v>
      </c>
      <c r="DJ179" s="3">
        <v>0.038972238</v>
      </c>
      <c r="DK179" s="3">
        <v>0.012038596</v>
      </c>
      <c r="DL179" s="3">
        <v>8.47849096</v>
      </c>
      <c r="DM179" s="3">
        <v>0.574</v>
      </c>
      <c r="DN179" s="3">
        <v>0.091</v>
      </c>
      <c r="DO179" s="3">
        <v>8.037</v>
      </c>
      <c r="DP179" s="3">
        <v>35.01298554</v>
      </c>
      <c r="DQ179" s="3">
        <v>0</v>
      </c>
      <c r="DR179" s="3">
        <v>0</v>
      </c>
      <c r="DS179" s="3">
        <v>0</v>
      </c>
      <c r="DT179" s="3">
        <v>0</v>
      </c>
      <c r="DU179" s="3">
        <v>9.3</v>
      </c>
      <c r="DV179" s="3">
        <v>46.66754042</v>
      </c>
      <c r="DW179" s="3">
        <v>0.525</v>
      </c>
      <c r="DX179" s="3">
        <v>31.64257862</v>
      </c>
      <c r="DY179" s="3">
        <v>0</v>
      </c>
      <c r="DZ179" s="3">
        <v>0</v>
      </c>
      <c r="EA179" s="3">
        <v>0.723062348</v>
      </c>
      <c r="EB179" s="3">
        <v>13.11197054</v>
      </c>
      <c r="EC179" s="3">
        <v>0.892</v>
      </c>
      <c r="ED179" s="3">
        <v>0.17087446</v>
      </c>
      <c r="EE179" s="3">
        <v>0.426987629</v>
      </c>
      <c r="EF179" s="3">
        <v>1</v>
      </c>
      <c r="EG179" s="3">
        <v>0.061832126</v>
      </c>
      <c r="EH179" s="3">
        <v>0.758</v>
      </c>
      <c r="EI179" s="3">
        <v>0.023710321</v>
      </c>
      <c r="EJ179" s="3">
        <v>2.874427184</v>
      </c>
      <c r="EK179" s="3">
        <v>25.16548369</v>
      </c>
      <c r="EL179" s="3">
        <v>4.537897085</v>
      </c>
      <c r="EM179" s="3">
        <v>12.02113273</v>
      </c>
      <c r="EN179" s="3">
        <v>5.019372993</v>
      </c>
      <c r="EO179" s="3">
        <v>7.101872766</v>
      </c>
      <c r="EP179" s="3">
        <v>0</v>
      </c>
      <c r="EQ179" s="3">
        <v>0</v>
      </c>
      <c r="ER179" s="3">
        <v>0.020628932</v>
      </c>
      <c r="ES179" s="3">
        <v>37.21496502</v>
      </c>
      <c r="ET179" s="3">
        <v>1.401996033</v>
      </c>
      <c r="EU179" s="3">
        <v>1.976833115</v>
      </c>
      <c r="EV179" s="3">
        <v>0</v>
      </c>
      <c r="EW179" s="3">
        <v>35.50967084</v>
      </c>
      <c r="EX179" s="3">
        <v>0</v>
      </c>
      <c r="EY179" s="3">
        <v>0</v>
      </c>
      <c r="EZ179" s="3">
        <v>47</v>
      </c>
      <c r="FA179" s="3">
        <v>27.16524049</v>
      </c>
      <c r="FB179" s="3">
        <v>0.637557336</v>
      </c>
      <c r="FC179" s="3">
        <v>0</v>
      </c>
      <c r="FD179" s="3">
        <v>0</v>
      </c>
      <c r="FE179" s="3">
        <v>0</v>
      </c>
      <c r="FF179" s="3">
        <v>1.158492652</v>
      </c>
      <c r="FG179" s="3">
        <v>0</v>
      </c>
      <c r="FH179" s="3">
        <v>0</v>
      </c>
      <c r="FI179" s="3">
        <v>0</v>
      </c>
      <c r="FJ179" s="3">
        <v>0.623</v>
      </c>
      <c r="FK179" s="3">
        <v>1.402941548</v>
      </c>
      <c r="FL179" s="3">
        <v>2</v>
      </c>
      <c r="FM179" s="3">
        <v>0.082</v>
      </c>
      <c r="FN179" s="3">
        <v>0</v>
      </c>
      <c r="FO179" s="3">
        <v>0</v>
      </c>
      <c r="FP179" s="3">
        <v>1.402</v>
      </c>
      <c r="FQ179" s="3">
        <v>2.86557616</v>
      </c>
      <c r="FR179" s="3">
        <v>6</v>
      </c>
      <c r="FS179" s="3">
        <v>-1.953084441</v>
      </c>
      <c r="FT179" s="3">
        <v>11.64639811</v>
      </c>
      <c r="FU179" s="3">
        <v>19.77508291</v>
      </c>
      <c r="FV179" s="3">
        <v>56.11534475</v>
      </c>
      <c r="FW179" s="3">
        <v>12.06638881</v>
      </c>
      <c r="FX179" s="3">
        <v>0.024500762</v>
      </c>
      <c r="FY179" s="3">
        <v>1.099674093</v>
      </c>
      <c r="FZ179" s="3">
        <v>0</v>
      </c>
      <c r="GA179" s="3">
        <v>126.7839036</v>
      </c>
      <c r="GB179" s="3">
        <v>16.0274266</v>
      </c>
      <c r="GC179" s="3">
        <v>-0.111057078</v>
      </c>
      <c r="GD179" s="3">
        <v>0.541</v>
      </c>
      <c r="GE179" s="3">
        <v>53.50661377</v>
      </c>
      <c r="GF179" s="3">
        <v>0</v>
      </c>
      <c r="GG179" s="3">
        <v>46</v>
      </c>
      <c r="GH179" s="3">
        <v>5.484</v>
      </c>
      <c r="GI179" s="3">
        <v>0</v>
      </c>
      <c r="GJ179" s="3">
        <v>0.818</v>
      </c>
      <c r="GK179" s="3">
        <v>1.562983907</v>
      </c>
      <c r="GL179" s="3">
        <v>5.551947201</v>
      </c>
      <c r="GM179" s="3">
        <v>6.066</v>
      </c>
      <c r="GN179" s="3">
        <v>0</v>
      </c>
      <c r="GO179" s="3">
        <v>1821.257195</v>
      </c>
      <c r="GP179" s="3">
        <v>1.285619937</v>
      </c>
      <c r="GQ179" s="3">
        <v>4.151621242</v>
      </c>
      <c r="GR179" s="3">
        <v>0.526</v>
      </c>
      <c r="GS179" s="3">
        <v>-0.004775519</v>
      </c>
      <c r="GT179" s="3">
        <v>0.658994027</v>
      </c>
      <c r="GU179" s="3">
        <v>3</v>
      </c>
      <c r="GV179" s="3">
        <v>0.926</v>
      </c>
      <c r="GW179" s="3">
        <v>2.382947977</v>
      </c>
      <c r="GX179" s="3">
        <v>48.023125</v>
      </c>
      <c r="GY179" s="3">
        <v>36.11900499</v>
      </c>
      <c r="GZ179" s="3">
        <v>0.000683869</v>
      </c>
      <c r="HA179" s="3">
        <v>335.06</v>
      </c>
      <c r="HB179" s="3">
        <v>9.818973781</v>
      </c>
      <c r="HC179" s="3">
        <v>0</v>
      </c>
      <c r="HD179" s="3">
        <v>0.038972238</v>
      </c>
      <c r="HE179" s="3">
        <v>0.594</v>
      </c>
      <c r="HF179" s="3">
        <v>2.389859147</v>
      </c>
      <c r="HG179" s="3">
        <v>0.590236287</v>
      </c>
      <c r="HH179" s="3">
        <v>0.825827781</v>
      </c>
      <c r="HI179" s="3">
        <v>0.945</v>
      </c>
      <c r="HJ179" s="3">
        <v>0.953317877</v>
      </c>
      <c r="HK179" s="3">
        <v>6.103567958</v>
      </c>
      <c r="HL179" s="3">
        <v>-0.394282897</v>
      </c>
      <c r="HM179" s="3">
        <v>1.93</v>
      </c>
      <c r="HN179" s="5">
        <v>-0.006959135</v>
      </c>
      <c r="HO179" s="3">
        <v>0.094268879</v>
      </c>
      <c r="HP179" s="3">
        <v>89613.367</v>
      </c>
      <c r="HQ179" s="3">
        <v>-1.137101063</v>
      </c>
      <c r="HR179" s="3">
        <v>0.132</v>
      </c>
      <c r="HS179" s="3">
        <v>-0.126462481</v>
      </c>
      <c r="HT179" s="3">
        <v>0</v>
      </c>
      <c r="HU179" s="3">
        <v>0.005937795</v>
      </c>
      <c r="HV179" s="3">
        <v>4.134991781</v>
      </c>
      <c r="HW179" s="5">
        <v>0.782</v>
      </c>
      <c r="HX179" s="3">
        <v>-1.225768</v>
      </c>
      <c r="HY179" s="3">
        <v>7.181</v>
      </c>
      <c r="HZ179" s="3">
        <v>-91.55018358</v>
      </c>
      <c r="IA179" s="3">
        <v>24.61158372</v>
      </c>
      <c r="IB179" s="3">
        <v>1.285619937</v>
      </c>
      <c r="IC179" s="3">
        <v>0</v>
      </c>
      <c r="ID179" s="3">
        <v>0.061514426</v>
      </c>
      <c r="IE179" s="3">
        <v>7.72711741</v>
      </c>
      <c r="IF179" s="5">
        <v>55.51209039</v>
      </c>
      <c r="IG179" s="3">
        <v>0.004652103</v>
      </c>
      <c r="IH179" s="3">
        <v>3.701219512</v>
      </c>
      <c r="II179" s="3">
        <v>0.97057065</v>
      </c>
      <c r="IJ179" s="3">
        <v>4.113095238</v>
      </c>
      <c r="IK179" s="3">
        <v>19.42057893</v>
      </c>
      <c r="IL179" s="3">
        <v>4.133340655</v>
      </c>
      <c r="IM179" s="3">
        <v>0.01079945</v>
      </c>
      <c r="IN179" s="3">
        <v>131.802108</v>
      </c>
      <c r="IO179" s="3">
        <v>0</v>
      </c>
      <c r="IP179" s="3">
        <v>-0.119237159</v>
      </c>
      <c r="IQ179" s="3">
        <v>-0.406556918</v>
      </c>
      <c r="IR179" s="3">
        <v>0.017437262</v>
      </c>
      <c r="IS179" s="3">
        <v>0.967</v>
      </c>
      <c r="IT179" s="3">
        <v>0</v>
      </c>
      <c r="IU179" s="3">
        <v>1.135004644</v>
      </c>
      <c r="IV179" s="3">
        <v>1</v>
      </c>
      <c r="IW179" s="3">
        <v>0</v>
      </c>
      <c r="IX179" s="3">
        <v>-0.143495586</v>
      </c>
      <c r="IY179" s="3">
        <v>1.112494321</v>
      </c>
      <c r="IZ179" s="3">
        <v>0</v>
      </c>
      <c r="JA179" s="3">
        <v>0.686507573</v>
      </c>
      <c r="JB179" s="3">
        <v>0.886183409</v>
      </c>
      <c r="JC179" s="5">
        <v>0</v>
      </c>
      <c r="JD179" s="3">
        <v>6.062774295</v>
      </c>
      <c r="JE179" s="3">
        <v>0</v>
      </c>
      <c r="JF179" s="3">
        <v>270.3390625</v>
      </c>
      <c r="JG179" s="3">
        <v>0.876492089</v>
      </c>
      <c r="JH179" s="3">
        <v>1</v>
      </c>
      <c r="JI179" s="3">
        <v>2022.652628</v>
      </c>
      <c r="JJ179" s="3">
        <v>-15.80941056</v>
      </c>
      <c r="JK179" s="3">
        <v>44.88990512</v>
      </c>
      <c r="JL179" s="3">
        <v>0.819378709</v>
      </c>
      <c r="JM179" s="3">
        <v>0.980731057</v>
      </c>
      <c r="JN179" s="3">
        <v>41.29454743</v>
      </c>
      <c r="JO179" s="3">
        <v>280.5533268</v>
      </c>
      <c r="JP179" s="3">
        <v>0</v>
      </c>
      <c r="JQ179" s="3">
        <v>3.59411306</v>
      </c>
      <c r="JR179" s="3">
        <v>0</v>
      </c>
      <c r="JS179" s="3">
        <v>2.389859147</v>
      </c>
      <c r="JT179" s="3">
        <v>0.017416896</v>
      </c>
      <c r="JU179" s="3">
        <v>1.092730326</v>
      </c>
      <c r="JV179" s="3">
        <v>6.34738921</v>
      </c>
      <c r="JW179" s="3">
        <v>0.085403216</v>
      </c>
      <c r="JX179" s="3">
        <v>0</v>
      </c>
      <c r="JY179" s="3">
        <v>0.299651191</v>
      </c>
      <c r="JZ179" s="3">
        <v>0</v>
      </c>
      <c r="KA179" s="3">
        <v>0</v>
      </c>
      <c r="KB179" s="3">
        <v>0</v>
      </c>
      <c r="KC179" s="3">
        <v>0</v>
      </c>
      <c r="KD179" s="3">
        <v>1</v>
      </c>
      <c r="KE179" s="5">
        <v>0</v>
      </c>
      <c r="KF179" s="3">
        <v>0</v>
      </c>
      <c r="KG179" s="3">
        <v>3.798914308</v>
      </c>
      <c r="KH179" s="3">
        <v>0</v>
      </c>
      <c r="KI179" s="3">
        <v>0</v>
      </c>
      <c r="KJ179" s="3">
        <v>0</v>
      </c>
      <c r="KK179" s="3">
        <v>0</v>
      </c>
      <c r="KL179" s="3">
        <v>1</v>
      </c>
      <c r="KM179" s="3">
        <v>0</v>
      </c>
      <c r="KN179" s="3">
        <v>1.737990598</v>
      </c>
      <c r="KO179" s="3">
        <v>0</v>
      </c>
      <c r="KP179" s="3">
        <v>0</v>
      </c>
      <c r="KQ179" s="3">
        <v>4</v>
      </c>
      <c r="KR179" s="3">
        <v>0</v>
      </c>
      <c r="KS179" s="3">
        <v>0.022910593</v>
      </c>
      <c r="KT179" s="3">
        <v>128</v>
      </c>
      <c r="KU179" s="3">
        <v>0</v>
      </c>
      <c r="KV179" s="3">
        <v>1</v>
      </c>
      <c r="KW179" s="3">
        <v>0</v>
      </c>
      <c r="KX179" s="3">
        <v>0</v>
      </c>
      <c r="KY179" s="3">
        <v>6.013774146</v>
      </c>
      <c r="KZ179" s="3">
        <v>0</v>
      </c>
      <c r="LA179" s="3">
        <v>8.780763264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1</v>
      </c>
      <c r="LJ179" s="3">
        <v>0</v>
      </c>
      <c r="LK179" s="3">
        <v>0.003908694</v>
      </c>
      <c r="LL179" s="3">
        <v>1.029234408</v>
      </c>
      <c r="LM179" s="3">
        <v>1</v>
      </c>
      <c r="LN179" s="3">
        <v>0.294</v>
      </c>
      <c r="LO179" s="3">
        <v>1</v>
      </c>
      <c r="LP179" s="3">
        <v>1062.561074</v>
      </c>
      <c r="LQ179" s="3">
        <v>-1220.835805</v>
      </c>
      <c r="LR179" s="3">
        <v>0</v>
      </c>
      <c r="LS179" s="3">
        <v>0</v>
      </c>
      <c r="LT179" s="3">
        <v>0</v>
      </c>
      <c r="LU179" s="3">
        <v>12.29788263</v>
      </c>
      <c r="LV179" s="3">
        <v>0</v>
      </c>
      <c r="LW179" s="3">
        <v>1</v>
      </c>
      <c r="LX179" s="3">
        <v>1</v>
      </c>
      <c r="LY179" s="3">
        <v>0</v>
      </c>
      <c r="LZ179" s="3">
        <v>0</v>
      </c>
      <c r="MA179" s="3">
        <v>1</v>
      </c>
      <c r="MB179" s="3">
        <v>1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0.0863313</v>
      </c>
      <c r="MN179" s="3">
        <v>0</v>
      </c>
      <c r="MO179" s="3">
        <v>1.15189059</v>
      </c>
      <c r="MP179" s="3">
        <v>3.566462225</v>
      </c>
      <c r="MQ179" s="3">
        <v>2.682</v>
      </c>
      <c r="MR179" s="3">
        <v>-91.55018358</v>
      </c>
      <c r="MS179" s="3">
        <v>0</v>
      </c>
      <c r="MT179" s="3">
        <v>0</v>
      </c>
      <c r="MU179" s="3">
        <v>764.0843794</v>
      </c>
      <c r="MV179" s="3">
        <v>1</v>
      </c>
      <c r="MW179" s="5">
        <v>0</v>
      </c>
      <c r="MX179" s="3">
        <v>989.7905983</v>
      </c>
      <c r="MY179" s="3">
        <v>12.02113273</v>
      </c>
      <c r="MZ179" s="3">
        <v>0</v>
      </c>
      <c r="NA179" s="3">
        <v>0</v>
      </c>
      <c r="NB179" s="3">
        <v>10</v>
      </c>
      <c r="NC179" s="3">
        <v>1</v>
      </c>
      <c r="ND179" s="3">
        <v>1.831622222</v>
      </c>
      <c r="NE179" s="3">
        <v>861.459</v>
      </c>
      <c r="NF179" s="3">
        <v>-0.055300671</v>
      </c>
      <c r="NG179" s="3">
        <v>60426</v>
      </c>
      <c r="NH179" s="3">
        <v>772.0171013</v>
      </c>
      <c r="NI179" s="3">
        <v>0</v>
      </c>
      <c r="NJ179" s="3">
        <v>-0.330244128</v>
      </c>
      <c r="NK179" s="3">
        <v>0</v>
      </c>
      <c r="NL179" s="3">
        <v>87.57571022</v>
      </c>
      <c r="NM179" s="3">
        <v>0</v>
      </c>
      <c r="NN179" s="3">
        <v>0</v>
      </c>
      <c r="NO179" s="3">
        <v>6.34738921</v>
      </c>
      <c r="NP179" s="3">
        <v>0</v>
      </c>
    </row>
    <row r="180" s="2" customFormat="1" spans="1:380">
      <c r="A180" s="1">
        <v>1413.25</v>
      </c>
      <c r="B180" s="1">
        <v>0</v>
      </c>
      <c r="C180" s="1">
        <v>1</v>
      </c>
      <c r="D180" s="3">
        <v>0.539332725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0.008830583</v>
      </c>
      <c r="M180" s="3">
        <v>0</v>
      </c>
      <c r="N180" s="3">
        <v>-1.425114894</v>
      </c>
      <c r="O180" s="3">
        <v>1.107690068</v>
      </c>
      <c r="P180" s="3">
        <v>0</v>
      </c>
      <c r="Q180" s="3">
        <v>73.117</v>
      </c>
      <c r="R180" s="3">
        <v>0</v>
      </c>
      <c r="S180" s="3">
        <v>0</v>
      </c>
      <c r="T180" s="3">
        <v>51</v>
      </c>
      <c r="U180" s="3">
        <v>0</v>
      </c>
      <c r="V180" s="3">
        <v>0</v>
      </c>
      <c r="W180" s="3">
        <v>0</v>
      </c>
      <c r="X180" s="3">
        <v>0</v>
      </c>
      <c r="Y180" s="3">
        <v>0.598461713</v>
      </c>
      <c r="Z180" s="3">
        <v>0</v>
      </c>
      <c r="AA180" s="3">
        <v>2628</v>
      </c>
      <c r="AB180" s="3">
        <v>1</v>
      </c>
      <c r="AC180" s="3">
        <v>0</v>
      </c>
      <c r="AD180" s="3">
        <v>7</v>
      </c>
      <c r="AE180" s="3">
        <v>0</v>
      </c>
      <c r="AF180" s="3">
        <v>1</v>
      </c>
      <c r="AG180" s="3">
        <v>32957.37178</v>
      </c>
      <c r="AH180" s="3">
        <v>0</v>
      </c>
      <c r="AI180" s="3">
        <v>9868</v>
      </c>
      <c r="AJ180" s="3">
        <v>0</v>
      </c>
      <c r="AK180" s="3">
        <v>0</v>
      </c>
      <c r="AL180" s="3">
        <v>0.957358012</v>
      </c>
      <c r="AM180" s="3">
        <v>0.825371327</v>
      </c>
      <c r="AN180" s="3">
        <v>1</v>
      </c>
      <c r="AO180" s="3">
        <v>0</v>
      </c>
      <c r="AP180" s="3">
        <v>4.03929154</v>
      </c>
      <c r="AQ180" s="3">
        <v>0</v>
      </c>
      <c r="AR180" s="3">
        <v>0</v>
      </c>
      <c r="AS180" s="3">
        <v>6.936342736</v>
      </c>
      <c r="AT180" s="3">
        <v>0</v>
      </c>
      <c r="AU180" s="3">
        <v>0</v>
      </c>
      <c r="AV180" s="3">
        <v>0</v>
      </c>
      <c r="AW180" s="3">
        <v>0</v>
      </c>
      <c r="AX180" s="3">
        <v>747.2704247</v>
      </c>
      <c r="AY180" s="3">
        <v>0</v>
      </c>
      <c r="AZ180" s="3">
        <v>20.845</v>
      </c>
      <c r="BA180" s="3">
        <v>0</v>
      </c>
      <c r="BB180" s="3">
        <v>1</v>
      </c>
      <c r="BC180" s="3">
        <v>0</v>
      </c>
      <c r="BD180" s="3">
        <v>0</v>
      </c>
      <c r="BE180" s="3">
        <v>0</v>
      </c>
      <c r="BF180" s="3">
        <v>0</v>
      </c>
      <c r="BG180" s="3">
        <v>0.011144718</v>
      </c>
      <c r="BH180" s="3">
        <v>0</v>
      </c>
      <c r="BI180" s="3">
        <v>1</v>
      </c>
      <c r="BJ180" s="3">
        <v>0.853</v>
      </c>
      <c r="BK180" s="3">
        <v>1</v>
      </c>
      <c r="BL180" s="3">
        <v>0.222</v>
      </c>
      <c r="BM180" s="3">
        <v>1</v>
      </c>
      <c r="BN180" s="3">
        <v>0</v>
      </c>
      <c r="BO180" s="3">
        <v>0</v>
      </c>
      <c r="BP180" s="3">
        <v>0</v>
      </c>
      <c r="BQ180" s="3">
        <v>12.66752246</v>
      </c>
      <c r="BR180" s="3">
        <v>0</v>
      </c>
      <c r="BS180" s="3">
        <v>-1340.537599</v>
      </c>
      <c r="BT180" s="3">
        <v>-0.036789759</v>
      </c>
      <c r="BU180" s="3">
        <v>0</v>
      </c>
      <c r="BV180" s="3">
        <v>1.791581145</v>
      </c>
      <c r="BW180" s="3">
        <v>0</v>
      </c>
      <c r="BX180" s="3">
        <v>0</v>
      </c>
      <c r="BY180" s="3">
        <v>0</v>
      </c>
      <c r="BZ180" s="3">
        <v>1</v>
      </c>
      <c r="CA180" s="3">
        <v>1</v>
      </c>
      <c r="CB180" s="3">
        <v>-0.01832683</v>
      </c>
      <c r="CC180" s="3">
        <v>1</v>
      </c>
      <c r="CD180" s="3">
        <v>78789.54539</v>
      </c>
      <c r="CE180" s="3">
        <v>1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14.7019378</v>
      </c>
      <c r="CN180" s="3">
        <v>0</v>
      </c>
      <c r="CO180" s="3">
        <v>1</v>
      </c>
      <c r="CP180" s="3">
        <v>1</v>
      </c>
      <c r="CQ180" s="3">
        <v>3.589896189</v>
      </c>
      <c r="CR180" s="3">
        <v>0</v>
      </c>
      <c r="CS180" s="3">
        <v>1</v>
      </c>
      <c r="CT180" s="3">
        <v>162.2992292</v>
      </c>
      <c r="CU180" s="3">
        <v>0</v>
      </c>
      <c r="CV180" s="3">
        <v>0.589</v>
      </c>
      <c r="CW180" s="3">
        <v>0.193308594</v>
      </c>
      <c r="CX180" s="3">
        <v>1.393</v>
      </c>
      <c r="CY180" s="3">
        <v>0</v>
      </c>
      <c r="CZ180" s="3">
        <v>0.036247379</v>
      </c>
      <c r="DA180" s="3">
        <v>0.109163608</v>
      </c>
      <c r="DB180" s="3">
        <v>0.266703244</v>
      </c>
      <c r="DC180" s="3">
        <v>0.068</v>
      </c>
      <c r="DD180" s="3">
        <v>29.04535419</v>
      </c>
      <c r="DE180" s="3">
        <v>0</v>
      </c>
      <c r="DF180" s="3">
        <v>21</v>
      </c>
      <c r="DG180" s="3">
        <v>15.36992576</v>
      </c>
      <c r="DH180" s="3">
        <v>1.483148184</v>
      </c>
      <c r="DI180" s="3">
        <v>0.333188857</v>
      </c>
      <c r="DJ180" s="3">
        <v>0.038328992</v>
      </c>
      <c r="DK180" s="3">
        <v>0.012885377</v>
      </c>
      <c r="DL180" s="3">
        <v>8.729552107</v>
      </c>
      <c r="DM180" s="3">
        <v>0.514</v>
      </c>
      <c r="DN180" s="3">
        <v>0.095</v>
      </c>
      <c r="DO180" s="3">
        <v>8.036</v>
      </c>
      <c r="DP180" s="3">
        <v>34.29327574</v>
      </c>
      <c r="DQ180" s="3">
        <v>0</v>
      </c>
      <c r="DR180" s="3">
        <v>0</v>
      </c>
      <c r="DS180" s="3">
        <v>0</v>
      </c>
      <c r="DT180" s="3">
        <v>0</v>
      </c>
      <c r="DU180" s="3">
        <v>9.296</v>
      </c>
      <c r="DV180" s="3">
        <v>50.13797633</v>
      </c>
      <c r="DW180" s="3">
        <v>0.61</v>
      </c>
      <c r="DX180" s="3">
        <v>33.63046872</v>
      </c>
      <c r="DY180" s="3">
        <v>0</v>
      </c>
      <c r="DZ180" s="3">
        <v>0</v>
      </c>
      <c r="EA180" s="3">
        <v>0.730506428</v>
      </c>
      <c r="EB180" s="3">
        <v>12.98864618</v>
      </c>
      <c r="EC180" s="3">
        <v>0.878</v>
      </c>
      <c r="ED180" s="3">
        <v>0.169595448</v>
      </c>
      <c r="EE180" s="3">
        <v>0.428665947</v>
      </c>
      <c r="EF180" s="3">
        <v>1</v>
      </c>
      <c r="EG180" s="3">
        <v>0.060677978</v>
      </c>
      <c r="EH180" s="3">
        <v>0.773</v>
      </c>
      <c r="EI180" s="3">
        <v>0.02305124</v>
      </c>
      <c r="EJ180" s="3">
        <v>2.999858351</v>
      </c>
      <c r="EK180" s="3">
        <v>24.15493113</v>
      </c>
      <c r="EL180" s="3">
        <v>5.376626779</v>
      </c>
      <c r="EM180" s="3">
        <v>11.36426131</v>
      </c>
      <c r="EN180" s="3">
        <v>6.296610902</v>
      </c>
      <c r="EO180" s="3">
        <v>7.836866439</v>
      </c>
      <c r="EP180" s="3">
        <v>0</v>
      </c>
      <c r="EQ180" s="3">
        <v>0</v>
      </c>
      <c r="ER180" s="3">
        <v>0.021769457</v>
      </c>
      <c r="ES180" s="3">
        <v>36.77200997</v>
      </c>
      <c r="ET180" s="3">
        <v>1.392629495</v>
      </c>
      <c r="EU180" s="3">
        <v>1.973576574</v>
      </c>
      <c r="EV180" s="3">
        <v>0</v>
      </c>
      <c r="EW180" s="3">
        <v>29.79082941</v>
      </c>
      <c r="EX180" s="3">
        <v>0</v>
      </c>
      <c r="EY180" s="3">
        <v>0</v>
      </c>
      <c r="EZ180" s="3">
        <v>59</v>
      </c>
      <c r="FA180" s="3">
        <v>26.65510856</v>
      </c>
      <c r="FB180" s="3">
        <v>0.515029529</v>
      </c>
      <c r="FC180" s="3">
        <v>0</v>
      </c>
      <c r="FD180" s="3">
        <v>0</v>
      </c>
      <c r="FE180" s="3">
        <v>0</v>
      </c>
      <c r="FF180" s="3">
        <v>1.153098781</v>
      </c>
      <c r="FG180" s="3">
        <v>0</v>
      </c>
      <c r="FH180" s="3">
        <v>0</v>
      </c>
      <c r="FI180" s="3">
        <v>0</v>
      </c>
      <c r="FJ180" s="3">
        <v>0.623</v>
      </c>
      <c r="FK180" s="3">
        <v>1.213931925</v>
      </c>
      <c r="FL180" s="3">
        <v>3</v>
      </c>
      <c r="FM180" s="3">
        <v>0.083</v>
      </c>
      <c r="FN180" s="3">
        <v>0</v>
      </c>
      <c r="FO180" s="3">
        <v>0</v>
      </c>
      <c r="FP180" s="3">
        <v>1.393</v>
      </c>
      <c r="FQ180" s="3">
        <v>3.558870938</v>
      </c>
      <c r="FR180" s="3">
        <v>5</v>
      </c>
      <c r="FS180" s="3">
        <v>-1.834510392</v>
      </c>
      <c r="FT180" s="3">
        <v>11.66526021</v>
      </c>
      <c r="FU180" s="3">
        <v>19.86777662</v>
      </c>
      <c r="FV180" s="3">
        <v>43.64085351</v>
      </c>
      <c r="FW180" s="3">
        <v>14.14495484</v>
      </c>
      <c r="FX180" s="3">
        <v>-0.045834296</v>
      </c>
      <c r="FY180" s="3">
        <v>1.055378282</v>
      </c>
      <c r="FZ180" s="3">
        <v>0</v>
      </c>
      <c r="GA180" s="3">
        <v>129.5805174</v>
      </c>
      <c r="GB180" s="3">
        <v>16.02642985</v>
      </c>
      <c r="GC180" s="3">
        <v>-0.078013493</v>
      </c>
      <c r="GD180" s="3">
        <v>0.562</v>
      </c>
      <c r="GE180" s="3">
        <v>53.32696921</v>
      </c>
      <c r="GF180" s="3">
        <v>0</v>
      </c>
      <c r="GG180" s="3">
        <v>50</v>
      </c>
      <c r="GH180" s="3">
        <v>5.235</v>
      </c>
      <c r="GI180" s="3">
        <v>0</v>
      </c>
      <c r="GJ180" s="3">
        <v>0.809</v>
      </c>
      <c r="GK180" s="3">
        <v>1.750047022</v>
      </c>
      <c r="GL180" s="3">
        <v>5.541172332</v>
      </c>
      <c r="GM180" s="3">
        <v>7.145</v>
      </c>
      <c r="GN180" s="3">
        <v>0</v>
      </c>
      <c r="GO180" s="3">
        <v>3422.012731</v>
      </c>
      <c r="GP180" s="3">
        <v>1.094378083</v>
      </c>
      <c r="GQ180" s="3">
        <v>3.987633145</v>
      </c>
      <c r="GR180" s="3">
        <v>0.538</v>
      </c>
      <c r="GS180" s="3">
        <v>-0.004535441</v>
      </c>
      <c r="GT180" s="3">
        <v>0.660508642</v>
      </c>
      <c r="GU180" s="3">
        <v>3</v>
      </c>
      <c r="GV180" s="3">
        <v>0.932</v>
      </c>
      <c r="GW180" s="3">
        <v>2.472400513</v>
      </c>
      <c r="GX180" s="3">
        <v>-17.9061746</v>
      </c>
      <c r="GY180" s="3">
        <v>21.67489309</v>
      </c>
      <c r="GZ180" s="3">
        <v>-0.019386833</v>
      </c>
      <c r="HA180" s="3">
        <v>333.67</v>
      </c>
      <c r="HB180" s="3">
        <v>8.867311674</v>
      </c>
      <c r="HC180" s="3">
        <v>0</v>
      </c>
      <c r="HD180" s="3">
        <v>0.038328992</v>
      </c>
      <c r="HE180" s="3">
        <v>0.595</v>
      </c>
      <c r="HF180" s="3">
        <v>1.18522934</v>
      </c>
      <c r="HG180" s="3">
        <v>0.594165061</v>
      </c>
      <c r="HH180" s="3">
        <v>0.552425185</v>
      </c>
      <c r="HI180" s="3">
        <v>0.937</v>
      </c>
      <c r="HJ180" s="3">
        <v>0.966559103</v>
      </c>
      <c r="HK180" s="3">
        <v>6.352490648</v>
      </c>
      <c r="HL180" s="3">
        <v>-0.393958228</v>
      </c>
      <c r="HM180" s="3">
        <v>2.289</v>
      </c>
      <c r="HN180" s="5">
        <v>0.009641134</v>
      </c>
      <c r="HO180" s="3">
        <v>0.214892817</v>
      </c>
      <c r="HP180" s="3">
        <v>99498.30553</v>
      </c>
      <c r="HQ180" s="3">
        <v>-1.202522434</v>
      </c>
      <c r="HR180" s="3">
        <v>0.133</v>
      </c>
      <c r="HS180" s="3">
        <v>-0.146428501</v>
      </c>
      <c r="HT180" s="3">
        <v>0</v>
      </c>
      <c r="HU180" s="3">
        <v>0.002646866</v>
      </c>
      <c r="HV180" s="3">
        <v>4.115017785</v>
      </c>
      <c r="HW180" s="5">
        <v>0.768</v>
      </c>
      <c r="HX180" s="3">
        <v>-1.183171916</v>
      </c>
      <c r="HY180" s="3">
        <v>6.97</v>
      </c>
      <c r="HZ180" s="3">
        <v>-47.41168155</v>
      </c>
      <c r="IA180" s="3">
        <v>46.87688673</v>
      </c>
      <c r="IB180" s="3">
        <v>1.094378083</v>
      </c>
      <c r="IC180" s="3">
        <v>0</v>
      </c>
      <c r="ID180" s="3">
        <v>0.064342032</v>
      </c>
      <c r="IE180" s="3">
        <v>7.710642917</v>
      </c>
      <c r="IF180" s="5">
        <v>54.25190196</v>
      </c>
      <c r="IG180" s="3">
        <v>0.02773703</v>
      </c>
      <c r="IH180" s="3">
        <v>3.724458204</v>
      </c>
      <c r="II180" s="3">
        <v>0.954930697</v>
      </c>
      <c r="IJ180" s="3">
        <v>4.072289157</v>
      </c>
      <c r="IK180" s="3">
        <v>13.20989772</v>
      </c>
      <c r="IL180" s="3">
        <v>4.112736821</v>
      </c>
      <c r="IM180" s="3">
        <v>0.01189925</v>
      </c>
      <c r="IN180" s="3">
        <v>128.5307319</v>
      </c>
      <c r="IO180" s="3">
        <v>0</v>
      </c>
      <c r="IP180" s="3">
        <v>-0.055237972</v>
      </c>
      <c r="IQ180" s="3">
        <v>-0.397227722</v>
      </c>
      <c r="IR180" s="3">
        <v>-0.005883603</v>
      </c>
      <c r="IS180" s="3">
        <v>0.965</v>
      </c>
      <c r="IT180" s="3">
        <v>0</v>
      </c>
      <c r="IU180" s="3">
        <v>1.091894365</v>
      </c>
      <c r="IV180" s="3">
        <v>0</v>
      </c>
      <c r="IW180" s="3">
        <v>0</v>
      </c>
      <c r="IX180" s="3">
        <v>-0.066683096</v>
      </c>
      <c r="IY180" s="3">
        <v>1.137555856</v>
      </c>
      <c r="IZ180" s="3">
        <v>0</v>
      </c>
      <c r="JA180" s="3">
        <v>0.75146849</v>
      </c>
      <c r="JB180" s="3">
        <v>0.874760624</v>
      </c>
      <c r="JC180" s="5">
        <v>0</v>
      </c>
      <c r="JD180" s="3">
        <v>6.124036568</v>
      </c>
      <c r="JE180" s="3">
        <v>1</v>
      </c>
      <c r="JF180" s="3">
        <v>511.3501839</v>
      </c>
      <c r="JG180" s="3">
        <v>0.824039964</v>
      </c>
      <c r="JH180" s="3">
        <v>1</v>
      </c>
      <c r="JI180" s="3">
        <v>2760.670405</v>
      </c>
      <c r="JJ180" s="3">
        <v>-8.714614707</v>
      </c>
      <c r="JK180" s="3">
        <v>41.08510877</v>
      </c>
      <c r="JL180" s="3">
        <v>0.760042096</v>
      </c>
      <c r="JM180" s="3">
        <v>1.031451857</v>
      </c>
      <c r="JN180" s="3">
        <v>47.71536905</v>
      </c>
      <c r="JO180" s="3">
        <v>414.5562422</v>
      </c>
      <c r="JP180" s="3">
        <v>0</v>
      </c>
      <c r="JQ180" s="3">
        <v>3.587066198</v>
      </c>
      <c r="JR180" s="3">
        <v>0</v>
      </c>
      <c r="JS180" s="3">
        <v>2.064477418</v>
      </c>
      <c r="JT180" s="3">
        <v>0.018011039</v>
      </c>
      <c r="JU180" s="3">
        <v>1.026062571</v>
      </c>
      <c r="JV180" s="3">
        <v>6.251903883</v>
      </c>
      <c r="JW180" s="3">
        <v>0.075349864</v>
      </c>
      <c r="JX180" s="3">
        <v>0</v>
      </c>
      <c r="JY180" s="3">
        <v>0.283041173</v>
      </c>
      <c r="JZ180" s="3">
        <v>0</v>
      </c>
      <c r="KA180" s="3">
        <v>0</v>
      </c>
      <c r="KB180" s="3">
        <v>0</v>
      </c>
      <c r="KC180" s="3">
        <v>0</v>
      </c>
      <c r="KD180" s="3">
        <v>1</v>
      </c>
      <c r="KE180" s="5">
        <v>0</v>
      </c>
      <c r="KF180" s="3">
        <v>0</v>
      </c>
      <c r="KG180" s="3">
        <v>3.790764025</v>
      </c>
      <c r="KH180" s="3">
        <v>0</v>
      </c>
      <c r="KI180" s="3">
        <v>0</v>
      </c>
      <c r="KJ180" s="3">
        <v>0</v>
      </c>
      <c r="KK180" s="3">
        <v>0</v>
      </c>
      <c r="KL180" s="3">
        <v>1</v>
      </c>
      <c r="KM180" s="3">
        <v>0</v>
      </c>
      <c r="KN180" s="3">
        <v>1.737757486</v>
      </c>
      <c r="KO180" s="3">
        <v>0</v>
      </c>
      <c r="KP180" s="3">
        <v>0</v>
      </c>
      <c r="KQ180" s="3">
        <v>7</v>
      </c>
      <c r="KR180" s="3">
        <v>0</v>
      </c>
      <c r="KS180" s="3">
        <v>0.021044232</v>
      </c>
      <c r="KT180" s="3">
        <v>126</v>
      </c>
      <c r="KU180" s="3">
        <v>0</v>
      </c>
      <c r="KV180" s="3">
        <v>1</v>
      </c>
      <c r="KW180" s="3">
        <v>0</v>
      </c>
      <c r="KX180" s="3">
        <v>0</v>
      </c>
      <c r="KY180" s="3">
        <v>5.955020747</v>
      </c>
      <c r="KZ180" s="3">
        <v>0</v>
      </c>
      <c r="LA180" s="3">
        <v>18.83390802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1</v>
      </c>
      <c r="LJ180" s="3">
        <v>0</v>
      </c>
      <c r="LK180" s="3">
        <v>-0.004514167</v>
      </c>
      <c r="LL180" s="3">
        <v>1.049754202</v>
      </c>
      <c r="LM180" s="3">
        <v>1</v>
      </c>
      <c r="LN180" s="3">
        <v>0.299</v>
      </c>
      <c r="LO180" s="3">
        <v>1</v>
      </c>
      <c r="LP180" s="3">
        <v>1046.56616</v>
      </c>
      <c r="LQ180" s="3">
        <v>-2289.866627</v>
      </c>
      <c r="LR180" s="3">
        <v>0</v>
      </c>
      <c r="LS180" s="3">
        <v>0</v>
      </c>
      <c r="LT180" s="3">
        <v>0</v>
      </c>
      <c r="LU180" s="3">
        <v>11.49851351</v>
      </c>
      <c r="LV180" s="3">
        <v>0</v>
      </c>
      <c r="LW180" s="3">
        <v>1</v>
      </c>
      <c r="LX180" s="3">
        <v>1</v>
      </c>
      <c r="LY180" s="3">
        <v>0</v>
      </c>
      <c r="LZ180" s="3">
        <v>0</v>
      </c>
      <c r="MA180" s="3">
        <v>0</v>
      </c>
      <c r="MB180" s="3">
        <v>1</v>
      </c>
      <c r="MC180" s="3">
        <v>0</v>
      </c>
      <c r="MD180" s="3">
        <v>0</v>
      </c>
      <c r="ME180" s="3">
        <v>1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0.060612297</v>
      </c>
      <c r="MN180" s="3">
        <v>0</v>
      </c>
      <c r="MO180" s="3">
        <v>1.232483564</v>
      </c>
      <c r="MP180" s="3">
        <v>3.595895501</v>
      </c>
      <c r="MQ180" s="3">
        <v>2.709</v>
      </c>
      <c r="MR180" s="3">
        <v>-47.41168155</v>
      </c>
      <c r="MS180" s="3">
        <v>0</v>
      </c>
      <c r="MT180" s="3">
        <v>0</v>
      </c>
      <c r="MU180" s="3">
        <v>741.935233</v>
      </c>
      <c r="MV180" s="3">
        <v>0</v>
      </c>
      <c r="MW180" s="5">
        <v>0</v>
      </c>
      <c r="MX180" s="3">
        <v>872.4454066</v>
      </c>
      <c r="MY180" s="3">
        <v>11.36426131</v>
      </c>
      <c r="MZ180" s="3">
        <v>0</v>
      </c>
      <c r="NA180" s="3">
        <v>14.14495484</v>
      </c>
      <c r="NB180" s="3">
        <v>8</v>
      </c>
      <c r="NC180" s="3">
        <v>1</v>
      </c>
      <c r="ND180" s="3">
        <v>17.80136951</v>
      </c>
      <c r="NE180" s="3">
        <v>748.466</v>
      </c>
      <c r="NF180" s="3">
        <v>-0.027252465</v>
      </c>
      <c r="NG180" s="3">
        <v>53939</v>
      </c>
      <c r="NH180" s="3">
        <v>768.0053601</v>
      </c>
      <c r="NI180" s="3">
        <v>0</v>
      </c>
      <c r="NJ180" s="3">
        <v>-0.325790681</v>
      </c>
      <c r="NK180" s="3">
        <v>0</v>
      </c>
      <c r="NL180" s="3">
        <v>83.77943893</v>
      </c>
      <c r="NM180" s="3">
        <v>0</v>
      </c>
      <c r="NN180" s="3">
        <v>0</v>
      </c>
      <c r="NO180" s="3">
        <v>6.251903883</v>
      </c>
      <c r="NP180" s="3">
        <v>0</v>
      </c>
    </row>
    <row r="181" s="2" customFormat="1" spans="1:380">
      <c r="A181" s="1">
        <v>181.532</v>
      </c>
      <c r="B181" s="1">
        <v>17.2485355</v>
      </c>
      <c r="C181" s="1">
        <v>0</v>
      </c>
      <c r="D181" s="3">
        <v>0.518202411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-0.014989274</v>
      </c>
      <c r="M181" s="3">
        <v>0</v>
      </c>
      <c r="N181" s="3">
        <v>2.811105381</v>
      </c>
      <c r="O181" s="3">
        <v>0.976027183</v>
      </c>
      <c r="P181" s="3">
        <v>0</v>
      </c>
      <c r="Q181" s="3">
        <v>22.104</v>
      </c>
      <c r="R181" s="3">
        <v>0</v>
      </c>
      <c r="S181" s="3">
        <v>0</v>
      </c>
      <c r="T181" s="3">
        <v>10</v>
      </c>
      <c r="U181" s="3">
        <v>1</v>
      </c>
      <c r="V181" s="3">
        <v>0</v>
      </c>
      <c r="W181" s="3">
        <v>0</v>
      </c>
      <c r="X181" s="3">
        <v>0</v>
      </c>
      <c r="Y181" s="3">
        <v>0.353553391</v>
      </c>
      <c r="Z181" s="3">
        <v>0</v>
      </c>
      <c r="AA181" s="3">
        <v>186.518</v>
      </c>
      <c r="AB181" s="3">
        <v>1</v>
      </c>
      <c r="AC181" s="3">
        <v>0</v>
      </c>
      <c r="AD181" s="3">
        <v>5</v>
      </c>
      <c r="AE181" s="3">
        <v>0</v>
      </c>
      <c r="AF181" s="3">
        <v>0</v>
      </c>
      <c r="AG181" s="3">
        <v>3681.357153</v>
      </c>
      <c r="AH181" s="3">
        <v>0</v>
      </c>
      <c r="AI181" s="3">
        <v>919</v>
      </c>
      <c r="AJ181" s="3">
        <v>0</v>
      </c>
      <c r="AK181" s="3">
        <v>0</v>
      </c>
      <c r="AL181" s="3">
        <v>0.977720822</v>
      </c>
      <c r="AM181" s="3">
        <v>1.391972722</v>
      </c>
      <c r="AN181" s="3">
        <v>0</v>
      </c>
      <c r="AO181" s="3">
        <v>0</v>
      </c>
      <c r="AP181" s="3">
        <v>0.516459057</v>
      </c>
      <c r="AQ181" s="3">
        <v>0</v>
      </c>
      <c r="AR181" s="3">
        <v>0</v>
      </c>
      <c r="AS181" s="3">
        <v>5.433722004</v>
      </c>
      <c r="AT181" s="3">
        <v>0</v>
      </c>
      <c r="AU181" s="3">
        <v>0</v>
      </c>
      <c r="AV181" s="3">
        <v>0</v>
      </c>
      <c r="AW181" s="3">
        <v>0</v>
      </c>
      <c r="AX181" s="3">
        <v>115.8036855</v>
      </c>
      <c r="AY181" s="3">
        <v>0</v>
      </c>
      <c r="AZ181" s="3">
        <v>20.813</v>
      </c>
      <c r="BA181" s="3">
        <v>0</v>
      </c>
      <c r="BB181" s="3">
        <v>1</v>
      </c>
      <c r="BC181" s="3">
        <v>0</v>
      </c>
      <c r="BD181" s="3">
        <v>0</v>
      </c>
      <c r="BE181" s="3">
        <v>1</v>
      </c>
      <c r="BF181" s="3">
        <v>0</v>
      </c>
      <c r="BG181" s="3">
        <v>0.076748394</v>
      </c>
      <c r="BH181" s="3">
        <v>0</v>
      </c>
      <c r="BI181" s="3">
        <v>0</v>
      </c>
      <c r="BJ181" s="3">
        <v>1.704</v>
      </c>
      <c r="BK181" s="3">
        <v>0</v>
      </c>
      <c r="BL181" s="3">
        <v>0.116</v>
      </c>
      <c r="BM181" s="3">
        <v>0</v>
      </c>
      <c r="BN181" s="3">
        <v>0</v>
      </c>
      <c r="BO181" s="3">
        <v>0</v>
      </c>
      <c r="BP181" s="3">
        <v>1</v>
      </c>
      <c r="BQ181" s="3">
        <v>12.41891892</v>
      </c>
      <c r="BR181" s="3">
        <v>0</v>
      </c>
      <c r="BS181" s="3">
        <v>-359.8521014</v>
      </c>
      <c r="BT181" s="3">
        <v>-0.121465759</v>
      </c>
      <c r="BU181" s="3">
        <v>0</v>
      </c>
      <c r="BV181" s="3">
        <v>1.660696715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0.069376826</v>
      </c>
      <c r="CC181" s="3">
        <v>1</v>
      </c>
      <c r="CD181" s="3">
        <v>14650.89389</v>
      </c>
      <c r="CE181" s="3">
        <v>0</v>
      </c>
      <c r="CF181" s="3">
        <v>0</v>
      </c>
      <c r="CG181" s="3">
        <v>0</v>
      </c>
      <c r="CH181" s="3">
        <v>0</v>
      </c>
      <c r="CI181" s="3">
        <v>1</v>
      </c>
      <c r="CJ181" s="3">
        <v>0</v>
      </c>
      <c r="CK181" s="3">
        <v>0</v>
      </c>
      <c r="CL181" s="3">
        <v>0</v>
      </c>
      <c r="CM181" s="3">
        <v>14.70087647</v>
      </c>
      <c r="CN181" s="3">
        <v>1</v>
      </c>
      <c r="CO181" s="3">
        <v>1</v>
      </c>
      <c r="CP181" s="3">
        <v>0</v>
      </c>
      <c r="CQ181" s="3">
        <v>2.838982085</v>
      </c>
      <c r="CR181" s="3">
        <v>1</v>
      </c>
      <c r="CS181" s="3">
        <v>0</v>
      </c>
      <c r="CT181" s="3">
        <v>162.6818014</v>
      </c>
      <c r="CU181" s="3">
        <v>0</v>
      </c>
      <c r="CV181" s="3">
        <v>0.412</v>
      </c>
      <c r="CW181" s="3">
        <v>0.241657871</v>
      </c>
      <c r="CX181" s="3">
        <v>1.488</v>
      </c>
      <c r="CY181" s="3">
        <v>0</v>
      </c>
      <c r="CZ181" s="3">
        <v>0.026857309</v>
      </c>
      <c r="DA181" s="3">
        <v>0.105103735</v>
      </c>
      <c r="DB181" s="3">
        <v>0.322287108</v>
      </c>
      <c r="DC181" s="3">
        <v>0.101</v>
      </c>
      <c r="DD181" s="3">
        <v>1.150549708</v>
      </c>
      <c r="DE181" s="3">
        <v>2</v>
      </c>
      <c r="DF181" s="3">
        <v>5</v>
      </c>
      <c r="DG181" s="3">
        <v>2.355829658</v>
      </c>
      <c r="DH181" s="3">
        <v>1.086025983</v>
      </c>
      <c r="DI181" s="3">
        <v>0.355999072</v>
      </c>
      <c r="DJ181" s="3">
        <v>0.058895741</v>
      </c>
      <c r="DK181" s="3">
        <v>0.008113119</v>
      </c>
      <c r="DL181" s="3">
        <v>0.635053552</v>
      </c>
      <c r="DM181" s="3">
        <v>0.81</v>
      </c>
      <c r="DN181" s="3">
        <v>0.091</v>
      </c>
      <c r="DO181" s="3">
        <v>8.029</v>
      </c>
      <c r="DP181" s="3">
        <v>10.26336877</v>
      </c>
      <c r="DQ181" s="3">
        <v>3.205657884</v>
      </c>
      <c r="DR181" s="3">
        <v>1</v>
      </c>
      <c r="DS181" s="3">
        <v>0</v>
      </c>
      <c r="DT181" s="3">
        <v>0</v>
      </c>
      <c r="DU181" s="3">
        <v>9.219</v>
      </c>
      <c r="DV181" s="3">
        <v>4.985481032</v>
      </c>
      <c r="DW181" s="3">
        <v>1.322</v>
      </c>
      <c r="DX181" s="3">
        <v>4.187973477</v>
      </c>
      <c r="DY181" s="3">
        <v>1</v>
      </c>
      <c r="DZ181" s="3">
        <v>0</v>
      </c>
      <c r="EA181" s="3">
        <v>0.761396017</v>
      </c>
      <c r="EB181" s="3">
        <v>14.1083016</v>
      </c>
      <c r="EC181" s="3">
        <v>0.527</v>
      </c>
      <c r="ED181" s="3">
        <v>0.203108587</v>
      </c>
      <c r="EE181" s="3">
        <v>0.466516762</v>
      </c>
      <c r="EF181" s="3">
        <v>0</v>
      </c>
      <c r="EG181" s="3">
        <v>0.083898946</v>
      </c>
      <c r="EH181" s="3">
        <v>0.075</v>
      </c>
      <c r="EI181" s="3">
        <v>0.038168868</v>
      </c>
      <c r="EJ181" s="3">
        <v>3.067577494</v>
      </c>
      <c r="EK181" s="3">
        <v>4.724747429</v>
      </c>
      <c r="EL181" s="3">
        <v>2.525197178</v>
      </c>
      <c r="EM181" s="3">
        <v>1.374079232</v>
      </c>
      <c r="EN181" s="3">
        <v>0.125</v>
      </c>
      <c r="EO181" s="3">
        <v>2.579242875</v>
      </c>
      <c r="EP181" s="3">
        <v>1</v>
      </c>
      <c r="EQ181" s="3">
        <v>0</v>
      </c>
      <c r="ER181" s="3">
        <v>0.015876339</v>
      </c>
      <c r="ES181" s="3">
        <v>32.51504306</v>
      </c>
      <c r="ET181" s="3">
        <v>1.487719771</v>
      </c>
      <c r="EU181" s="3">
        <v>1.991664551</v>
      </c>
      <c r="EV181" s="3">
        <v>1</v>
      </c>
      <c r="EW181" s="3">
        <v>13.42891959</v>
      </c>
      <c r="EX181" s="3">
        <v>4</v>
      </c>
      <c r="EY181" s="3">
        <v>0</v>
      </c>
      <c r="EZ181" s="3">
        <v>10</v>
      </c>
      <c r="FA181" s="3">
        <v>7.831979579</v>
      </c>
      <c r="FB181" s="3">
        <v>0</v>
      </c>
      <c r="FC181" s="3">
        <v>0</v>
      </c>
      <c r="FD181" s="3">
        <v>1</v>
      </c>
      <c r="FE181" s="3">
        <v>0</v>
      </c>
      <c r="FF181" s="3">
        <v>0.672044359</v>
      </c>
      <c r="FG181" s="3">
        <v>0</v>
      </c>
      <c r="FH181" s="3">
        <v>0</v>
      </c>
      <c r="FI181" s="3">
        <v>0</v>
      </c>
      <c r="FJ181" s="3">
        <v>0.647</v>
      </c>
      <c r="FK181" s="3">
        <v>0.038355426</v>
      </c>
      <c r="FL181" s="3">
        <v>9</v>
      </c>
      <c r="FM181" s="3">
        <v>0.062</v>
      </c>
      <c r="FN181" s="3">
        <v>0</v>
      </c>
      <c r="FO181" s="3">
        <v>1</v>
      </c>
      <c r="FP181" s="3">
        <v>1.488</v>
      </c>
      <c r="FQ181" s="3">
        <v>0.19245009</v>
      </c>
      <c r="FR181" s="3">
        <v>0</v>
      </c>
      <c r="FS181" s="3">
        <v>-0.353239883</v>
      </c>
      <c r="FT181" s="3">
        <v>9.620925683</v>
      </c>
      <c r="FU181" s="3">
        <v>3.363319511</v>
      </c>
      <c r="FV181" s="3">
        <v>-14.47459697</v>
      </c>
      <c r="FW181" s="3">
        <v>11.65023699</v>
      </c>
      <c r="FX181" s="3">
        <v>0.373812543</v>
      </c>
      <c r="FY181" s="3">
        <v>0.760627595</v>
      </c>
      <c r="FZ181" s="3">
        <v>1</v>
      </c>
      <c r="GA181" s="3">
        <v>9.815546245</v>
      </c>
      <c r="GB181" s="3">
        <v>16.01479463</v>
      </c>
      <c r="GC181" s="3">
        <v>0.190594156</v>
      </c>
      <c r="GD181" s="3">
        <v>1.435</v>
      </c>
      <c r="GE181" s="3">
        <v>16.75071238</v>
      </c>
      <c r="GF181" s="3">
        <v>0</v>
      </c>
      <c r="GG181" s="3">
        <v>9</v>
      </c>
      <c r="GH181" s="3">
        <v>1.389</v>
      </c>
      <c r="GI181" s="3">
        <v>0</v>
      </c>
      <c r="GJ181" s="3">
        <v>0.842</v>
      </c>
      <c r="GK181" s="3">
        <v>1.79313211</v>
      </c>
      <c r="GL181" s="3">
        <v>5.055151453</v>
      </c>
      <c r="GM181" s="3">
        <v>4.643</v>
      </c>
      <c r="GN181" s="3">
        <v>9.910435076</v>
      </c>
      <c r="GO181" s="3">
        <v>185.3076615</v>
      </c>
      <c r="GP181" s="3">
        <v>-0.417167895</v>
      </c>
      <c r="GQ181" s="3">
        <v>1.589334132</v>
      </c>
      <c r="GR181" s="3">
        <v>1.169</v>
      </c>
      <c r="GS181" s="3">
        <v>-0.01186945</v>
      </c>
      <c r="GT181" s="3">
        <v>0.744989744</v>
      </c>
      <c r="GU181" s="3">
        <v>0</v>
      </c>
      <c r="GV181" s="3">
        <v>0.94</v>
      </c>
      <c r="GW181" s="3">
        <v>2.094594595</v>
      </c>
      <c r="GX181" s="3">
        <v>32.93950851</v>
      </c>
      <c r="GY181" s="3">
        <v>7.556251313</v>
      </c>
      <c r="GZ181" s="3">
        <v>-0.18808763</v>
      </c>
      <c r="HA181" s="3">
        <v>64.99</v>
      </c>
      <c r="HB181" s="3">
        <v>-2.48983667</v>
      </c>
      <c r="HC181" s="3">
        <v>0</v>
      </c>
      <c r="HD181" s="3">
        <v>0.058895741</v>
      </c>
      <c r="HE181" s="3">
        <v>0.623</v>
      </c>
      <c r="HF181" s="3">
        <v>1.334246977</v>
      </c>
      <c r="HG181" s="3">
        <v>0.627446427</v>
      </c>
      <c r="HH181" s="3">
        <v>0.055555556</v>
      </c>
      <c r="HI181" s="3">
        <v>1.069</v>
      </c>
      <c r="HJ181" s="3">
        <v>0.640960826</v>
      </c>
      <c r="HK181" s="3">
        <v>0.292072293</v>
      </c>
      <c r="HL181" s="3">
        <v>-0.356108265</v>
      </c>
      <c r="HM181" s="3">
        <v>2.027</v>
      </c>
      <c r="HN181" s="5">
        <v>-0.083519505</v>
      </c>
      <c r="HO181" s="3">
        <v>0.449729615</v>
      </c>
      <c r="HP181" s="3">
        <v>12719.02696</v>
      </c>
      <c r="HQ181" s="3">
        <v>0.151281872</v>
      </c>
      <c r="HR181" s="3">
        <v>0.077</v>
      </c>
      <c r="HS181" s="3">
        <v>-0.184955251</v>
      </c>
      <c r="HT181" s="3">
        <v>0</v>
      </c>
      <c r="HU181" s="3">
        <v>0.014873274</v>
      </c>
      <c r="HV181" s="3">
        <v>2.312738658</v>
      </c>
      <c r="HW181" s="5">
        <v>0.733</v>
      </c>
      <c r="HX181" s="3">
        <v>-1.080262571</v>
      </c>
      <c r="HY181" s="3">
        <v>0.554</v>
      </c>
      <c r="HZ181" s="3">
        <v>-7.93075807</v>
      </c>
      <c r="IA181" s="3">
        <v>8.423075521</v>
      </c>
      <c r="IB181" s="3">
        <v>-0.417167895</v>
      </c>
      <c r="IC181" s="3">
        <v>0</v>
      </c>
      <c r="ID181" s="3">
        <v>0.050781616</v>
      </c>
      <c r="IE181" s="3">
        <v>7.445108973</v>
      </c>
      <c r="IF181" s="5">
        <v>-15.53958924</v>
      </c>
      <c r="IG181" s="3">
        <v>0.076229328</v>
      </c>
      <c r="IH181" s="3">
        <v>3.037974684</v>
      </c>
      <c r="II181" s="3">
        <v>0.38823707</v>
      </c>
      <c r="IJ181" s="3">
        <v>3.173913043</v>
      </c>
      <c r="IK181" s="3">
        <v>20.29561519</v>
      </c>
      <c r="IL181" s="3">
        <v>2.310151508</v>
      </c>
      <c r="IM181" s="3">
        <v>0.008973214</v>
      </c>
      <c r="IN181" s="3">
        <v>55.32930282</v>
      </c>
      <c r="IO181" s="3">
        <v>0</v>
      </c>
      <c r="IP181" s="3">
        <v>-0.078499392</v>
      </c>
      <c r="IQ181" s="3">
        <v>-0.524387241</v>
      </c>
      <c r="IR181" s="3">
        <v>0.105028088</v>
      </c>
      <c r="IS181" s="3">
        <v>0.906</v>
      </c>
      <c r="IT181" s="3">
        <v>1</v>
      </c>
      <c r="IU181" s="3">
        <v>1.162992674</v>
      </c>
      <c r="IV181" s="3">
        <v>0</v>
      </c>
      <c r="IW181" s="3">
        <v>0</v>
      </c>
      <c r="IX181" s="3">
        <v>-0.101676386</v>
      </c>
      <c r="IY181" s="3">
        <v>0.714850814</v>
      </c>
      <c r="IZ181" s="3">
        <v>0</v>
      </c>
      <c r="JA181" s="3">
        <v>1.464337374</v>
      </c>
      <c r="JB181" s="3">
        <v>0.514038753</v>
      </c>
      <c r="JC181" s="5">
        <v>1</v>
      </c>
      <c r="JD181" s="3">
        <v>6.256782051</v>
      </c>
      <c r="JE181" s="3">
        <v>1</v>
      </c>
      <c r="JF181" s="3">
        <v>-120.8747637</v>
      </c>
      <c r="JG181" s="3">
        <v>0.782221606</v>
      </c>
      <c r="JH181" s="3">
        <v>0</v>
      </c>
      <c r="JI181" s="3">
        <v>-602.0271612</v>
      </c>
      <c r="JJ181" s="3">
        <v>-1.887060163</v>
      </c>
      <c r="JK181" s="3">
        <v>13.46461685</v>
      </c>
      <c r="JL181" s="3">
        <v>1.29402409</v>
      </c>
      <c r="JM181" s="3">
        <v>1.124524561</v>
      </c>
      <c r="JN181" s="3">
        <v>17.2485355</v>
      </c>
      <c r="JO181" s="3">
        <v>372.6758738</v>
      </c>
      <c r="JP181" s="3">
        <v>1.604837569</v>
      </c>
      <c r="JQ181" s="3">
        <v>2.919921003</v>
      </c>
      <c r="JR181" s="3">
        <v>0</v>
      </c>
      <c r="JS181" s="3">
        <v>1.58210223</v>
      </c>
      <c r="JT181" s="3">
        <v>0.017054739</v>
      </c>
      <c r="JU181" s="3">
        <v>0.835813888</v>
      </c>
      <c r="JV181" s="3">
        <v>5.524207144</v>
      </c>
      <c r="JW181" s="3">
        <v>-0.205507001</v>
      </c>
      <c r="JX181" s="3">
        <v>1</v>
      </c>
      <c r="JY181" s="3">
        <v>0.068942041</v>
      </c>
      <c r="JZ181" s="3">
        <v>0</v>
      </c>
      <c r="KA181" s="3">
        <v>0</v>
      </c>
      <c r="KB181" s="3">
        <v>0</v>
      </c>
      <c r="KC181" s="3">
        <v>1</v>
      </c>
      <c r="KD181" s="3">
        <v>0</v>
      </c>
      <c r="KE181" s="5">
        <v>0</v>
      </c>
      <c r="KF181" s="3">
        <v>1</v>
      </c>
      <c r="KG181" s="3">
        <v>3.205735733</v>
      </c>
      <c r="KH181" s="3">
        <v>1</v>
      </c>
      <c r="KI181" s="3">
        <v>1</v>
      </c>
      <c r="KJ181" s="3">
        <v>0</v>
      </c>
      <c r="KK181" s="3">
        <v>0</v>
      </c>
      <c r="KL181" s="3">
        <v>0</v>
      </c>
      <c r="KM181" s="3">
        <v>1</v>
      </c>
      <c r="KN181" s="3">
        <v>1.430821247</v>
      </c>
      <c r="KO181" s="3">
        <v>0</v>
      </c>
      <c r="KP181" s="3">
        <v>0</v>
      </c>
      <c r="KQ181" s="3">
        <v>3</v>
      </c>
      <c r="KR181" s="3">
        <v>1</v>
      </c>
      <c r="KS181" s="3">
        <v>0.017453839</v>
      </c>
      <c r="KT181" s="3">
        <v>30</v>
      </c>
      <c r="KU181" s="3">
        <v>0</v>
      </c>
      <c r="KV181" s="3">
        <v>1</v>
      </c>
      <c r="KW181" s="3">
        <v>0</v>
      </c>
      <c r="KX181" s="3">
        <v>0</v>
      </c>
      <c r="KY181" s="3">
        <v>6.2207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1</v>
      </c>
      <c r="LG181" s="3">
        <v>0</v>
      </c>
      <c r="LH181" s="3">
        <v>0</v>
      </c>
      <c r="LI181" s="3">
        <v>1</v>
      </c>
      <c r="LJ181" s="3">
        <v>0</v>
      </c>
      <c r="LK181" s="3">
        <v>0.028891688</v>
      </c>
      <c r="LL181" s="3">
        <v>1.017607269</v>
      </c>
      <c r="LM181" s="3">
        <v>0</v>
      </c>
      <c r="LN181" s="3">
        <v>0.322</v>
      </c>
      <c r="LO181" s="3">
        <v>0</v>
      </c>
      <c r="LP181" s="3">
        <v>310.1648993</v>
      </c>
      <c r="LQ181" s="3">
        <v>-1382.837129</v>
      </c>
      <c r="LR181" s="3">
        <v>0</v>
      </c>
      <c r="LS181" s="3">
        <v>9.473725908</v>
      </c>
      <c r="LT181" s="3">
        <v>0</v>
      </c>
      <c r="LU181" s="3">
        <v>6.858714167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1</v>
      </c>
      <c r="MD181" s="3">
        <v>0</v>
      </c>
      <c r="ME181" s="3">
        <v>1</v>
      </c>
      <c r="MF181" s="3">
        <v>0</v>
      </c>
      <c r="MG181" s="3">
        <v>0</v>
      </c>
      <c r="MH181" s="3">
        <v>0</v>
      </c>
      <c r="MI181" s="3">
        <v>0</v>
      </c>
      <c r="MJ181" s="3">
        <v>1</v>
      </c>
      <c r="MK181" s="3">
        <v>0</v>
      </c>
      <c r="ML181" s="3">
        <v>0</v>
      </c>
      <c r="MM181" s="3">
        <v>-0.187981779</v>
      </c>
      <c r="MN181" s="3">
        <v>0</v>
      </c>
      <c r="MO181" s="3">
        <v>1.440393825</v>
      </c>
      <c r="MP181" s="3">
        <v>2.053464158</v>
      </c>
      <c r="MQ181" s="3">
        <v>2.359</v>
      </c>
      <c r="MR181" s="3">
        <v>-7.93075807</v>
      </c>
      <c r="MS181" s="3">
        <v>0</v>
      </c>
      <c r="MT181" s="3">
        <v>0</v>
      </c>
      <c r="MU181" s="3">
        <v>114.406635</v>
      </c>
      <c r="MV181" s="3">
        <v>0</v>
      </c>
      <c r="MW181" s="5">
        <v>0</v>
      </c>
      <c r="MX181" s="3">
        <v>120.4398708</v>
      </c>
      <c r="MY181" s="3">
        <v>1.374079232</v>
      </c>
      <c r="MZ181" s="3">
        <v>0</v>
      </c>
      <c r="NA181" s="3">
        <v>11.65023699</v>
      </c>
      <c r="NB181" s="3">
        <v>1</v>
      </c>
      <c r="NC181" s="3">
        <v>1</v>
      </c>
      <c r="ND181" s="3">
        <v>47.05966066</v>
      </c>
      <c r="NE181" s="3">
        <v>113.364</v>
      </c>
      <c r="NF181" s="3">
        <v>-0.065410547</v>
      </c>
      <c r="NG181" s="3">
        <v>1587</v>
      </c>
      <c r="NH181" s="3">
        <v>189.2898625</v>
      </c>
      <c r="NI181" s="3">
        <v>0</v>
      </c>
      <c r="NJ181" s="3">
        <v>-0.137602394</v>
      </c>
      <c r="NK181" s="3">
        <v>0</v>
      </c>
      <c r="NL181" s="3">
        <v>32.19300129</v>
      </c>
      <c r="NM181" s="3">
        <v>0</v>
      </c>
      <c r="NN181" s="3">
        <v>0</v>
      </c>
      <c r="NO181" s="3">
        <v>5.524207144</v>
      </c>
      <c r="NP181" s="3">
        <v>0</v>
      </c>
    </row>
    <row r="182" s="2" customFormat="1" spans="1:380">
      <c r="A182" s="1">
        <v>775.556</v>
      </c>
      <c r="B182" s="1">
        <v>34.497071</v>
      </c>
      <c r="C182" s="1">
        <v>0</v>
      </c>
      <c r="D182" s="3">
        <v>0.378689392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-0.050543197</v>
      </c>
      <c r="M182" s="3">
        <v>0</v>
      </c>
      <c r="N182" s="3">
        <v>0</v>
      </c>
      <c r="O182" s="3">
        <v>0.90833352</v>
      </c>
      <c r="P182" s="3">
        <v>0</v>
      </c>
      <c r="Q182" s="3">
        <v>38.007</v>
      </c>
      <c r="R182" s="3">
        <v>0</v>
      </c>
      <c r="S182" s="3">
        <v>0</v>
      </c>
      <c r="T182" s="3">
        <v>37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294.545</v>
      </c>
      <c r="AB182" s="3">
        <v>1</v>
      </c>
      <c r="AC182" s="3">
        <v>0</v>
      </c>
      <c r="AD182" s="3">
        <v>2</v>
      </c>
      <c r="AE182" s="3">
        <v>0</v>
      </c>
      <c r="AF182" s="3">
        <v>0</v>
      </c>
      <c r="AG182" s="3">
        <v>15006.59599</v>
      </c>
      <c r="AH182" s="3">
        <v>0</v>
      </c>
      <c r="AI182" s="3">
        <v>2788</v>
      </c>
      <c r="AJ182" s="3">
        <v>0</v>
      </c>
      <c r="AK182" s="3">
        <v>0</v>
      </c>
      <c r="AL182" s="3">
        <v>0.977036367</v>
      </c>
      <c r="AM182" s="3">
        <v>0.776464017</v>
      </c>
      <c r="AN182" s="3">
        <v>0</v>
      </c>
      <c r="AO182" s="3">
        <v>1</v>
      </c>
      <c r="AP182" s="3"/>
      <c r="AQ182" s="3">
        <v>0</v>
      </c>
      <c r="AR182" s="3">
        <v>0</v>
      </c>
      <c r="AS182" s="3">
        <v>6.466144724</v>
      </c>
      <c r="AT182" s="3">
        <v>0</v>
      </c>
      <c r="AU182" s="3">
        <v>0</v>
      </c>
      <c r="AV182" s="3">
        <v>0</v>
      </c>
      <c r="AW182" s="3">
        <v>0</v>
      </c>
      <c r="AX182" s="3">
        <v>315.9859682</v>
      </c>
      <c r="AY182" s="3">
        <v>0</v>
      </c>
      <c r="AZ182" s="3">
        <v>20.922</v>
      </c>
      <c r="BA182" s="3">
        <v>0</v>
      </c>
      <c r="BB182" s="3">
        <v>0</v>
      </c>
      <c r="BC182" s="3">
        <v>0</v>
      </c>
      <c r="BD182" s="3">
        <v>0</v>
      </c>
      <c r="BE182" s="3">
        <v>1</v>
      </c>
      <c r="BF182" s="3">
        <v>0</v>
      </c>
      <c r="BG182" s="3">
        <v>0.048534432</v>
      </c>
      <c r="BH182" s="3">
        <v>0</v>
      </c>
      <c r="BI182" s="3">
        <v>1</v>
      </c>
      <c r="BJ182" s="3">
        <v>1.243</v>
      </c>
      <c r="BK182" s="3">
        <v>0</v>
      </c>
      <c r="BL182" s="3">
        <v>0.075</v>
      </c>
      <c r="BM182" s="3">
        <v>0</v>
      </c>
      <c r="BN182" s="3">
        <v>0</v>
      </c>
      <c r="BO182" s="3">
        <v>0</v>
      </c>
      <c r="BP182" s="3">
        <v>0</v>
      </c>
      <c r="BQ182" s="3">
        <v>18.34210526</v>
      </c>
      <c r="BR182" s="3">
        <v>0</v>
      </c>
      <c r="BS182" s="3">
        <v>-140.8137507</v>
      </c>
      <c r="BT182" s="3">
        <v>-0.038830854</v>
      </c>
      <c r="BU182" s="3">
        <v>0</v>
      </c>
      <c r="BV182" s="3">
        <v>1.908690728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-0.272357909</v>
      </c>
      <c r="CC182" s="3">
        <v>1</v>
      </c>
      <c r="CD182" s="3">
        <v>19686.98117</v>
      </c>
      <c r="CE182" s="3">
        <v>1</v>
      </c>
      <c r="CF182" s="3">
        <v>0</v>
      </c>
      <c r="CG182" s="3">
        <v>0</v>
      </c>
      <c r="CH182" s="3">
        <v>0</v>
      </c>
      <c r="CI182" s="3">
        <v>1</v>
      </c>
      <c r="CJ182" s="3">
        <v>1</v>
      </c>
      <c r="CK182" s="3">
        <v>0</v>
      </c>
      <c r="CL182" s="3">
        <v>0</v>
      </c>
      <c r="CM182" s="3">
        <v>14.70178451</v>
      </c>
      <c r="CN182" s="3">
        <v>1</v>
      </c>
      <c r="CO182" s="3">
        <v>0</v>
      </c>
      <c r="CP182" s="3">
        <v>0</v>
      </c>
      <c r="CQ182" s="3">
        <v>3.038888032</v>
      </c>
      <c r="CR182" s="3">
        <v>1</v>
      </c>
      <c r="CS182" s="3">
        <v>1</v>
      </c>
      <c r="CT182" s="3">
        <v>154.9971591</v>
      </c>
      <c r="CU182" s="3">
        <v>0</v>
      </c>
      <c r="CV182" s="3">
        <v>0.413</v>
      </c>
      <c r="CW182" s="3">
        <v>0.133684901</v>
      </c>
      <c r="CX182" s="3">
        <v>1.399</v>
      </c>
      <c r="CY182" s="3">
        <v>0</v>
      </c>
      <c r="CZ182" s="3">
        <v>0.017083377</v>
      </c>
      <c r="DA182" s="3">
        <v>0.066494575</v>
      </c>
      <c r="DB182" s="3">
        <v>0.244239703</v>
      </c>
      <c r="DC182" s="3">
        <v>0.309</v>
      </c>
      <c r="DD182" s="3">
        <v>10.28561657</v>
      </c>
      <c r="DE182" s="3">
        <v>0</v>
      </c>
      <c r="DF182" s="3">
        <v>8</v>
      </c>
      <c r="DG182" s="3">
        <v>14.85754364</v>
      </c>
      <c r="DH182" s="3">
        <v>0.902336795</v>
      </c>
      <c r="DI182" s="3">
        <v>0.26242867</v>
      </c>
      <c r="DJ182" s="3">
        <v>0.029479253</v>
      </c>
      <c r="DK182" s="3">
        <v>0.004331274</v>
      </c>
      <c r="DL182" s="3">
        <v>4.324010746</v>
      </c>
      <c r="DM182" s="3">
        <v>0.981</v>
      </c>
      <c r="DN182" s="3">
        <v>0.279</v>
      </c>
      <c r="DO182" s="3">
        <v>8.025</v>
      </c>
      <c r="DP182" s="3">
        <v>18.03948902</v>
      </c>
      <c r="DQ182" s="3">
        <v>0</v>
      </c>
      <c r="DR182" s="3">
        <v>0</v>
      </c>
      <c r="DS182" s="3">
        <v>0</v>
      </c>
      <c r="DT182" s="3">
        <v>0</v>
      </c>
      <c r="DU182" s="3">
        <v>9.449</v>
      </c>
      <c r="DV182" s="3">
        <v>37.28539911</v>
      </c>
      <c r="DW182" s="3">
        <v>1.755</v>
      </c>
      <c r="DX182" s="3">
        <v>21.03471277</v>
      </c>
      <c r="DY182" s="3">
        <v>0</v>
      </c>
      <c r="DZ182" s="3">
        <v>0</v>
      </c>
      <c r="EA182" s="3">
        <v>0.702232463</v>
      </c>
      <c r="EB182" s="3">
        <v>12.71231689</v>
      </c>
      <c r="EC182" s="3">
        <v>0.718</v>
      </c>
      <c r="ED182" s="3">
        <v>0.139725501</v>
      </c>
      <c r="EE182" s="3">
        <v>0.400877534</v>
      </c>
      <c r="EF182" s="3">
        <v>1</v>
      </c>
      <c r="EG182" s="3">
        <v>0.047998178</v>
      </c>
      <c r="EH182" s="3">
        <v>0.541</v>
      </c>
      <c r="EI182" s="3">
        <v>0.017109072</v>
      </c>
      <c r="EJ182" s="3">
        <v>3.174478818</v>
      </c>
      <c r="EK182" s="3">
        <v>17.78844184</v>
      </c>
      <c r="EL182" s="3">
        <v>1.651528553</v>
      </c>
      <c r="EM182" s="3">
        <v>12.76336739</v>
      </c>
      <c r="EN182" s="3">
        <v>4.186988734</v>
      </c>
      <c r="EO182" s="3">
        <v>3.826073818</v>
      </c>
      <c r="EP182" s="3">
        <v>0</v>
      </c>
      <c r="EQ182" s="3">
        <v>0</v>
      </c>
      <c r="ER182" s="3">
        <v>0.008579386</v>
      </c>
      <c r="ES182" s="3">
        <v>38.13778063</v>
      </c>
      <c r="ET182" s="3">
        <v>1.399207542</v>
      </c>
      <c r="EU182" s="3">
        <v>2.100284092</v>
      </c>
      <c r="EV182" s="3">
        <v>0</v>
      </c>
      <c r="EW182" s="3">
        <v>7.966178665</v>
      </c>
      <c r="EX182" s="3">
        <v>0</v>
      </c>
      <c r="EY182" s="3">
        <v>0</v>
      </c>
      <c r="EZ182" s="3">
        <v>40</v>
      </c>
      <c r="FA182" s="3">
        <v>11.80929015</v>
      </c>
      <c r="FB182" s="3">
        <v>0.642803012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0.646</v>
      </c>
      <c r="FK182" s="3">
        <v>0.377194245</v>
      </c>
      <c r="FL182" s="3">
        <v>28</v>
      </c>
      <c r="FM182" s="3">
        <v>0.228</v>
      </c>
      <c r="FN182" s="3">
        <v>0</v>
      </c>
      <c r="FO182" s="3">
        <v>0</v>
      </c>
      <c r="FP182" s="3">
        <v>1.399</v>
      </c>
      <c r="FQ182" s="3">
        <v>1.440695036</v>
      </c>
      <c r="FR182" s="3">
        <v>0</v>
      </c>
      <c r="FS182" s="3">
        <v>-0.719320547</v>
      </c>
      <c r="FT182" s="3">
        <v>11.49499568</v>
      </c>
      <c r="FU182" s="3">
        <v>8.245327298</v>
      </c>
      <c r="FV182" s="3">
        <v>-80.82614615</v>
      </c>
      <c r="FW182" s="3">
        <v>13.3572007</v>
      </c>
      <c r="FX182" s="3">
        <v>0.745985637</v>
      </c>
      <c r="FY182" s="3">
        <v>0.582574852</v>
      </c>
      <c r="FZ182" s="3">
        <v>0</v>
      </c>
      <c r="GA182" s="3">
        <v>66.8585834</v>
      </c>
      <c r="GB182" s="3">
        <v>16.01354392</v>
      </c>
      <c r="GC182" s="3">
        <v>0.181518019</v>
      </c>
      <c r="GD182" s="3">
        <v>0.489</v>
      </c>
      <c r="GE182" s="3">
        <v>26.68483359</v>
      </c>
      <c r="GF182" s="3">
        <v>0</v>
      </c>
      <c r="GG182" s="3">
        <v>36</v>
      </c>
      <c r="GH182" s="3">
        <v>1.994</v>
      </c>
      <c r="GI182" s="3">
        <v>0</v>
      </c>
      <c r="GJ182" s="3">
        <v>0.531</v>
      </c>
      <c r="GK182" s="3">
        <v>0.749345436</v>
      </c>
      <c r="GL182" s="3">
        <v>10.90491455</v>
      </c>
      <c r="GM182" s="3">
        <v>4.396</v>
      </c>
      <c r="GN182" s="3">
        <v>23.4487816</v>
      </c>
      <c r="GO182" s="3">
        <v>405.2231633</v>
      </c>
      <c r="GP182" s="3">
        <v>-0.483062747</v>
      </c>
      <c r="GQ182" s="3">
        <v>2.454724909</v>
      </c>
      <c r="GR182" s="3">
        <v>0.993</v>
      </c>
      <c r="GS182" s="4">
        <v>0.00093</v>
      </c>
      <c r="GT182" s="3">
        <v>0.690958016</v>
      </c>
      <c r="GU182" s="3">
        <v>1</v>
      </c>
      <c r="GV182" s="3">
        <v>0.734</v>
      </c>
      <c r="GW182" s="3">
        <v>2.460526316</v>
      </c>
      <c r="GX182" s="3">
        <v>-211.2318244</v>
      </c>
      <c r="GY182" s="3">
        <v>97.39368999</v>
      </c>
      <c r="GZ182" s="3">
        <v>-0.026568814</v>
      </c>
      <c r="HA182" s="3">
        <v>155.52</v>
      </c>
      <c r="HB182" s="3">
        <v>-13.6883658</v>
      </c>
      <c r="HC182" s="3">
        <v>0</v>
      </c>
      <c r="HD182" s="3">
        <v>0.029479253</v>
      </c>
      <c r="HE182" s="3">
        <v>0.645</v>
      </c>
      <c r="HF182" s="3">
        <v>1.377481523</v>
      </c>
      <c r="HG182" s="3">
        <v>0.52129419</v>
      </c>
      <c r="HH182" s="3">
        <v>0.329591833</v>
      </c>
      <c r="HI182" s="3">
        <v>0.726</v>
      </c>
      <c r="HJ182" s="3">
        <v>1.510316294</v>
      </c>
      <c r="HK182" s="3">
        <v>3.231130165</v>
      </c>
      <c r="HL182" s="3">
        <v>-0.360918839</v>
      </c>
      <c r="HM182" s="3">
        <v>0.276</v>
      </c>
      <c r="HN182" s="5">
        <v>-0.267146776</v>
      </c>
      <c r="HO182" s="4">
        <v>3.36e-15</v>
      </c>
      <c r="HP182" s="3">
        <v>47982.79698</v>
      </c>
      <c r="HQ182" s="3">
        <v>1.696632391</v>
      </c>
      <c r="HR182" s="3">
        <v>0.095</v>
      </c>
      <c r="HS182" s="3">
        <v>0.0267553</v>
      </c>
      <c r="HT182" s="3">
        <v>0</v>
      </c>
      <c r="HU182" s="4">
        <v>1.5e-16</v>
      </c>
      <c r="HV182" s="3">
        <v>3.135452847</v>
      </c>
      <c r="HW182" s="5">
        <v>0.66</v>
      </c>
      <c r="HX182" s="3">
        <v>0.730246091</v>
      </c>
      <c r="HY182" s="3">
        <v>1.873</v>
      </c>
      <c r="HZ182" s="3">
        <v>-57.07923427</v>
      </c>
      <c r="IA182" s="3">
        <v>10.66376745</v>
      </c>
      <c r="IB182" s="3">
        <v>-0.483062747</v>
      </c>
      <c r="IC182" s="3">
        <v>0</v>
      </c>
      <c r="ID182" s="3">
        <v>0.033570934</v>
      </c>
      <c r="IE182" s="3">
        <v>8.254589895</v>
      </c>
      <c r="IF182" s="5">
        <v>38.56241427</v>
      </c>
      <c r="IG182" s="3">
        <v>0.043065004</v>
      </c>
      <c r="IH182" s="3">
        <v>5.862745098</v>
      </c>
      <c r="II182" s="3">
        <v>1.61034871</v>
      </c>
      <c r="IJ182" s="3">
        <v>5.590163934</v>
      </c>
      <c r="IK182" s="3">
        <v>12.13273414</v>
      </c>
      <c r="IL182" s="3">
        <v>3.128704976</v>
      </c>
      <c r="IM182" s="3">
        <v>0.005</v>
      </c>
      <c r="IN182" s="3">
        <v>76.95330812</v>
      </c>
      <c r="IO182" s="3">
        <v>0</v>
      </c>
      <c r="IP182" s="3">
        <v>-0.215635241</v>
      </c>
      <c r="IQ182" s="3">
        <v>-0.400984812</v>
      </c>
      <c r="IR182" s="3">
        <v>-0.347182641</v>
      </c>
      <c r="IS182" s="3">
        <v>0.649</v>
      </c>
      <c r="IT182" s="3">
        <v>0</v>
      </c>
      <c r="IU182" s="3">
        <v>1.197362451</v>
      </c>
      <c r="IV182" s="3">
        <v>0</v>
      </c>
      <c r="IW182" s="3">
        <v>1</v>
      </c>
      <c r="IX182" s="3">
        <v>-0.292714022</v>
      </c>
      <c r="IY182" s="3">
        <v>1.073636026</v>
      </c>
      <c r="IZ182" s="3">
        <v>0</v>
      </c>
      <c r="JA182" s="3">
        <v>0.800787079</v>
      </c>
      <c r="JB182" s="3">
        <v>1.633491825</v>
      </c>
      <c r="JC182" s="5">
        <v>0</v>
      </c>
      <c r="JD182" s="3">
        <v>6.552564103</v>
      </c>
      <c r="JE182" s="3">
        <v>1</v>
      </c>
      <c r="JF182" s="3">
        <v>-47.95610425</v>
      </c>
      <c r="JG182" s="3">
        <v>0.834863482</v>
      </c>
      <c r="JH182" s="3">
        <v>1</v>
      </c>
      <c r="JI182" s="3">
        <v>-2134.430085</v>
      </c>
      <c r="JJ182" s="3">
        <v>-9.320248511</v>
      </c>
      <c r="JK182" s="3">
        <v>49.52781339</v>
      </c>
      <c r="JL182" s="3">
        <v>1.090176394</v>
      </c>
      <c r="JM182" s="3">
        <v>1.123358505</v>
      </c>
      <c r="JN182" s="3">
        <v>43.08979372</v>
      </c>
      <c r="JO182" s="3">
        <v>683.6440113</v>
      </c>
      <c r="JP182" s="3">
        <v>1.007636632</v>
      </c>
      <c r="JQ182" s="3">
        <v>3.316489371</v>
      </c>
      <c r="JR182" s="3">
        <v>0</v>
      </c>
      <c r="JS182" s="3">
        <v>1.377481523</v>
      </c>
      <c r="JT182" s="3">
        <v>0.020657525</v>
      </c>
      <c r="JU182" s="3">
        <v>0.635774258</v>
      </c>
      <c r="JV182" s="3">
        <v>9.381452198</v>
      </c>
      <c r="JW182" s="3">
        <v>0.192812071</v>
      </c>
      <c r="JX182" s="3">
        <v>1</v>
      </c>
      <c r="JY182" s="3">
        <v>-0.36500098</v>
      </c>
      <c r="JZ182" s="3">
        <v>0</v>
      </c>
      <c r="KA182" s="3">
        <v>0</v>
      </c>
      <c r="KB182" s="3">
        <v>0</v>
      </c>
      <c r="KC182" s="3">
        <v>0</v>
      </c>
      <c r="KD182" s="3">
        <v>0</v>
      </c>
      <c r="KE182" s="5">
        <v>0</v>
      </c>
      <c r="KF182" s="3">
        <v>1</v>
      </c>
      <c r="KG182" s="3">
        <v>3.626524889</v>
      </c>
      <c r="KH182" s="3">
        <v>0</v>
      </c>
      <c r="KI182" s="3">
        <v>0</v>
      </c>
      <c r="KJ182" s="3">
        <v>1</v>
      </c>
      <c r="KK182" s="3">
        <v>0</v>
      </c>
      <c r="KL182" s="3">
        <v>0</v>
      </c>
      <c r="KM182" s="3">
        <v>0</v>
      </c>
      <c r="KN182" s="3">
        <v>1.886747496</v>
      </c>
      <c r="KO182" s="3">
        <v>0</v>
      </c>
      <c r="KP182" s="3">
        <v>0</v>
      </c>
      <c r="KQ182" s="3">
        <v>0</v>
      </c>
      <c r="KR182" s="3">
        <v>1</v>
      </c>
      <c r="KS182" s="3">
        <v>0.028523409</v>
      </c>
      <c r="KT182" s="3">
        <v>76</v>
      </c>
      <c r="KU182" s="3">
        <v>0</v>
      </c>
      <c r="KV182" s="3">
        <v>1</v>
      </c>
      <c r="KW182" s="3">
        <v>0</v>
      </c>
      <c r="KX182" s="3">
        <v>0</v>
      </c>
      <c r="KY182" s="3">
        <v>6.642857143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0</v>
      </c>
      <c r="LF182" s="3">
        <v>1</v>
      </c>
      <c r="LG182" s="3">
        <v>0</v>
      </c>
      <c r="LH182" s="3">
        <v>0</v>
      </c>
      <c r="LI182" s="3">
        <v>0</v>
      </c>
      <c r="LJ182" s="3">
        <v>0</v>
      </c>
      <c r="LK182" s="3">
        <v>0.001589533</v>
      </c>
      <c r="LL182" s="3">
        <v>1.734638467</v>
      </c>
      <c r="LM182" s="3">
        <v>0</v>
      </c>
      <c r="LN182" s="3">
        <v>0.272</v>
      </c>
      <c r="LO182" s="3">
        <v>0</v>
      </c>
      <c r="LP182" s="3">
        <v>504.0845175</v>
      </c>
      <c r="LQ182" s="3">
        <v>295.2847491</v>
      </c>
      <c r="LR182" s="3">
        <v>0</v>
      </c>
      <c r="LS182" s="3">
        <v>10.85758078</v>
      </c>
      <c r="LT182" s="3">
        <v>0</v>
      </c>
      <c r="LU182" s="3">
        <v>7.161436766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1</v>
      </c>
      <c r="MF182" s="3">
        <v>0</v>
      </c>
      <c r="MG182" s="3">
        <v>0</v>
      </c>
      <c r="MH182" s="3">
        <v>0</v>
      </c>
      <c r="MI182" s="3">
        <v>0</v>
      </c>
      <c r="MJ182" s="3">
        <v>1</v>
      </c>
      <c r="MK182" s="3">
        <v>0</v>
      </c>
      <c r="ML182" s="3">
        <v>0</v>
      </c>
      <c r="MM182" s="3">
        <v>-0.404130731</v>
      </c>
      <c r="MN182" s="3">
        <v>1</v>
      </c>
      <c r="MO182" s="3">
        <v>0.82718795</v>
      </c>
      <c r="MP182" s="3">
        <v>3.021103455</v>
      </c>
      <c r="MQ182" s="3">
        <v>2.757</v>
      </c>
      <c r="MR182" s="3">
        <v>-57.07923427</v>
      </c>
      <c r="MS182" s="3">
        <v>0</v>
      </c>
      <c r="MT182" s="3">
        <v>0</v>
      </c>
      <c r="MU182" s="3">
        <v>308.8987673</v>
      </c>
      <c r="MV182" s="3">
        <v>0</v>
      </c>
      <c r="MW182" s="5">
        <v>0</v>
      </c>
      <c r="MX182" s="3">
        <v>130.5476745</v>
      </c>
      <c r="MY182" s="3">
        <v>12.76336739</v>
      </c>
      <c r="MZ182" s="3">
        <v>0</v>
      </c>
      <c r="NA182" s="3">
        <v>26.7144014</v>
      </c>
      <c r="NB182" s="3">
        <v>0</v>
      </c>
      <c r="NC182" s="3">
        <v>0</v>
      </c>
      <c r="ND182" s="3">
        <v>26.28589918</v>
      </c>
      <c r="NE182" s="3">
        <v>365</v>
      </c>
      <c r="NF182" s="3">
        <v>0.002022178</v>
      </c>
      <c r="NG182" s="3">
        <v>17871</v>
      </c>
      <c r="NH182" s="3">
        <v>214.7248251</v>
      </c>
      <c r="NI182" s="3">
        <v>0</v>
      </c>
      <c r="NJ182" s="3">
        <v>-0.550405901</v>
      </c>
      <c r="NK182" s="3">
        <v>0</v>
      </c>
      <c r="NL182" s="3">
        <v>65.55099262</v>
      </c>
      <c r="NM182" s="3">
        <v>0</v>
      </c>
      <c r="NN182" s="3">
        <v>0</v>
      </c>
      <c r="NO182" s="3">
        <v>9.172606054</v>
      </c>
      <c r="NP182" s="3">
        <v>0</v>
      </c>
    </row>
    <row r="183" s="2" customFormat="1" spans="1:380">
      <c r="A183" s="1">
        <v>216.229</v>
      </c>
      <c r="B183" s="1">
        <v>0</v>
      </c>
      <c r="C183" s="1">
        <v>1</v>
      </c>
      <c r="D183" s="3">
        <v>0.707862905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-0.031870203</v>
      </c>
      <c r="M183" s="3">
        <v>0</v>
      </c>
      <c r="N183" s="3">
        <v>2.208837244</v>
      </c>
      <c r="O183" s="3">
        <v>1.088560743</v>
      </c>
      <c r="P183" s="3">
        <v>0</v>
      </c>
      <c r="Q183" s="3">
        <v>26.035</v>
      </c>
      <c r="R183" s="3">
        <v>0</v>
      </c>
      <c r="S183" s="3">
        <v>0</v>
      </c>
      <c r="T183" s="3">
        <v>15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173.852</v>
      </c>
      <c r="AB183" s="3">
        <v>1</v>
      </c>
      <c r="AC183" s="3">
        <v>0</v>
      </c>
      <c r="AD183" s="3">
        <v>0</v>
      </c>
      <c r="AE183" s="3">
        <v>0</v>
      </c>
      <c r="AF183" s="3">
        <v>1</v>
      </c>
      <c r="AG183" s="3">
        <v>6758.955981</v>
      </c>
      <c r="AH183" s="3">
        <v>0</v>
      </c>
      <c r="AI183" s="3">
        <v>1696</v>
      </c>
      <c r="AJ183" s="3">
        <v>0</v>
      </c>
      <c r="AK183" s="3">
        <v>0</v>
      </c>
      <c r="AL183" s="3">
        <v>0.972727241</v>
      </c>
      <c r="AM183" s="3">
        <v>0.946923403</v>
      </c>
      <c r="AN183" s="3">
        <v>1</v>
      </c>
      <c r="AO183" s="3">
        <v>0</v>
      </c>
      <c r="AP183" s="3">
        <v>1.190550789</v>
      </c>
      <c r="AQ183" s="3">
        <v>1</v>
      </c>
      <c r="AR183" s="3">
        <v>0</v>
      </c>
      <c r="AS183" s="3">
        <v>5.82008293</v>
      </c>
      <c r="AT183" s="3">
        <v>1</v>
      </c>
      <c r="AU183" s="3">
        <v>0</v>
      </c>
      <c r="AV183" s="3">
        <v>0</v>
      </c>
      <c r="AW183" s="3">
        <v>0</v>
      </c>
      <c r="AX183" s="3">
        <v>155.8023462</v>
      </c>
      <c r="AY183" s="3">
        <v>1</v>
      </c>
      <c r="AZ183" s="3">
        <v>20.819</v>
      </c>
      <c r="BA183" s="3">
        <v>1</v>
      </c>
      <c r="BB183" s="3">
        <v>1</v>
      </c>
      <c r="BC183" s="3">
        <v>0</v>
      </c>
      <c r="BD183" s="3">
        <v>0</v>
      </c>
      <c r="BE183" s="3">
        <v>0</v>
      </c>
      <c r="BF183" s="3">
        <v>0</v>
      </c>
      <c r="BG183" s="3">
        <v>0.001095031</v>
      </c>
      <c r="BH183" s="3">
        <v>0</v>
      </c>
      <c r="BI183" s="3">
        <v>1</v>
      </c>
      <c r="BJ183" s="3">
        <v>1.916</v>
      </c>
      <c r="BK183" s="3">
        <v>1</v>
      </c>
      <c r="BL183" s="3">
        <v>0.16</v>
      </c>
      <c r="BM183" s="3">
        <v>0</v>
      </c>
      <c r="BN183" s="3">
        <v>0</v>
      </c>
      <c r="BO183" s="3">
        <v>0</v>
      </c>
      <c r="BP183" s="3">
        <v>0</v>
      </c>
      <c r="BQ183" s="3">
        <v>15.27927928</v>
      </c>
      <c r="BR183" s="3">
        <v>0</v>
      </c>
      <c r="BS183" s="3">
        <v>-216.0067535</v>
      </c>
      <c r="BT183" s="3">
        <v>0.02938287</v>
      </c>
      <c r="BU183" s="3">
        <v>1</v>
      </c>
      <c r="BV183" s="3">
        <v>1.678691849</v>
      </c>
      <c r="BW183" s="3">
        <v>0</v>
      </c>
      <c r="BX183" s="3">
        <v>0</v>
      </c>
      <c r="BY183" s="3">
        <v>0</v>
      </c>
      <c r="BZ183" s="3">
        <v>1</v>
      </c>
      <c r="CA183" s="3">
        <v>1</v>
      </c>
      <c r="CB183" s="3">
        <v>-0.078049105</v>
      </c>
      <c r="CC183" s="3">
        <v>1</v>
      </c>
      <c r="CD183" s="3">
        <v>20869.2296</v>
      </c>
      <c r="CE183" s="3">
        <v>1</v>
      </c>
      <c r="CF183" s="3">
        <v>0</v>
      </c>
      <c r="CG183" s="3">
        <v>0</v>
      </c>
      <c r="CH183" s="3">
        <v>0</v>
      </c>
      <c r="CI183" s="3">
        <v>1</v>
      </c>
      <c r="CJ183" s="3">
        <v>1</v>
      </c>
      <c r="CK183" s="3">
        <v>0</v>
      </c>
      <c r="CL183" s="3">
        <v>0</v>
      </c>
      <c r="CM183" s="3">
        <v>14.70042964</v>
      </c>
      <c r="CN183" s="3">
        <v>0</v>
      </c>
      <c r="CO183" s="3">
        <v>1</v>
      </c>
      <c r="CP183" s="3">
        <v>1</v>
      </c>
      <c r="CQ183" s="3">
        <v>2.765703306</v>
      </c>
      <c r="CR183" s="3">
        <v>0</v>
      </c>
      <c r="CS183" s="3">
        <v>1</v>
      </c>
      <c r="CT183" s="3">
        <v>163.7995656</v>
      </c>
      <c r="CU183" s="3">
        <v>0</v>
      </c>
      <c r="CV183" s="3">
        <v>0.589</v>
      </c>
      <c r="CW183" s="3">
        <v>0.159056342</v>
      </c>
      <c r="CX183" s="3">
        <v>1.516</v>
      </c>
      <c r="CY183" s="3">
        <v>0</v>
      </c>
      <c r="CZ183" s="3">
        <v>0.02493105</v>
      </c>
      <c r="DA183" s="3">
        <v>0.087304466</v>
      </c>
      <c r="DB183" s="3">
        <v>0.273398706</v>
      </c>
      <c r="DC183" s="3">
        <v>0.126</v>
      </c>
      <c r="DD183" s="3">
        <v>3.376004157</v>
      </c>
      <c r="DE183" s="3">
        <v>0</v>
      </c>
      <c r="DF183" s="3">
        <v>10</v>
      </c>
      <c r="DG183" s="3">
        <v>4.704553531</v>
      </c>
      <c r="DH183" s="3">
        <v>1.273259485</v>
      </c>
      <c r="DI183" s="3">
        <v>0.29399984</v>
      </c>
      <c r="DJ183" s="3">
        <v>0.04396779</v>
      </c>
      <c r="DK183" s="3">
        <v>0.006824916</v>
      </c>
      <c r="DL183" s="3">
        <v>1.385054418</v>
      </c>
      <c r="DM183" s="3">
        <v>0.834</v>
      </c>
      <c r="DN183" s="3">
        <v>0.122</v>
      </c>
      <c r="DO183" s="3">
        <v>8.031</v>
      </c>
      <c r="DP183" s="3">
        <v>12.38344781</v>
      </c>
      <c r="DQ183" s="3">
        <v>0</v>
      </c>
      <c r="DR183" s="3">
        <v>0</v>
      </c>
      <c r="DS183" s="3">
        <v>0</v>
      </c>
      <c r="DT183" s="3">
        <v>0</v>
      </c>
      <c r="DU183" s="3">
        <v>9.289</v>
      </c>
      <c r="DV183" s="3">
        <v>12.30767972</v>
      </c>
      <c r="DW183" s="3">
        <v>1.189</v>
      </c>
      <c r="DX183" s="3">
        <v>8.691211906</v>
      </c>
      <c r="DY183" s="3">
        <v>0</v>
      </c>
      <c r="DZ183" s="3">
        <v>0</v>
      </c>
      <c r="EA183" s="3">
        <v>0.731065662</v>
      </c>
      <c r="EB183" s="3">
        <v>14.40863335</v>
      </c>
      <c r="EC183" s="3">
        <v>0.751</v>
      </c>
      <c r="ED183" s="3">
        <v>0.174766575</v>
      </c>
      <c r="EE183" s="3">
        <v>0.442265993</v>
      </c>
      <c r="EF183" s="3">
        <v>1</v>
      </c>
      <c r="EG183" s="3">
        <v>0.066938477</v>
      </c>
      <c r="EH183" s="3">
        <v>0.408</v>
      </c>
      <c r="EI183" s="3">
        <v>0.028220484</v>
      </c>
      <c r="EJ183" s="3">
        <v>3.576162826</v>
      </c>
      <c r="EK183" s="3">
        <v>8.160844456</v>
      </c>
      <c r="EL183" s="3">
        <v>0.926439231</v>
      </c>
      <c r="EM183" s="3">
        <v>3.273576131</v>
      </c>
      <c r="EN183" s="3">
        <v>3.062805274</v>
      </c>
      <c r="EO183" s="3">
        <v>1.960626907</v>
      </c>
      <c r="EP183" s="3">
        <v>0</v>
      </c>
      <c r="EQ183" s="3">
        <v>0</v>
      </c>
      <c r="ER183" s="3">
        <v>0.012944434</v>
      </c>
      <c r="ES183" s="3">
        <v>39.63540432</v>
      </c>
      <c r="ET183" s="3">
        <v>1.515654656</v>
      </c>
      <c r="EU183" s="3">
        <v>1.962020232</v>
      </c>
      <c r="EV183" s="3">
        <v>0</v>
      </c>
      <c r="EW183" s="3">
        <v>15.12792456</v>
      </c>
      <c r="EX183" s="3">
        <v>0</v>
      </c>
      <c r="EY183" s="3">
        <v>0</v>
      </c>
      <c r="EZ183" s="3">
        <v>17</v>
      </c>
      <c r="FA183" s="3">
        <v>8.231995507</v>
      </c>
      <c r="FB183" s="3">
        <v>0.843463719</v>
      </c>
      <c r="FC183" s="3">
        <v>0</v>
      </c>
      <c r="FD183" s="3">
        <v>0</v>
      </c>
      <c r="FE183" s="3">
        <v>0</v>
      </c>
      <c r="FF183" s="3">
        <v>1.110666454</v>
      </c>
      <c r="FG183" s="3">
        <v>0</v>
      </c>
      <c r="FH183" s="3">
        <v>0</v>
      </c>
      <c r="FI183" s="3">
        <v>0</v>
      </c>
      <c r="FJ183" s="3">
        <v>0.635</v>
      </c>
      <c r="FK183" s="3">
        <v>0.27404352</v>
      </c>
      <c r="FL183" s="3">
        <v>5</v>
      </c>
      <c r="FM183" s="3">
        <v>0.182</v>
      </c>
      <c r="FN183" s="3">
        <v>0</v>
      </c>
      <c r="FO183" s="3">
        <v>0</v>
      </c>
      <c r="FP183" s="3">
        <v>1.516</v>
      </c>
      <c r="FQ183" s="3">
        <v>0.762782663</v>
      </c>
      <c r="FR183" s="3">
        <v>2</v>
      </c>
      <c r="FS183" s="3">
        <v>-0.953429162</v>
      </c>
      <c r="FT183" s="3">
        <v>10.36888685</v>
      </c>
      <c r="FU183" s="3">
        <v>5.063659047</v>
      </c>
      <c r="FV183" s="3">
        <v>-3.707808103</v>
      </c>
      <c r="FW183" s="3">
        <v>11.37359686</v>
      </c>
      <c r="FX183" s="3">
        <v>-0.319097222</v>
      </c>
      <c r="FY183" s="3">
        <v>1.040586205</v>
      </c>
      <c r="FZ183" s="3">
        <v>0</v>
      </c>
      <c r="GA183" s="3">
        <v>57.79845963</v>
      </c>
      <c r="GB183" s="3">
        <v>16.01736746</v>
      </c>
      <c r="GC183" s="3">
        <v>-0.053448798</v>
      </c>
      <c r="GD183" s="3">
        <v>0.843</v>
      </c>
      <c r="GE183" s="3">
        <v>19.00770721</v>
      </c>
      <c r="GF183" s="3">
        <v>0</v>
      </c>
      <c r="GG183" s="3">
        <v>17</v>
      </c>
      <c r="GH183" s="3">
        <v>2.493</v>
      </c>
      <c r="GI183" s="3">
        <v>0</v>
      </c>
      <c r="GJ183" s="3">
        <v>0.747</v>
      </c>
      <c r="GK183" s="3">
        <v>1.358563074</v>
      </c>
      <c r="GL183" s="3">
        <v>5.293733938</v>
      </c>
      <c r="GM183" s="3">
        <v>4.374</v>
      </c>
      <c r="GN183" s="3">
        <v>14.8035012</v>
      </c>
      <c r="GO183" s="3">
        <v>204.5894985</v>
      </c>
      <c r="GP183" s="3">
        <v>-1.13992595</v>
      </c>
      <c r="GQ183" s="3">
        <v>2.146229461</v>
      </c>
      <c r="GR183" s="3">
        <v>0.795</v>
      </c>
      <c r="GS183" s="3">
        <v>-0.010381467</v>
      </c>
      <c r="GT183" s="3">
        <v>0.864351044</v>
      </c>
      <c r="GU183" s="3">
        <v>1</v>
      </c>
      <c r="GV183" s="3">
        <v>0.907</v>
      </c>
      <c r="GW183" s="3">
        <v>2.387387387</v>
      </c>
      <c r="GX183" s="3">
        <v>-17.265625</v>
      </c>
      <c r="GY183" s="3">
        <v>-16.57855903</v>
      </c>
      <c r="GZ183" s="3">
        <v>0.027331415</v>
      </c>
      <c r="HA183" s="3">
        <v>166.14</v>
      </c>
      <c r="HB183" s="3">
        <v>-0.492251168</v>
      </c>
      <c r="HC183" s="3">
        <v>0</v>
      </c>
      <c r="HD183" s="3">
        <v>0.04396779</v>
      </c>
      <c r="HE183" s="3">
        <v>0.626</v>
      </c>
      <c r="HF183" s="3">
        <v>1.061835239</v>
      </c>
      <c r="HG183" s="3">
        <v>0.527349914</v>
      </c>
      <c r="HH183" s="3">
        <v>0.28006897</v>
      </c>
      <c r="HI183" s="3">
        <v>0.928</v>
      </c>
      <c r="HJ183" s="3">
        <v>1.01938413</v>
      </c>
      <c r="HK183" s="3">
        <v>0.791690254</v>
      </c>
      <c r="HL183" s="3">
        <v>-0.393567211</v>
      </c>
      <c r="HM183" s="3">
        <v>1.989</v>
      </c>
      <c r="HN183" s="5">
        <v>-0.021655702</v>
      </c>
      <c r="HO183" s="3">
        <v>0.258375418</v>
      </c>
      <c r="HP183" s="3">
        <v>18034.48503</v>
      </c>
      <c r="HQ183" s="3">
        <v>0.050556401</v>
      </c>
      <c r="HR183" s="3">
        <v>0.108</v>
      </c>
      <c r="HS183" s="3">
        <v>-0.059583099</v>
      </c>
      <c r="HT183" s="3">
        <v>0</v>
      </c>
      <c r="HU183" s="3">
        <v>0.002138344</v>
      </c>
      <c r="HV183" s="3">
        <v>2.570192166</v>
      </c>
      <c r="HW183" s="5">
        <v>0.863</v>
      </c>
      <c r="HX183" s="3">
        <v>-1.59545</v>
      </c>
      <c r="HY183" s="3">
        <v>2.991</v>
      </c>
      <c r="HZ183" s="3">
        <v>8.636648012</v>
      </c>
      <c r="IA183" s="3">
        <v>7.868826865</v>
      </c>
      <c r="IB183" s="3">
        <v>-1.13992595</v>
      </c>
      <c r="IC183" s="3">
        <v>0</v>
      </c>
      <c r="ID183" s="3">
        <v>0.047689836</v>
      </c>
      <c r="IE183" s="3">
        <v>8.020846631</v>
      </c>
      <c r="IF183" s="5">
        <v>-2.236400463</v>
      </c>
      <c r="IG183" s="3">
        <v>0.044770986</v>
      </c>
      <c r="IH183" s="3">
        <v>3.855555556</v>
      </c>
      <c r="II183" s="3">
        <v>0.896480904</v>
      </c>
      <c r="IJ183" s="3">
        <v>4.28</v>
      </c>
      <c r="IK183" s="3">
        <v>0</v>
      </c>
      <c r="IL183" s="3">
        <v>2.569702425</v>
      </c>
      <c r="IM183" s="3">
        <v>0.013594136</v>
      </c>
      <c r="IN183" s="3">
        <v>75.33605606</v>
      </c>
      <c r="IO183" s="3">
        <v>1</v>
      </c>
      <c r="IP183" s="3">
        <v>0.062581271</v>
      </c>
      <c r="IQ183" s="3">
        <v>-0.500381094</v>
      </c>
      <c r="IR183" s="3">
        <v>-0.032854637</v>
      </c>
      <c r="IS183" s="3">
        <v>0.907</v>
      </c>
      <c r="IT183" s="3">
        <v>0</v>
      </c>
      <c r="IU183" s="3">
        <v>0.991944939</v>
      </c>
      <c r="IV183" s="3">
        <v>0</v>
      </c>
      <c r="IW183" s="3">
        <v>0</v>
      </c>
      <c r="IX183" s="3">
        <v>0.076430513</v>
      </c>
      <c r="IY183" s="3">
        <v>1.009667025</v>
      </c>
      <c r="IZ183" s="3">
        <v>0</v>
      </c>
      <c r="JA183" s="3">
        <v>0.859092041</v>
      </c>
      <c r="JB183" s="3">
        <v>0.910425119</v>
      </c>
      <c r="JC183" s="5">
        <v>0</v>
      </c>
      <c r="JD183" s="3">
        <v>6.591415929</v>
      </c>
      <c r="JE183" s="3">
        <v>1</v>
      </c>
      <c r="JF183" s="3">
        <v>10.53125</v>
      </c>
      <c r="JG183" s="3">
        <v>0.793037066</v>
      </c>
      <c r="JH183" s="3">
        <v>1</v>
      </c>
      <c r="JI183" s="3">
        <v>2.737748015</v>
      </c>
      <c r="JJ183" s="3">
        <v>1.17956972</v>
      </c>
      <c r="JK183" s="3">
        <v>18.79380159</v>
      </c>
      <c r="JL183" s="3">
        <v>1.07463136</v>
      </c>
      <c r="JM183" s="3">
        <v>1.014027993</v>
      </c>
      <c r="JN183" s="3">
        <v>12.17998649</v>
      </c>
      <c r="JO183" s="3">
        <v>-367.9881043</v>
      </c>
      <c r="JP183" s="3">
        <v>0</v>
      </c>
      <c r="JQ183" s="3">
        <v>2.907207868</v>
      </c>
      <c r="JR183" s="3">
        <v>0</v>
      </c>
      <c r="JS183" s="3">
        <v>1.712735996</v>
      </c>
      <c r="JT183" s="3">
        <v>0.017544707</v>
      </c>
      <c r="JU183" s="3">
        <v>0.895170433</v>
      </c>
      <c r="JV183" s="3">
        <v>5.361292166</v>
      </c>
      <c r="JW183" s="3">
        <v>-0.019617548</v>
      </c>
      <c r="JX183" s="3">
        <v>0</v>
      </c>
      <c r="JY183" s="3">
        <v>0.228198847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5">
        <v>0</v>
      </c>
      <c r="KF183" s="3">
        <v>0</v>
      </c>
      <c r="KG183" s="3">
        <v>3.313403475</v>
      </c>
      <c r="KH183" s="3">
        <v>0</v>
      </c>
      <c r="KI183" s="3">
        <v>0</v>
      </c>
      <c r="KJ183" s="3">
        <v>1</v>
      </c>
      <c r="KK183" s="3">
        <v>0</v>
      </c>
      <c r="KL183" s="3">
        <v>1</v>
      </c>
      <c r="KM183" s="3">
        <v>0</v>
      </c>
      <c r="KN183" s="3">
        <v>1.562690419</v>
      </c>
      <c r="KO183" s="3">
        <v>0</v>
      </c>
      <c r="KP183" s="3">
        <v>0</v>
      </c>
      <c r="KQ183" s="3">
        <v>0</v>
      </c>
      <c r="KR183" s="3">
        <v>0</v>
      </c>
      <c r="KS183" s="3">
        <v>0.020288115</v>
      </c>
      <c r="KT183" s="3">
        <v>41</v>
      </c>
      <c r="KU183" s="3">
        <v>0</v>
      </c>
      <c r="KV183" s="3">
        <v>1</v>
      </c>
      <c r="KW183" s="3">
        <v>1</v>
      </c>
      <c r="KX183" s="3">
        <v>0</v>
      </c>
      <c r="KY183" s="3">
        <v>6.684507042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1</v>
      </c>
      <c r="LJ183" s="3">
        <v>0</v>
      </c>
      <c r="LK183" s="3">
        <v>-0.003928067</v>
      </c>
      <c r="LL183" s="3">
        <v>0.950243134</v>
      </c>
      <c r="LM183" s="3">
        <v>1</v>
      </c>
      <c r="LN183" s="3">
        <v>0.273</v>
      </c>
      <c r="LO183" s="3">
        <v>0</v>
      </c>
      <c r="LP183" s="3">
        <v>374.1212969</v>
      </c>
      <c r="LQ183" s="3">
        <v>-495.2001406</v>
      </c>
      <c r="LR183" s="3">
        <v>0</v>
      </c>
      <c r="LS183" s="3">
        <v>0</v>
      </c>
      <c r="LT183" s="3">
        <v>0</v>
      </c>
      <c r="LU183" s="3">
        <v>6.277560688</v>
      </c>
      <c r="LV183" s="3">
        <v>0</v>
      </c>
      <c r="LW183" s="3">
        <v>1</v>
      </c>
      <c r="LX183" s="3">
        <v>1</v>
      </c>
      <c r="LY183" s="3">
        <v>0</v>
      </c>
      <c r="LZ183" s="3">
        <v>0</v>
      </c>
      <c r="MA183" s="3">
        <v>1</v>
      </c>
      <c r="MB183" s="3">
        <v>1</v>
      </c>
      <c r="MC183" s="3">
        <v>1</v>
      </c>
      <c r="MD183" s="3">
        <v>0</v>
      </c>
      <c r="ME183" s="3">
        <v>1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-0.032524632</v>
      </c>
      <c r="MN183" s="3">
        <v>0</v>
      </c>
      <c r="MO183" s="3">
        <v>1.221461988</v>
      </c>
      <c r="MP183" s="3">
        <v>2.421520661</v>
      </c>
      <c r="MQ183" s="3">
        <v>2.506</v>
      </c>
      <c r="MR183" s="3">
        <v>8.636648012</v>
      </c>
      <c r="MS183" s="3">
        <v>0</v>
      </c>
      <c r="MT183" s="3">
        <v>0</v>
      </c>
      <c r="MU183" s="3">
        <v>155.4211816</v>
      </c>
      <c r="MV183" s="3">
        <v>1</v>
      </c>
      <c r="MW183" s="5">
        <v>0</v>
      </c>
      <c r="MX183" s="3">
        <v>144.7243936</v>
      </c>
      <c r="MY183" s="3">
        <v>3.273576131</v>
      </c>
      <c r="MZ183" s="3">
        <v>0</v>
      </c>
      <c r="NA183" s="3">
        <v>11.37359686</v>
      </c>
      <c r="NB183" s="3">
        <v>3</v>
      </c>
      <c r="NC183" s="3">
        <v>1</v>
      </c>
      <c r="ND183" s="3">
        <v>1.898482588</v>
      </c>
      <c r="NE183" s="3">
        <v>122.308</v>
      </c>
      <c r="NF183" s="3">
        <v>-0.112027514</v>
      </c>
      <c r="NG183" s="3">
        <v>3128</v>
      </c>
      <c r="NH183" s="3">
        <v>231.7136721</v>
      </c>
      <c r="NI183" s="3">
        <v>0</v>
      </c>
      <c r="NJ183" s="3">
        <v>-0.641155478</v>
      </c>
      <c r="NK183" s="3">
        <v>0</v>
      </c>
      <c r="NL183" s="3">
        <v>32.14154006</v>
      </c>
      <c r="NM183" s="3">
        <v>0</v>
      </c>
      <c r="NN183" s="3">
        <v>0</v>
      </c>
      <c r="NO183" s="3">
        <v>5.361292166</v>
      </c>
      <c r="NP183" s="3">
        <v>0</v>
      </c>
    </row>
    <row r="184" s="2" customFormat="1" spans="1:380">
      <c r="A184" s="1">
        <v>380.055</v>
      </c>
      <c r="B184" s="1">
        <v>22.99804733</v>
      </c>
      <c r="C184" s="1">
        <v>0</v>
      </c>
      <c r="D184" s="3">
        <v>0.630405148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-0.012791232</v>
      </c>
      <c r="M184" s="3">
        <v>1</v>
      </c>
      <c r="N184" s="3">
        <v>2.997695231</v>
      </c>
      <c r="O184" s="3">
        <v>1.040006256</v>
      </c>
      <c r="P184" s="3">
        <v>0</v>
      </c>
      <c r="Q184" s="3">
        <v>34.077</v>
      </c>
      <c r="R184" s="3">
        <v>0</v>
      </c>
      <c r="S184" s="3">
        <v>0</v>
      </c>
      <c r="T184" s="3">
        <v>21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474.603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7757.068232</v>
      </c>
      <c r="AH184" s="3">
        <v>0</v>
      </c>
      <c r="AI184" s="3">
        <v>2122</v>
      </c>
      <c r="AJ184" s="3">
        <v>0</v>
      </c>
      <c r="AK184" s="3">
        <v>0</v>
      </c>
      <c r="AL184" s="3">
        <v>0.971526235</v>
      </c>
      <c r="AM184" s="3">
        <v>1.344645689</v>
      </c>
      <c r="AN184" s="3">
        <v>1</v>
      </c>
      <c r="AO184" s="3">
        <v>0</v>
      </c>
      <c r="AP184" s="3">
        <v>0.333333333</v>
      </c>
      <c r="AQ184" s="3">
        <v>0</v>
      </c>
      <c r="AR184" s="3">
        <v>0</v>
      </c>
      <c r="AS184" s="3">
        <v>5.926926026</v>
      </c>
      <c r="AT184" s="3">
        <v>0</v>
      </c>
      <c r="AU184" s="3">
        <v>0</v>
      </c>
      <c r="AV184" s="3">
        <v>0</v>
      </c>
      <c r="AW184" s="3">
        <v>0</v>
      </c>
      <c r="AX184" s="3">
        <v>216.8558905</v>
      </c>
      <c r="AY184" s="3">
        <v>0</v>
      </c>
      <c r="AZ184" s="3">
        <v>20.889</v>
      </c>
      <c r="BA184" s="3">
        <v>0</v>
      </c>
      <c r="BB184" s="3">
        <v>1</v>
      </c>
      <c r="BC184" s="3">
        <v>0</v>
      </c>
      <c r="BD184" s="3">
        <v>0</v>
      </c>
      <c r="BE184" s="3">
        <v>1</v>
      </c>
      <c r="BF184" s="3">
        <v>0</v>
      </c>
      <c r="BG184" s="3">
        <v>-0.038690152</v>
      </c>
      <c r="BH184" s="3">
        <v>0</v>
      </c>
      <c r="BI184" s="3">
        <v>1</v>
      </c>
      <c r="BJ184" s="3">
        <v>1.325</v>
      </c>
      <c r="BK184" s="3">
        <v>0</v>
      </c>
      <c r="BL184" s="3">
        <v>0.135</v>
      </c>
      <c r="BM184" s="3">
        <v>1</v>
      </c>
      <c r="BN184" s="3">
        <v>0</v>
      </c>
      <c r="BO184" s="3">
        <v>0</v>
      </c>
      <c r="BP184" s="3">
        <v>1</v>
      </c>
      <c r="BQ184" s="3">
        <v>23.57777778</v>
      </c>
      <c r="BR184" s="3">
        <v>0</v>
      </c>
      <c r="BS184" s="3">
        <v>-191.6397025</v>
      </c>
      <c r="BT184" s="3">
        <v>-0.229189752</v>
      </c>
      <c r="BU184" s="3">
        <v>0</v>
      </c>
      <c r="BV184" s="3">
        <v>1.864694283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0.050660359</v>
      </c>
      <c r="CC184" s="3">
        <v>1</v>
      </c>
      <c r="CD184" s="3">
        <v>16987.48926</v>
      </c>
      <c r="CE184" s="3">
        <v>0</v>
      </c>
      <c r="CF184" s="3">
        <v>0</v>
      </c>
      <c r="CG184" s="3">
        <v>0</v>
      </c>
      <c r="CH184" s="3">
        <v>0</v>
      </c>
      <c r="CI184" s="3">
        <v>1</v>
      </c>
      <c r="CJ184" s="3">
        <v>0</v>
      </c>
      <c r="CK184" s="3">
        <v>0</v>
      </c>
      <c r="CL184" s="3">
        <v>0</v>
      </c>
      <c r="CM184" s="3">
        <v>14.69973331</v>
      </c>
      <c r="CN184" s="3">
        <v>1</v>
      </c>
      <c r="CO184" s="3">
        <v>1</v>
      </c>
      <c r="CP184" s="3">
        <v>0</v>
      </c>
      <c r="CQ184" s="3">
        <v>2.960290569</v>
      </c>
      <c r="CR184" s="3">
        <v>1</v>
      </c>
      <c r="CS184" s="3">
        <v>0</v>
      </c>
      <c r="CT184" s="3">
        <v>159.6540707</v>
      </c>
      <c r="CU184" s="3">
        <v>0</v>
      </c>
      <c r="CV184" s="3">
        <v>0.411</v>
      </c>
      <c r="CW184" s="3">
        <v>0.136550417</v>
      </c>
      <c r="CX184" s="3">
        <v>1.543</v>
      </c>
      <c r="CY184" s="3">
        <v>0</v>
      </c>
      <c r="CZ184" s="3">
        <v>0.019629844</v>
      </c>
      <c r="DA184" s="3">
        <v>0.072690618</v>
      </c>
      <c r="DB184" s="3">
        <v>0.310822562</v>
      </c>
      <c r="DC184" s="3">
        <v>0.16</v>
      </c>
      <c r="DD184" s="3">
        <v>1.319064661</v>
      </c>
      <c r="DE184" s="3">
        <v>0</v>
      </c>
      <c r="DF184" s="3">
        <v>12</v>
      </c>
      <c r="DG184" s="3">
        <v>3.718477617</v>
      </c>
      <c r="DH184" s="3">
        <v>1.067117335</v>
      </c>
      <c r="DI184" s="3">
        <v>0.264168821</v>
      </c>
      <c r="DJ184" s="3">
        <v>0.058101213</v>
      </c>
      <c r="DK184" s="3">
        <v>0.005479816</v>
      </c>
      <c r="DL184" s="3">
        <v>0.670285217</v>
      </c>
      <c r="DM184" s="3">
        <v>0.774</v>
      </c>
      <c r="DN184" s="3">
        <v>0.182</v>
      </c>
      <c r="DO184" s="3">
        <v>8.037</v>
      </c>
      <c r="DP184" s="3">
        <v>15.97214201</v>
      </c>
      <c r="DQ184" s="3">
        <v>0</v>
      </c>
      <c r="DR184" s="3">
        <v>0</v>
      </c>
      <c r="DS184" s="3">
        <v>0</v>
      </c>
      <c r="DT184" s="3">
        <v>0</v>
      </c>
      <c r="DU184" s="3">
        <v>9.351</v>
      </c>
      <c r="DV184" s="3">
        <v>10.25508374</v>
      </c>
      <c r="DW184" s="3">
        <v>1.264</v>
      </c>
      <c r="DX184" s="3">
        <v>6.813486879</v>
      </c>
      <c r="DY184" s="3">
        <v>0</v>
      </c>
      <c r="DZ184" s="3">
        <v>0</v>
      </c>
      <c r="EA184" s="3">
        <v>0.74745543</v>
      </c>
      <c r="EB184" s="3">
        <v>14.65081464</v>
      </c>
      <c r="EC184" s="3">
        <v>0.551</v>
      </c>
      <c r="ED184" s="3">
        <v>0.199296596</v>
      </c>
      <c r="EE184" s="3">
        <v>0.456346914</v>
      </c>
      <c r="EF184" s="3">
        <v>0</v>
      </c>
      <c r="EG184" s="3">
        <v>0.087890729</v>
      </c>
      <c r="EH184" s="3">
        <v>0.203</v>
      </c>
      <c r="EI184" s="3">
        <v>0.037300914</v>
      </c>
      <c r="EJ184" s="3">
        <v>3.28778372</v>
      </c>
      <c r="EK184" s="3">
        <v>7.930550746</v>
      </c>
      <c r="EL184" s="3">
        <v>0.788366043</v>
      </c>
      <c r="EM184" s="3">
        <v>2.163452984</v>
      </c>
      <c r="EN184" s="3">
        <v>5.620121957</v>
      </c>
      <c r="EO184" s="3">
        <v>2.867239795</v>
      </c>
      <c r="EP184" s="3">
        <v>0</v>
      </c>
      <c r="EQ184" s="3">
        <v>0</v>
      </c>
      <c r="ER184" s="3">
        <v>0.010473207</v>
      </c>
      <c r="ES184" s="3">
        <v>39.14266968</v>
      </c>
      <c r="ET184" s="3">
        <v>1.543022494</v>
      </c>
      <c r="EU184" s="3">
        <v>1.999727875</v>
      </c>
      <c r="EV184" s="3">
        <v>0</v>
      </c>
      <c r="EW184" s="3">
        <v>17.60576642</v>
      </c>
      <c r="EX184" s="3">
        <v>0</v>
      </c>
      <c r="EY184" s="3">
        <v>0</v>
      </c>
      <c r="EZ184" s="3">
        <v>24</v>
      </c>
      <c r="FA184" s="3">
        <v>9.24590873</v>
      </c>
      <c r="FB184" s="3">
        <v>1.346356079</v>
      </c>
      <c r="FC184" s="3">
        <v>0</v>
      </c>
      <c r="FD184" s="3">
        <v>0</v>
      </c>
      <c r="FE184" s="3">
        <v>0</v>
      </c>
      <c r="FF184" s="3">
        <v>1.346356079</v>
      </c>
      <c r="FG184" s="3">
        <v>0</v>
      </c>
      <c r="FH184" s="3">
        <v>0</v>
      </c>
      <c r="FI184" s="3">
        <v>0</v>
      </c>
      <c r="FJ184" s="3">
        <v>0.634</v>
      </c>
      <c r="FK184" s="3">
        <v>0.070810926</v>
      </c>
      <c r="FL184" s="3">
        <v>20</v>
      </c>
      <c r="FM184" s="3">
        <v>0.185</v>
      </c>
      <c r="FN184" s="3">
        <v>0</v>
      </c>
      <c r="FO184" s="3">
        <v>0</v>
      </c>
      <c r="FP184" s="3">
        <v>1.543</v>
      </c>
      <c r="FQ184" s="3">
        <v>0.661054416</v>
      </c>
      <c r="FR184" s="3">
        <v>0</v>
      </c>
      <c r="FS184" s="3">
        <v>-1.198998363</v>
      </c>
      <c r="FT184" s="3">
        <v>10.13931038</v>
      </c>
      <c r="FU184" s="3">
        <v>4.070674603</v>
      </c>
      <c r="FV184" s="3">
        <v>1.167839096</v>
      </c>
      <c r="FW184" s="3">
        <v>11.99031177</v>
      </c>
      <c r="FX184" s="3">
        <v>-0.233284024</v>
      </c>
      <c r="FY184" s="3">
        <v>1.100648353</v>
      </c>
      <c r="FZ184" s="3">
        <v>0</v>
      </c>
      <c r="GA184" s="3">
        <v>55.9317467</v>
      </c>
      <c r="GB184" s="3">
        <v>16.02250612</v>
      </c>
      <c r="GC184" s="3">
        <v>-0.108692729</v>
      </c>
      <c r="GD184" s="3">
        <v>0.87</v>
      </c>
      <c r="GE184" s="3">
        <v>25.4134846</v>
      </c>
      <c r="GF184" s="3">
        <v>0</v>
      </c>
      <c r="GG184" s="3">
        <v>24</v>
      </c>
      <c r="GH184" s="3">
        <v>2.991</v>
      </c>
      <c r="GI184" s="3">
        <v>0</v>
      </c>
      <c r="GJ184" s="3">
        <v>0.589</v>
      </c>
      <c r="GK184" s="3">
        <v>1.399424342</v>
      </c>
      <c r="GL184" s="3">
        <v>4.623504042</v>
      </c>
      <c r="GM184" s="3">
        <v>4.99</v>
      </c>
      <c r="GN184" s="3">
        <v>22.89187648</v>
      </c>
      <c r="GO184" s="3">
        <v>469.9172714</v>
      </c>
      <c r="GP184" s="3">
        <v>-1.905866337</v>
      </c>
      <c r="GQ184" s="3">
        <v>3.386718762</v>
      </c>
      <c r="GR184" s="3">
        <v>1.253</v>
      </c>
      <c r="GS184" s="3">
        <v>0.018562692</v>
      </c>
      <c r="GT184" s="3">
        <v>0.673678831</v>
      </c>
      <c r="GU184" s="3">
        <v>2</v>
      </c>
      <c r="GV184" s="3">
        <v>0.862</v>
      </c>
      <c r="GW184" s="3">
        <v>3.155555556</v>
      </c>
      <c r="GX184" s="3">
        <v>3.75443787</v>
      </c>
      <c r="GY184" s="3">
        <v>-91.77399737</v>
      </c>
      <c r="GZ184" s="3">
        <v>-0.127419863</v>
      </c>
      <c r="HA184" s="3">
        <v>208.12</v>
      </c>
      <c r="HB184" s="3">
        <v>0.488557034</v>
      </c>
      <c r="HC184" s="3">
        <v>0</v>
      </c>
      <c r="HD184" s="3">
        <v>0.058101213</v>
      </c>
      <c r="HE184" s="3">
        <v>0.414</v>
      </c>
      <c r="HF184" s="3">
        <v>0.73580422</v>
      </c>
      <c r="HG184" s="3">
        <v>0.501793369</v>
      </c>
      <c r="HH184" s="3">
        <v>0.136082763</v>
      </c>
      <c r="HI184" s="3">
        <v>0.843</v>
      </c>
      <c r="HJ184" s="3">
        <v>0.871456213</v>
      </c>
      <c r="HK184" s="3">
        <v>0.317829316</v>
      </c>
      <c r="HL184" s="3">
        <v>-0.358754109</v>
      </c>
      <c r="HM184" s="3">
        <v>1.945</v>
      </c>
      <c r="HN184" s="5">
        <v>0.064847241</v>
      </c>
      <c r="HO184" s="4">
        <v>1.3e-15</v>
      </c>
      <c r="HP184" s="3">
        <v>18863.67792</v>
      </c>
      <c r="HQ184" s="3">
        <v>-1.539534896</v>
      </c>
      <c r="HR184" s="3">
        <v>0.068</v>
      </c>
      <c r="HS184" s="3">
        <v>0.052701304</v>
      </c>
      <c r="HT184" s="3">
        <v>0</v>
      </c>
      <c r="HU184" s="4">
        <v>2.12e-17</v>
      </c>
      <c r="HV184" s="3">
        <v>2.974099006</v>
      </c>
      <c r="HW184" s="5">
        <v>0.755</v>
      </c>
      <c r="HX184" s="3">
        <v>1.807408876</v>
      </c>
      <c r="HY184" s="3">
        <v>2.198</v>
      </c>
      <c r="HZ184" s="3">
        <v>8.924433885</v>
      </c>
      <c r="IA184" s="3">
        <v>13.82109622</v>
      </c>
      <c r="IB184" s="3">
        <v>-1.905866337</v>
      </c>
      <c r="IC184" s="3">
        <v>0</v>
      </c>
      <c r="ID184" s="3">
        <v>0.037953807</v>
      </c>
      <c r="IE184" s="3">
        <v>8.3444872</v>
      </c>
      <c r="IF184" s="5">
        <v>-37.91642012</v>
      </c>
      <c r="IG184" s="3">
        <v>0.227538892</v>
      </c>
      <c r="IH184" s="3">
        <v>3.875</v>
      </c>
      <c r="II184" s="3">
        <v>0.865593888</v>
      </c>
      <c r="IJ184" s="3">
        <v>4.132075472</v>
      </c>
      <c r="IK184" s="3">
        <v>12.13273414</v>
      </c>
      <c r="IL184" s="3">
        <v>2.974912495</v>
      </c>
      <c r="IM184" s="3">
        <v>0.01122093</v>
      </c>
      <c r="IN184" s="3">
        <v>69.68521559</v>
      </c>
      <c r="IO184" s="3">
        <v>0</v>
      </c>
      <c r="IP184" s="3">
        <v>0.074642376</v>
      </c>
      <c r="IQ184" s="3">
        <v>-0.474108871</v>
      </c>
      <c r="IR184" s="3">
        <v>0.008809747</v>
      </c>
      <c r="IS184" s="3">
        <v>0.883</v>
      </c>
      <c r="IT184" s="3">
        <v>1</v>
      </c>
      <c r="IU184" s="3">
        <v>0.906587659</v>
      </c>
      <c r="IV184" s="3">
        <v>0</v>
      </c>
      <c r="IW184" s="3">
        <v>0</v>
      </c>
      <c r="IX184" s="3">
        <v>0.100274538</v>
      </c>
      <c r="IY184" s="3">
        <v>1.04032441</v>
      </c>
      <c r="IZ184" s="3">
        <v>0</v>
      </c>
      <c r="JA184" s="3">
        <v>1.279853651</v>
      </c>
      <c r="JB184" s="3">
        <v>0.784912253</v>
      </c>
      <c r="JC184" s="5">
        <v>1</v>
      </c>
      <c r="JD184" s="3">
        <v>7.057977528</v>
      </c>
      <c r="JE184" s="3">
        <v>1</v>
      </c>
      <c r="JF184" s="3">
        <v>-92.81952663</v>
      </c>
      <c r="JG184" s="3">
        <v>0.798688877</v>
      </c>
      <c r="JH184" s="3">
        <v>0</v>
      </c>
      <c r="JI184" s="3">
        <v>67.92750169</v>
      </c>
      <c r="JJ184" s="3">
        <v>1.459885933</v>
      </c>
      <c r="JK184" s="3">
        <v>17.86714258</v>
      </c>
      <c r="JL184" s="3">
        <v>0.790425817</v>
      </c>
      <c r="JM184" s="3">
        <v>1.040292949</v>
      </c>
      <c r="JN184" s="3">
        <v>11.12690298</v>
      </c>
      <c r="JO184" s="3">
        <v>-28.13559707</v>
      </c>
      <c r="JP184" s="3">
        <v>1.093054216</v>
      </c>
      <c r="JQ184" s="3">
        <v>3.277667902</v>
      </c>
      <c r="JR184" s="3">
        <v>0</v>
      </c>
      <c r="JS184" s="3">
        <v>1.095234262</v>
      </c>
      <c r="JT184" s="3">
        <v>0.016840278</v>
      </c>
      <c r="JU184" s="3">
        <v>1.058416378</v>
      </c>
      <c r="JV184" s="3">
        <v>5.885235599</v>
      </c>
      <c r="JW184" s="3">
        <v>-0.386902246</v>
      </c>
      <c r="JX184" s="3">
        <v>1</v>
      </c>
      <c r="JY184" s="3">
        <v>-0.240366897</v>
      </c>
      <c r="JZ184" s="3">
        <v>0</v>
      </c>
      <c r="KA184" s="3">
        <v>0</v>
      </c>
      <c r="KB184" s="3">
        <v>0</v>
      </c>
      <c r="KC184" s="3">
        <v>0</v>
      </c>
      <c r="KD184" s="3">
        <v>1</v>
      </c>
      <c r="KE184" s="5">
        <v>0</v>
      </c>
      <c r="KF184" s="3">
        <v>1</v>
      </c>
      <c r="KG184" s="3">
        <v>3.522139011</v>
      </c>
      <c r="KH184" s="3">
        <v>0</v>
      </c>
      <c r="KI184" s="3">
        <v>0</v>
      </c>
      <c r="KJ184" s="3">
        <v>0</v>
      </c>
      <c r="KK184" s="3">
        <v>0</v>
      </c>
      <c r="KL184" s="3">
        <v>0</v>
      </c>
      <c r="KM184" s="3">
        <v>0</v>
      </c>
      <c r="KN184" s="3">
        <v>1.596638671</v>
      </c>
      <c r="KO184" s="3">
        <v>0</v>
      </c>
      <c r="KP184" s="3">
        <v>0</v>
      </c>
      <c r="KQ184" s="3">
        <v>4</v>
      </c>
      <c r="KR184" s="3">
        <v>1</v>
      </c>
      <c r="KS184" s="3">
        <v>0.017453839</v>
      </c>
      <c r="KT184" s="3">
        <v>48</v>
      </c>
      <c r="KU184" s="3">
        <v>0</v>
      </c>
      <c r="KV184" s="3">
        <v>1</v>
      </c>
      <c r="KW184" s="3">
        <v>0</v>
      </c>
      <c r="KX184" s="3">
        <v>0</v>
      </c>
      <c r="KY184" s="3">
        <v>6.978440367</v>
      </c>
      <c r="KZ184" s="3">
        <v>0</v>
      </c>
      <c r="LA184" s="3">
        <v>0</v>
      </c>
      <c r="LB184" s="3">
        <v>1</v>
      </c>
      <c r="LC184" s="3">
        <v>0</v>
      </c>
      <c r="LD184" s="3">
        <v>0</v>
      </c>
      <c r="LE184" s="3">
        <v>0</v>
      </c>
      <c r="LF184" s="3">
        <v>1</v>
      </c>
      <c r="LG184" s="3">
        <v>0</v>
      </c>
      <c r="LH184" s="3">
        <v>0</v>
      </c>
      <c r="LI184" s="3">
        <v>1</v>
      </c>
      <c r="LJ184" s="3">
        <v>1</v>
      </c>
      <c r="LK184" s="3">
        <v>-0.020070308</v>
      </c>
      <c r="LL184" s="3">
        <v>1.185445137</v>
      </c>
      <c r="LM184" s="3">
        <v>0</v>
      </c>
      <c r="LN184" s="3">
        <v>0.311</v>
      </c>
      <c r="LO184" s="3">
        <v>0</v>
      </c>
      <c r="LP184" s="3">
        <v>474.079826</v>
      </c>
      <c r="LQ184" s="3">
        <v>-760.1024517</v>
      </c>
      <c r="LR184" s="3">
        <v>0</v>
      </c>
      <c r="LS184" s="3">
        <v>0</v>
      </c>
      <c r="LT184" s="3">
        <v>0</v>
      </c>
      <c r="LU184" s="3">
        <v>6.845379097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1</v>
      </c>
      <c r="MB184" s="3">
        <v>0</v>
      </c>
      <c r="MC184" s="3">
        <v>1</v>
      </c>
      <c r="MD184" s="3">
        <v>1</v>
      </c>
      <c r="ME184" s="3">
        <v>1</v>
      </c>
      <c r="MF184" s="3">
        <v>0</v>
      </c>
      <c r="MG184" s="3">
        <v>0</v>
      </c>
      <c r="MH184" s="3">
        <v>0</v>
      </c>
      <c r="MI184" s="3">
        <v>0</v>
      </c>
      <c r="MJ184" s="3">
        <v>1</v>
      </c>
      <c r="MK184" s="3">
        <v>0</v>
      </c>
      <c r="ML184" s="3">
        <v>0</v>
      </c>
      <c r="MM184" s="3">
        <v>0.011916725</v>
      </c>
      <c r="MN184" s="3">
        <v>0</v>
      </c>
      <c r="MO184" s="3">
        <v>1.084331627</v>
      </c>
      <c r="MP184" s="3">
        <v>2.822189261</v>
      </c>
      <c r="MQ184" s="3">
        <v>2.333</v>
      </c>
      <c r="MR184" s="3">
        <v>8.924433885</v>
      </c>
      <c r="MS184" s="3">
        <v>0</v>
      </c>
      <c r="MT184" s="3">
        <v>0</v>
      </c>
      <c r="MU184" s="3">
        <v>216.821751</v>
      </c>
      <c r="MV184" s="3">
        <v>0</v>
      </c>
      <c r="MW184" s="5">
        <v>0</v>
      </c>
      <c r="MX184" s="3">
        <v>242.928498</v>
      </c>
      <c r="MY184" s="3">
        <v>2.163452984</v>
      </c>
      <c r="MZ184" s="3">
        <v>0</v>
      </c>
      <c r="NA184" s="3">
        <v>46.94308368</v>
      </c>
      <c r="NB184" s="3">
        <v>2</v>
      </c>
      <c r="NC184" s="3">
        <v>1</v>
      </c>
      <c r="ND184" s="3">
        <v>-17.19096737</v>
      </c>
      <c r="NE184" s="3">
        <v>237.941</v>
      </c>
      <c r="NF184" s="3">
        <v>-0.065464845</v>
      </c>
      <c r="NG184" s="3">
        <v>4901</v>
      </c>
      <c r="NH184" s="3">
        <v>199.6938094</v>
      </c>
      <c r="NI184" s="3">
        <v>0</v>
      </c>
      <c r="NJ184" s="3">
        <v>-0.880120917</v>
      </c>
      <c r="NK184" s="3">
        <v>0</v>
      </c>
      <c r="NL184" s="3">
        <v>56.62078783</v>
      </c>
      <c r="NM184" s="3">
        <v>0</v>
      </c>
      <c r="NN184" s="3">
        <v>0</v>
      </c>
      <c r="NO184" s="3">
        <v>5.885235599</v>
      </c>
      <c r="NP184" s="3">
        <v>0</v>
      </c>
    </row>
    <row r="185" s="2" customFormat="1" spans="1:380">
      <c r="A185" s="1">
        <v>195.266</v>
      </c>
      <c r="B185" s="1">
        <v>28.74755917</v>
      </c>
      <c r="C185" s="1">
        <v>0</v>
      </c>
      <c r="D185" s="3">
        <v>0.497593116</v>
      </c>
      <c r="E185" s="3">
        <v>0</v>
      </c>
      <c r="F185" s="3">
        <v>1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-0.001798923</v>
      </c>
      <c r="M185" s="3">
        <v>1</v>
      </c>
      <c r="N185" s="3">
        <v>0</v>
      </c>
      <c r="O185" s="3">
        <v>1.252390237</v>
      </c>
      <c r="P185" s="3">
        <v>0</v>
      </c>
      <c r="Q185" s="3">
        <v>27.033</v>
      </c>
      <c r="R185" s="3">
        <v>1</v>
      </c>
      <c r="S185" s="3">
        <v>0</v>
      </c>
      <c r="T185" s="3">
        <v>16</v>
      </c>
      <c r="U185" s="3">
        <v>1</v>
      </c>
      <c r="V185" s="3">
        <v>0</v>
      </c>
      <c r="W185" s="3">
        <v>1</v>
      </c>
      <c r="X185" s="3">
        <v>0</v>
      </c>
      <c r="Y185" s="3">
        <v>0</v>
      </c>
      <c r="Z185" s="3">
        <v>6.027336782</v>
      </c>
      <c r="AA185" s="3">
        <v>181.744</v>
      </c>
      <c r="AB185" s="3">
        <v>1</v>
      </c>
      <c r="AC185" s="3">
        <v>0</v>
      </c>
      <c r="AD185" s="3">
        <v>5</v>
      </c>
      <c r="AE185" s="3">
        <v>0</v>
      </c>
      <c r="AF185" s="3">
        <v>0</v>
      </c>
      <c r="AG185" s="3">
        <v>5503.94734</v>
      </c>
      <c r="AH185" s="3">
        <v>0</v>
      </c>
      <c r="AI185" s="3">
        <v>1306</v>
      </c>
      <c r="AJ185" s="3">
        <v>0</v>
      </c>
      <c r="AK185" s="3">
        <v>0</v>
      </c>
      <c r="AL185" s="3">
        <v>0.977618066</v>
      </c>
      <c r="AM185" s="3">
        <v>1.299867073</v>
      </c>
      <c r="AN185" s="3">
        <v>0</v>
      </c>
      <c r="AO185" s="3">
        <v>1</v>
      </c>
      <c r="AP185" s="3">
        <v>2.998203889</v>
      </c>
      <c r="AQ185" s="3">
        <v>0</v>
      </c>
      <c r="AR185" s="3">
        <v>0</v>
      </c>
      <c r="AS185" s="3">
        <v>5.837730447</v>
      </c>
      <c r="AT185" s="3">
        <v>1</v>
      </c>
      <c r="AU185" s="3">
        <v>0</v>
      </c>
      <c r="AV185" s="3">
        <v>0</v>
      </c>
      <c r="AW185" s="3">
        <v>0</v>
      </c>
      <c r="AX185" s="3">
        <v>176.2576388</v>
      </c>
      <c r="AY185" s="3">
        <v>0</v>
      </c>
      <c r="AZ185" s="3">
        <v>20.884</v>
      </c>
      <c r="BA185" s="3">
        <v>0</v>
      </c>
      <c r="BB185" s="3">
        <v>0</v>
      </c>
      <c r="BC185" s="3">
        <v>0</v>
      </c>
      <c r="BD185" s="3">
        <v>0</v>
      </c>
      <c r="BE185" s="3">
        <v>1</v>
      </c>
      <c r="BF185" s="3">
        <v>0</v>
      </c>
      <c r="BG185" s="3">
        <v>0.09334078</v>
      </c>
      <c r="BH185" s="3">
        <v>0</v>
      </c>
      <c r="BI185" s="3">
        <v>1</v>
      </c>
      <c r="BJ185" s="3">
        <v>2.141</v>
      </c>
      <c r="BK185" s="3">
        <v>1</v>
      </c>
      <c r="BL185" s="3">
        <v>0.137</v>
      </c>
      <c r="BM185" s="3">
        <v>0</v>
      </c>
      <c r="BN185" s="3">
        <v>0</v>
      </c>
      <c r="BO185" s="3">
        <v>0</v>
      </c>
      <c r="BP185" s="3">
        <v>0</v>
      </c>
      <c r="BQ185" s="3">
        <v>13.60416667</v>
      </c>
      <c r="BR185" s="3">
        <v>0</v>
      </c>
      <c r="BS185" s="3">
        <v>-290.2618368</v>
      </c>
      <c r="BT185" s="3">
        <v>-0.249659655</v>
      </c>
      <c r="BU185" s="3">
        <v>1</v>
      </c>
      <c r="BV185" s="3">
        <v>1.813652559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0.033135075</v>
      </c>
      <c r="CC185" s="3">
        <v>1</v>
      </c>
      <c r="CD185" s="3">
        <v>12450.45155</v>
      </c>
      <c r="CE185" s="3">
        <v>1</v>
      </c>
      <c r="CF185" s="3">
        <v>0</v>
      </c>
      <c r="CG185" s="3">
        <v>0</v>
      </c>
      <c r="CH185" s="3">
        <v>0</v>
      </c>
      <c r="CI185" s="3">
        <v>1</v>
      </c>
      <c r="CJ185" s="3">
        <v>0</v>
      </c>
      <c r="CK185" s="3">
        <v>0</v>
      </c>
      <c r="CL185" s="3">
        <v>0</v>
      </c>
      <c r="CM185" s="3">
        <v>14.70172355</v>
      </c>
      <c r="CN185" s="3">
        <v>1</v>
      </c>
      <c r="CO185" s="3">
        <v>0</v>
      </c>
      <c r="CP185" s="3">
        <v>0</v>
      </c>
      <c r="CQ185" s="3">
        <v>2.993102084</v>
      </c>
      <c r="CR185" s="3">
        <v>1</v>
      </c>
      <c r="CS185" s="3">
        <v>0</v>
      </c>
      <c r="CT185" s="3">
        <v>163.0286767</v>
      </c>
      <c r="CU185" s="3">
        <v>0</v>
      </c>
      <c r="CV185" s="3">
        <v>0.617</v>
      </c>
      <c r="CW185" s="3">
        <v>0.135134635</v>
      </c>
      <c r="CX185" s="3">
        <v>1.458</v>
      </c>
      <c r="CY185" s="3">
        <v>0</v>
      </c>
      <c r="CZ185" s="3">
        <v>0.018424278</v>
      </c>
      <c r="DA185" s="3">
        <v>0.06984465</v>
      </c>
      <c r="DB185" s="3">
        <v>0.266522889</v>
      </c>
      <c r="DC185" s="3">
        <v>0.161</v>
      </c>
      <c r="DD185" s="3">
        <v>2.431920024</v>
      </c>
      <c r="DE185" s="3">
        <v>0</v>
      </c>
      <c r="DF185" s="3">
        <v>7</v>
      </c>
      <c r="DG185" s="3">
        <v>5.258476865</v>
      </c>
      <c r="DH185" s="3">
        <v>1.442838904</v>
      </c>
      <c r="DI185" s="3">
        <v>0.278377658</v>
      </c>
      <c r="DJ185" s="3">
        <v>0.041733943</v>
      </c>
      <c r="DK185" s="3">
        <v>0.004790112</v>
      </c>
      <c r="DL185" s="3">
        <v>1.155884274</v>
      </c>
      <c r="DM185" s="3">
        <v>0.974</v>
      </c>
      <c r="DN185" s="3">
        <v>0.156</v>
      </c>
      <c r="DO185" s="3">
        <v>8.024</v>
      </c>
      <c r="DP185" s="3">
        <v>13.08677862</v>
      </c>
      <c r="DQ185" s="3">
        <v>0</v>
      </c>
      <c r="DR185" s="3">
        <v>0</v>
      </c>
      <c r="DS185" s="3">
        <v>0</v>
      </c>
      <c r="DT185" s="3">
        <v>0</v>
      </c>
      <c r="DU185" s="3">
        <v>9.388</v>
      </c>
      <c r="DV185" s="3">
        <v>12.75872061</v>
      </c>
      <c r="DW185" s="3">
        <v>0.811</v>
      </c>
      <c r="DX185" s="3">
        <v>8.42629059</v>
      </c>
      <c r="DY185" s="3">
        <v>0</v>
      </c>
      <c r="DZ185" s="3">
        <v>0</v>
      </c>
      <c r="EA185" s="3">
        <v>0.724136196</v>
      </c>
      <c r="EB185" s="3">
        <v>13.37513143</v>
      </c>
      <c r="EC185" s="3">
        <v>0.72</v>
      </c>
      <c r="ED185" s="3">
        <v>0.16860184</v>
      </c>
      <c r="EE185" s="3">
        <v>0.451268228</v>
      </c>
      <c r="EF185" s="3">
        <v>1</v>
      </c>
      <c r="EG185" s="3">
        <v>0.06741076</v>
      </c>
      <c r="EH185" s="3">
        <v>0.404</v>
      </c>
      <c r="EI185" s="3">
        <v>0.02638226</v>
      </c>
      <c r="EJ185" s="3">
        <v>2.858984484</v>
      </c>
      <c r="EK185" s="3">
        <v>8.941492689</v>
      </c>
      <c r="EL185" s="3">
        <v>0.586881027</v>
      </c>
      <c r="EM185" s="3">
        <v>3.772663175</v>
      </c>
      <c r="EN185" s="3">
        <v>0</v>
      </c>
      <c r="EO185" s="3">
        <v>1.564684668</v>
      </c>
      <c r="EP185" s="3">
        <v>0</v>
      </c>
      <c r="EQ185" s="3">
        <v>0</v>
      </c>
      <c r="ER185" s="3">
        <v>0.009173685</v>
      </c>
      <c r="ES185" s="3">
        <v>33.3222693</v>
      </c>
      <c r="ET185" s="3">
        <v>1.458235485</v>
      </c>
      <c r="EU185" s="3">
        <v>2.017625206</v>
      </c>
      <c r="EV185" s="3">
        <v>0</v>
      </c>
      <c r="EW185" s="3">
        <v>13.12083987</v>
      </c>
      <c r="EX185" s="3">
        <v>0</v>
      </c>
      <c r="EY185" s="3">
        <v>0</v>
      </c>
      <c r="EZ185" s="3">
        <v>14</v>
      </c>
      <c r="FA185" s="3">
        <v>8.072952088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0.627</v>
      </c>
      <c r="FK185" s="3">
        <v>0.093047169</v>
      </c>
      <c r="FL185" s="3">
        <v>15</v>
      </c>
      <c r="FM185" s="3">
        <v>0.154</v>
      </c>
      <c r="FN185" s="3">
        <v>0</v>
      </c>
      <c r="FO185" s="3">
        <v>0</v>
      </c>
      <c r="FP185" s="3">
        <v>1.458</v>
      </c>
      <c r="FQ185" s="3">
        <v>0.474844818</v>
      </c>
      <c r="FR185" s="3">
        <v>0</v>
      </c>
      <c r="FS185" s="3">
        <v>-0.268051866</v>
      </c>
      <c r="FT185" s="3">
        <v>10.42468916</v>
      </c>
      <c r="FU185" s="3">
        <v>4.190679028</v>
      </c>
      <c r="FV185" s="3">
        <v>-22.59688706</v>
      </c>
      <c r="FW185" s="3">
        <v>12.89500079</v>
      </c>
      <c r="FX185" s="3">
        <v>0.593196184</v>
      </c>
      <c r="FY185" s="3">
        <v>0.833827873</v>
      </c>
      <c r="FZ185" s="3">
        <v>0</v>
      </c>
      <c r="GA185" s="3">
        <v>0</v>
      </c>
      <c r="GB185" s="3">
        <v>16.01403094</v>
      </c>
      <c r="GC185" s="3">
        <v>0.05192447</v>
      </c>
      <c r="GD185" s="3">
        <v>0.768</v>
      </c>
      <c r="GE185" s="3">
        <v>19.55167728</v>
      </c>
      <c r="GF185" s="3">
        <v>0</v>
      </c>
      <c r="GG185" s="3">
        <v>18</v>
      </c>
      <c r="GH185" s="3">
        <v>1.745</v>
      </c>
      <c r="GI185" s="3">
        <v>0</v>
      </c>
      <c r="GJ185" s="3">
        <v>0.798</v>
      </c>
      <c r="GK185" s="3">
        <v>0.808547405</v>
      </c>
      <c r="GL185" s="3">
        <v>5.1623114</v>
      </c>
      <c r="GM185" s="3">
        <v>5.895</v>
      </c>
      <c r="GN185" s="3">
        <v>13.75798211</v>
      </c>
      <c r="GO185" s="3">
        <v>280.7723749</v>
      </c>
      <c r="GP185" s="3">
        <v>-0.293360077</v>
      </c>
      <c r="GQ185" s="3">
        <v>1.90437184</v>
      </c>
      <c r="GR185" s="3">
        <v>0.884</v>
      </c>
      <c r="GS185" s="3">
        <v>-0.033577891</v>
      </c>
      <c r="GT185" s="3">
        <v>0.623898594</v>
      </c>
      <c r="GU185" s="3">
        <v>0</v>
      </c>
      <c r="GV185" s="3">
        <v>0.968</v>
      </c>
      <c r="GW185" s="3">
        <v>2.28125</v>
      </c>
      <c r="GX185" s="3">
        <v>9.760072431</v>
      </c>
      <c r="GY185" s="3">
        <v>24.59486444</v>
      </c>
      <c r="GZ185" s="3">
        <v>0.151681155</v>
      </c>
      <c r="HA185" s="3">
        <v>72.45</v>
      </c>
      <c r="HB185" s="3">
        <v>-4.886510029</v>
      </c>
      <c r="HC185" s="3">
        <v>1</v>
      </c>
      <c r="HD185" s="3">
        <v>0.041733943</v>
      </c>
      <c r="HE185" s="3">
        <v>0.622</v>
      </c>
      <c r="HF185" s="3">
        <v>1.400812547</v>
      </c>
      <c r="HG185" s="3">
        <v>0.583129236</v>
      </c>
      <c r="HH185" s="3">
        <v>0.175925926</v>
      </c>
      <c r="HI185" s="3">
        <v>0.922</v>
      </c>
      <c r="HJ185" s="3">
        <v>1.003697608</v>
      </c>
      <c r="HK185" s="3">
        <v>0.68498595</v>
      </c>
      <c r="HL185" s="3">
        <v>-0.349166548</v>
      </c>
      <c r="HM185" s="3">
        <v>2.113</v>
      </c>
      <c r="HN185" s="5">
        <v>-0.118323223</v>
      </c>
      <c r="HO185" s="3">
        <v>0.108303295</v>
      </c>
      <c r="HP185" s="3">
        <v>21865.59386</v>
      </c>
      <c r="HQ185" s="3">
        <v>0.547948115</v>
      </c>
      <c r="HR185" s="3">
        <v>0.096</v>
      </c>
      <c r="HS185" s="3">
        <v>-0.270903806</v>
      </c>
      <c r="HT185" s="3">
        <v>0</v>
      </c>
      <c r="HU185" s="3">
        <v>0.011624088</v>
      </c>
      <c r="HV185" s="3">
        <v>2.613466228</v>
      </c>
      <c r="HW185" s="5">
        <v>0.642</v>
      </c>
      <c r="HX185" s="3">
        <v>-2.676625396</v>
      </c>
      <c r="HY185" s="3">
        <v>0.919</v>
      </c>
      <c r="HZ185" s="3">
        <v>5.828391069</v>
      </c>
      <c r="IA185" s="3">
        <v>10.39897685</v>
      </c>
      <c r="IB185" s="3">
        <v>-0.293360077</v>
      </c>
      <c r="IC185" s="3">
        <v>0</v>
      </c>
      <c r="ID185" s="3">
        <v>0.035419709</v>
      </c>
      <c r="IE185" s="3">
        <v>7.707634542</v>
      </c>
      <c r="IF185" s="5">
        <v>-25.36440571</v>
      </c>
      <c r="IG185" s="3">
        <v>0.212279331</v>
      </c>
      <c r="IH185" s="3">
        <v>3.888888889</v>
      </c>
      <c r="II185" s="3">
        <v>0.903833646</v>
      </c>
      <c r="IJ185" s="3">
        <v>4</v>
      </c>
      <c r="IK185" s="3">
        <v>34.50555723</v>
      </c>
      <c r="IL185" s="3">
        <v>2.606477153</v>
      </c>
      <c r="IM185" s="3">
        <v>0.010138889</v>
      </c>
      <c r="IN185" s="3">
        <v>62.49642948</v>
      </c>
      <c r="IO185" s="3">
        <v>0</v>
      </c>
      <c r="IP185" s="3">
        <v>0.035591691</v>
      </c>
      <c r="IQ185" s="3">
        <v>-0.529480076</v>
      </c>
      <c r="IR185" s="3">
        <v>0.019857059</v>
      </c>
      <c r="IS185" s="3">
        <v>0.832</v>
      </c>
      <c r="IT185" s="3">
        <v>0</v>
      </c>
      <c r="IU185" s="3">
        <v>0.985070761</v>
      </c>
      <c r="IV185" s="3">
        <v>0</v>
      </c>
      <c r="IW185" s="3">
        <v>0</v>
      </c>
      <c r="IX185" s="3">
        <v>0.047773697</v>
      </c>
      <c r="IY185" s="3">
        <v>1.490953836</v>
      </c>
      <c r="IZ185" s="3">
        <v>1</v>
      </c>
      <c r="JA185" s="3">
        <v>1.534368254</v>
      </c>
      <c r="JB185" s="3">
        <v>0.758998546</v>
      </c>
      <c r="JC185" s="5">
        <v>0</v>
      </c>
      <c r="JD185" s="3">
        <v>6.13442623</v>
      </c>
      <c r="JE185" s="3">
        <v>1</v>
      </c>
      <c r="JF185" s="3">
        <v>-353.5699412</v>
      </c>
      <c r="JG185" s="3">
        <v>1.207492807</v>
      </c>
      <c r="JH185" s="3">
        <v>1</v>
      </c>
      <c r="JI185" s="3">
        <v>-1738.70519</v>
      </c>
      <c r="JJ185" s="3">
        <v>1.099604329</v>
      </c>
      <c r="JK185" s="3">
        <v>19.29617294</v>
      </c>
      <c r="JL185" s="3">
        <v>1.302363777</v>
      </c>
      <c r="JM185" s="3">
        <v>1.094611432</v>
      </c>
      <c r="JN185" s="3">
        <v>39.39608208</v>
      </c>
      <c r="JO185" s="3">
        <v>542.949446</v>
      </c>
      <c r="JP185" s="3">
        <v>1.783677537</v>
      </c>
      <c r="JQ185" s="3">
        <v>2.903882869</v>
      </c>
      <c r="JR185" s="3">
        <v>0</v>
      </c>
      <c r="JS185" s="3">
        <v>1.400812547</v>
      </c>
      <c r="JT185" s="3">
        <v>0.014880952</v>
      </c>
      <c r="JU185" s="3">
        <v>0.82835249</v>
      </c>
      <c r="JV185" s="3">
        <v>7.332389644</v>
      </c>
      <c r="JW185" s="3">
        <v>-0.202915246</v>
      </c>
      <c r="JX185" s="3">
        <v>1</v>
      </c>
      <c r="JY185" s="3">
        <v>0.035958896</v>
      </c>
      <c r="JZ185" s="3">
        <v>0</v>
      </c>
      <c r="KA185" s="3">
        <v>0</v>
      </c>
      <c r="KB185" s="3">
        <v>0</v>
      </c>
      <c r="KC185" s="3">
        <v>1</v>
      </c>
      <c r="KD185" s="3">
        <v>0</v>
      </c>
      <c r="KE185" s="5">
        <v>0</v>
      </c>
      <c r="KF185" s="3">
        <v>1</v>
      </c>
      <c r="KG185" s="3">
        <v>3.270191713</v>
      </c>
      <c r="KH185" s="3">
        <v>0</v>
      </c>
      <c r="KI185" s="3">
        <v>0</v>
      </c>
      <c r="KJ185" s="3">
        <v>1</v>
      </c>
      <c r="KK185" s="3">
        <v>0</v>
      </c>
      <c r="KL185" s="3">
        <v>0</v>
      </c>
      <c r="KM185" s="3">
        <v>0</v>
      </c>
      <c r="KN185" s="3">
        <v>1.392465469</v>
      </c>
      <c r="KO185" s="3">
        <v>0</v>
      </c>
      <c r="KP185" s="3">
        <v>0</v>
      </c>
      <c r="KQ185" s="3">
        <v>0</v>
      </c>
      <c r="KR185" s="3">
        <v>1</v>
      </c>
      <c r="KS185" s="3">
        <v>0.021337868</v>
      </c>
      <c r="KT185" s="3">
        <v>41</v>
      </c>
      <c r="KU185" s="3">
        <v>0</v>
      </c>
      <c r="KV185" s="3">
        <v>1</v>
      </c>
      <c r="KW185" s="3">
        <v>0</v>
      </c>
      <c r="KX185" s="3">
        <v>0</v>
      </c>
      <c r="KY185" s="3">
        <v>6.694047619</v>
      </c>
      <c r="KZ185" s="3">
        <v>0</v>
      </c>
      <c r="LA185" s="3">
        <v>0</v>
      </c>
      <c r="LB185" s="3">
        <v>1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1</v>
      </c>
      <c r="LJ185" s="3">
        <v>0</v>
      </c>
      <c r="LK185" s="3">
        <v>-0.02832303</v>
      </c>
      <c r="LL185" s="3">
        <v>1.299948339</v>
      </c>
      <c r="LM185" s="3">
        <v>0</v>
      </c>
      <c r="LN185" s="3">
        <v>0.267</v>
      </c>
      <c r="LO185" s="3">
        <v>1</v>
      </c>
      <c r="LP185" s="3">
        <v>372.120903</v>
      </c>
      <c r="LQ185" s="3">
        <v>233.6771081</v>
      </c>
      <c r="LR185" s="3">
        <v>0</v>
      </c>
      <c r="LS185" s="3">
        <v>29.11310516</v>
      </c>
      <c r="LT185" s="3">
        <v>0</v>
      </c>
      <c r="LU185" s="3">
        <v>6.721793186</v>
      </c>
      <c r="LV185" s="3">
        <v>0</v>
      </c>
      <c r="LW185" s="3">
        <v>0</v>
      </c>
      <c r="LX185" s="3">
        <v>0</v>
      </c>
      <c r="LY185" s="3">
        <v>1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1</v>
      </c>
      <c r="MF185" s="3">
        <v>0</v>
      </c>
      <c r="MG185" s="3">
        <v>0</v>
      </c>
      <c r="MH185" s="3">
        <v>0</v>
      </c>
      <c r="MI185" s="3">
        <v>0</v>
      </c>
      <c r="MJ185" s="3">
        <v>1</v>
      </c>
      <c r="MK185" s="3">
        <v>0</v>
      </c>
      <c r="ML185" s="3">
        <v>0</v>
      </c>
      <c r="MM185" s="3">
        <v>-0.180775096</v>
      </c>
      <c r="MN185" s="3">
        <v>0</v>
      </c>
      <c r="MO185" s="3">
        <v>1.047492874</v>
      </c>
      <c r="MP185" s="3">
        <v>2.440167465</v>
      </c>
      <c r="MQ185" s="3">
        <v>2.543</v>
      </c>
      <c r="MR185" s="3">
        <v>5.828391069</v>
      </c>
      <c r="MS185" s="3">
        <v>0</v>
      </c>
      <c r="MT185" s="3">
        <v>0</v>
      </c>
      <c r="MU185" s="3">
        <v>171.9210105</v>
      </c>
      <c r="MV185" s="3">
        <v>1</v>
      </c>
      <c r="MW185" s="5">
        <v>0</v>
      </c>
      <c r="MX185" s="3">
        <v>120.5113137</v>
      </c>
      <c r="MY185" s="3">
        <v>3.772663175</v>
      </c>
      <c r="MZ185" s="3">
        <v>0</v>
      </c>
      <c r="NA185" s="3">
        <v>12.89500079</v>
      </c>
      <c r="NB185" s="3">
        <v>0</v>
      </c>
      <c r="NC185" s="3">
        <v>0</v>
      </c>
      <c r="ND185" s="3">
        <v>39.97361351</v>
      </c>
      <c r="NE185" s="3">
        <v>128.741</v>
      </c>
      <c r="NF185" s="3">
        <v>-0.226342976</v>
      </c>
      <c r="NG185" s="3">
        <v>3480</v>
      </c>
      <c r="NH185" s="3">
        <v>162.8785082</v>
      </c>
      <c r="NI185" s="3">
        <v>0</v>
      </c>
      <c r="NJ185" s="3">
        <v>-0.076235746</v>
      </c>
      <c r="NK185" s="3">
        <v>0</v>
      </c>
      <c r="NL185" s="3">
        <v>50.45646097</v>
      </c>
      <c r="NM185" s="3">
        <v>0</v>
      </c>
      <c r="NN185" s="3">
        <v>0</v>
      </c>
      <c r="NO185" s="3">
        <v>6.756423539</v>
      </c>
      <c r="NP185" s="3">
        <v>0</v>
      </c>
    </row>
    <row r="186" s="2" customFormat="1" spans="1:380">
      <c r="A186" s="1">
        <v>820.03</v>
      </c>
      <c r="B186" s="1">
        <v>0</v>
      </c>
      <c r="C186" s="1">
        <v>0</v>
      </c>
      <c r="D186" s="3">
        <v>0.471487797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-0.002236403</v>
      </c>
      <c r="M186" s="3">
        <v>1</v>
      </c>
      <c r="N186" s="3">
        <v>-1.984843925</v>
      </c>
      <c r="O186" s="3">
        <v>1.101359409</v>
      </c>
      <c r="P186" s="3">
        <v>0</v>
      </c>
      <c r="Q186" s="3">
        <v>60.159</v>
      </c>
      <c r="R186" s="3">
        <v>1</v>
      </c>
      <c r="S186" s="3">
        <v>0</v>
      </c>
      <c r="T186" s="3">
        <v>42</v>
      </c>
      <c r="U186" s="3">
        <v>0</v>
      </c>
      <c r="V186" s="3">
        <v>0</v>
      </c>
      <c r="W186" s="3">
        <v>1</v>
      </c>
      <c r="X186" s="3">
        <v>0</v>
      </c>
      <c r="Y186" s="3">
        <v>0.779511409</v>
      </c>
      <c r="Z186" s="3">
        <v>0</v>
      </c>
      <c r="AA186" s="3">
        <v>1770</v>
      </c>
      <c r="AB186" s="3">
        <v>1</v>
      </c>
      <c r="AC186" s="3">
        <v>0</v>
      </c>
      <c r="AD186" s="3">
        <v>10</v>
      </c>
      <c r="AE186" s="3">
        <v>0</v>
      </c>
      <c r="AF186" s="3">
        <v>0</v>
      </c>
      <c r="AG186" s="3">
        <v>31896.67763</v>
      </c>
      <c r="AH186" s="3">
        <v>0</v>
      </c>
      <c r="AI186" s="3">
        <v>8397</v>
      </c>
      <c r="AJ186" s="3">
        <v>0</v>
      </c>
      <c r="AK186" s="3">
        <v>0</v>
      </c>
      <c r="AL186" s="3">
        <v>0.972151571</v>
      </c>
      <c r="AM186" s="3">
        <v>1.206752543</v>
      </c>
      <c r="AN186" s="3">
        <v>1</v>
      </c>
      <c r="AO186" s="3">
        <v>0</v>
      </c>
      <c r="AP186" s="3">
        <v>3.187246715</v>
      </c>
      <c r="AQ186" s="3">
        <v>1</v>
      </c>
      <c r="AR186" s="3">
        <v>0</v>
      </c>
      <c r="AS186" s="3">
        <v>6.717804695</v>
      </c>
      <c r="AT186" s="3">
        <v>0</v>
      </c>
      <c r="AU186" s="3">
        <v>0</v>
      </c>
      <c r="AV186" s="3">
        <v>0</v>
      </c>
      <c r="AW186" s="3">
        <v>0</v>
      </c>
      <c r="AX186" s="3">
        <v>555.9864434</v>
      </c>
      <c r="AY186" s="3">
        <v>0</v>
      </c>
      <c r="AZ186" s="3">
        <v>20.883</v>
      </c>
      <c r="BA186" s="3">
        <v>0</v>
      </c>
      <c r="BB186" s="3">
        <v>1</v>
      </c>
      <c r="BC186" s="3">
        <v>1</v>
      </c>
      <c r="BD186" s="3">
        <v>0</v>
      </c>
      <c r="BE186" s="3">
        <v>0</v>
      </c>
      <c r="BF186" s="3">
        <v>0</v>
      </c>
      <c r="BG186" s="3">
        <v>0.030896009</v>
      </c>
      <c r="BH186" s="3">
        <v>0</v>
      </c>
      <c r="BI186" s="3">
        <v>1</v>
      </c>
      <c r="BJ186" s="3">
        <v>1.263</v>
      </c>
      <c r="BK186" s="3">
        <v>1</v>
      </c>
      <c r="BL186" s="3">
        <v>0.183</v>
      </c>
      <c r="BM186" s="3">
        <v>1</v>
      </c>
      <c r="BN186" s="3">
        <v>0</v>
      </c>
      <c r="BO186" s="3">
        <v>0</v>
      </c>
      <c r="BP186" s="3">
        <v>1</v>
      </c>
      <c r="BQ186" s="3">
        <v>13.97171381</v>
      </c>
      <c r="BR186" s="3">
        <v>0</v>
      </c>
      <c r="BS186" s="3">
        <v>-1118.04213</v>
      </c>
      <c r="BT186" s="3">
        <v>0.035585811</v>
      </c>
      <c r="BU186" s="3">
        <v>0</v>
      </c>
      <c r="BV186" s="3">
        <v>1.847816916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-0.092052708</v>
      </c>
      <c r="CC186" s="3">
        <v>1</v>
      </c>
      <c r="CD186" s="3">
        <v>47975.70459</v>
      </c>
      <c r="CE186" s="3">
        <v>1</v>
      </c>
      <c r="CF186" s="3">
        <v>0</v>
      </c>
      <c r="CG186" s="3">
        <v>1</v>
      </c>
      <c r="CH186" s="3">
        <v>0</v>
      </c>
      <c r="CI186" s="3">
        <v>1</v>
      </c>
      <c r="CJ186" s="3">
        <v>1</v>
      </c>
      <c r="CK186" s="3">
        <v>0</v>
      </c>
      <c r="CL186" s="3">
        <v>1</v>
      </c>
      <c r="CM186" s="3">
        <v>14.69975875</v>
      </c>
      <c r="CN186" s="3">
        <v>0</v>
      </c>
      <c r="CO186" s="3">
        <v>1</v>
      </c>
      <c r="CP186" s="3">
        <v>1</v>
      </c>
      <c r="CQ186" s="3">
        <v>3.459054266</v>
      </c>
      <c r="CR186" s="3">
        <v>1</v>
      </c>
      <c r="CS186" s="3">
        <v>1</v>
      </c>
      <c r="CT186" s="3">
        <v>160.7793318</v>
      </c>
      <c r="CU186" s="3">
        <v>0</v>
      </c>
      <c r="CV186" s="3">
        <v>0.411</v>
      </c>
      <c r="CW186" s="3">
        <v>0.176427438</v>
      </c>
      <c r="CX186" s="3">
        <v>1.461</v>
      </c>
      <c r="CY186" s="3">
        <v>0</v>
      </c>
      <c r="CZ186" s="3">
        <v>0.026499036</v>
      </c>
      <c r="DA186" s="3">
        <v>0.090509531</v>
      </c>
      <c r="DB186" s="3">
        <v>0.275074658</v>
      </c>
      <c r="DC186" s="3">
        <v>0.106</v>
      </c>
      <c r="DD186" s="3">
        <v>18.42151962</v>
      </c>
      <c r="DE186" s="3">
        <v>3</v>
      </c>
      <c r="DF186" s="3">
        <v>15</v>
      </c>
      <c r="DG186" s="3">
        <v>12.22172793</v>
      </c>
      <c r="DH186" s="3">
        <v>1.446306137</v>
      </c>
      <c r="DI186" s="3">
        <v>0.309325635</v>
      </c>
      <c r="DJ186" s="3">
        <v>0.033949244</v>
      </c>
      <c r="DK186" s="3">
        <v>0.007669511</v>
      </c>
      <c r="DL186" s="3">
        <v>5.262349741</v>
      </c>
      <c r="DM186" s="3">
        <v>0.651</v>
      </c>
      <c r="DN186" s="3">
        <v>0.087</v>
      </c>
      <c r="DO186" s="3">
        <v>8.04</v>
      </c>
      <c r="DP186" s="3">
        <v>28.06642445</v>
      </c>
      <c r="DQ186" s="3">
        <v>3.042293181</v>
      </c>
      <c r="DR186" s="3">
        <v>1</v>
      </c>
      <c r="DS186" s="3">
        <v>0</v>
      </c>
      <c r="DT186" s="3">
        <v>0</v>
      </c>
      <c r="DU186" s="3">
        <v>9.331</v>
      </c>
      <c r="DV186" s="3">
        <v>44.20802124</v>
      </c>
      <c r="DW186" s="3">
        <v>0.952</v>
      </c>
      <c r="DX186" s="3">
        <v>27.20152026</v>
      </c>
      <c r="DY186" s="3">
        <v>1</v>
      </c>
      <c r="DZ186" s="3">
        <v>1</v>
      </c>
      <c r="EA186" s="3">
        <v>0.73606995</v>
      </c>
      <c r="EB186" s="3">
        <v>13.56403673</v>
      </c>
      <c r="EC186" s="3">
        <v>0.637</v>
      </c>
      <c r="ED186" s="3">
        <v>0.160328711</v>
      </c>
      <c r="EE186" s="3">
        <v>0.431791145</v>
      </c>
      <c r="EF186" s="3">
        <v>1</v>
      </c>
      <c r="EG186" s="3">
        <v>0.058475355</v>
      </c>
      <c r="EH186" s="3">
        <v>0.553</v>
      </c>
      <c r="EI186" s="3">
        <v>0.020282364</v>
      </c>
      <c r="EJ186" s="3">
        <v>3.67346189</v>
      </c>
      <c r="EK186" s="3">
        <v>19.7823615</v>
      </c>
      <c r="EL186" s="3">
        <v>4.378501274</v>
      </c>
      <c r="EM186" s="3">
        <v>9.187910978</v>
      </c>
      <c r="EN186" s="3">
        <v>2.674543573</v>
      </c>
      <c r="EO186" s="3">
        <v>7.214058323</v>
      </c>
      <c r="EP186" s="3">
        <v>1</v>
      </c>
      <c r="EQ186" s="3">
        <v>0</v>
      </c>
      <c r="ER186" s="3">
        <v>0.014617638</v>
      </c>
      <c r="ES186" s="3">
        <v>43.96450853</v>
      </c>
      <c r="ET186" s="3">
        <v>1.460868232</v>
      </c>
      <c r="EU186" s="3">
        <v>2.001916859</v>
      </c>
      <c r="EV186" s="3">
        <v>4</v>
      </c>
      <c r="EW186" s="3">
        <v>20.93836577</v>
      </c>
      <c r="EX186" s="3">
        <v>2</v>
      </c>
      <c r="EY186" s="3">
        <v>1</v>
      </c>
      <c r="EZ186" s="3">
        <v>66</v>
      </c>
      <c r="FA186" s="3">
        <v>20.10616631</v>
      </c>
      <c r="FB186" s="3">
        <v>1.162039494</v>
      </c>
      <c r="FC186" s="3">
        <v>1</v>
      </c>
      <c r="FD186" s="3">
        <v>0</v>
      </c>
      <c r="FE186" s="3">
        <v>0</v>
      </c>
      <c r="FF186" s="3">
        <v>1.162039494</v>
      </c>
      <c r="FG186" s="3">
        <v>0</v>
      </c>
      <c r="FH186" s="3">
        <v>0</v>
      </c>
      <c r="FI186" s="3">
        <v>0</v>
      </c>
      <c r="FJ186" s="3">
        <v>0.415</v>
      </c>
      <c r="FK186" s="3">
        <v>0.569816098</v>
      </c>
      <c r="FL186" s="3">
        <v>19</v>
      </c>
      <c r="FM186" s="3">
        <v>0.087</v>
      </c>
      <c r="FN186" s="3">
        <v>5.316788604</v>
      </c>
      <c r="FO186" s="3">
        <v>1</v>
      </c>
      <c r="FP186" s="3">
        <v>1.461</v>
      </c>
      <c r="FQ186" s="3">
        <v>2.863820722</v>
      </c>
      <c r="FR186" s="3">
        <v>4</v>
      </c>
      <c r="FS186" s="3">
        <v>-1.200725408</v>
      </c>
      <c r="FT186" s="3">
        <v>11.52998905</v>
      </c>
      <c r="FU186" s="3">
        <v>13.03337247</v>
      </c>
      <c r="FV186" s="3">
        <v>-4.00002859</v>
      </c>
      <c r="FW186" s="3">
        <v>15.54062086</v>
      </c>
      <c r="FX186" s="3">
        <v>0.33369728</v>
      </c>
      <c r="FY186" s="3">
        <v>0.950699302</v>
      </c>
      <c r="FZ186" s="3">
        <v>1</v>
      </c>
      <c r="GA186" s="3">
        <v>25.39358645</v>
      </c>
      <c r="GB186" s="3">
        <v>16.02467642</v>
      </c>
      <c r="GC186" s="3">
        <v>0.038949744</v>
      </c>
      <c r="GD186" s="3">
        <v>0.884</v>
      </c>
      <c r="GE186" s="3">
        <v>44.16419698</v>
      </c>
      <c r="GF186" s="3">
        <v>0</v>
      </c>
      <c r="GG186" s="3">
        <v>68</v>
      </c>
      <c r="GH186" s="3">
        <v>3.632</v>
      </c>
      <c r="GI186" s="3">
        <v>0</v>
      </c>
      <c r="GJ186" s="3">
        <v>0.787</v>
      </c>
      <c r="GK186" s="3">
        <v>1.581098185</v>
      </c>
      <c r="GL186" s="3">
        <v>2.583275504</v>
      </c>
      <c r="GM186" s="3">
        <v>8.541</v>
      </c>
      <c r="GN186" s="3">
        <v>33.35282847</v>
      </c>
      <c r="GO186" s="3">
        <v>1044.875351</v>
      </c>
      <c r="GP186" s="3">
        <v>-1.174404678</v>
      </c>
      <c r="GQ186" s="3">
        <v>2.93896808</v>
      </c>
      <c r="GR186" s="3">
        <v>1.053</v>
      </c>
      <c r="GS186" s="3">
        <v>0.009837257</v>
      </c>
      <c r="GT186" s="3">
        <v>0.76727505</v>
      </c>
      <c r="GU186" s="3">
        <v>2</v>
      </c>
      <c r="GV186" s="3">
        <v>0.979</v>
      </c>
      <c r="GW186" s="3">
        <v>2.397670549</v>
      </c>
      <c r="GX186" s="3">
        <v>-206.8189057</v>
      </c>
      <c r="GY186" s="3">
        <v>-44.98602639</v>
      </c>
      <c r="GZ186" s="3">
        <v>-0.099077701</v>
      </c>
      <c r="HA186" s="3">
        <v>202.45</v>
      </c>
      <c r="HB186" s="3">
        <v>-1.033714842</v>
      </c>
      <c r="HC186" s="3">
        <v>0</v>
      </c>
      <c r="HD186" s="3">
        <v>0.033949244</v>
      </c>
      <c r="HE186" s="3">
        <v>0.412</v>
      </c>
      <c r="HF186" s="3">
        <v>1.540147944</v>
      </c>
      <c r="HG186" s="3">
        <v>0.596783864</v>
      </c>
      <c r="HH186" s="3">
        <v>0.66981576</v>
      </c>
      <c r="HI186" s="3">
        <v>0.971</v>
      </c>
      <c r="HJ186" s="3">
        <v>1.054505443</v>
      </c>
      <c r="HK186" s="3">
        <v>3.474288387</v>
      </c>
      <c r="HL186" s="3">
        <v>-0.386286778</v>
      </c>
      <c r="HM186" s="3">
        <v>2.56</v>
      </c>
      <c r="HN186" s="5">
        <v>-0.074645312</v>
      </c>
      <c r="HO186" s="3">
        <v>0.657331565</v>
      </c>
      <c r="HP186" s="3">
        <v>93077.06341</v>
      </c>
      <c r="HQ186" s="3">
        <v>-0.426151037</v>
      </c>
      <c r="HR186" s="3">
        <v>0.15</v>
      </c>
      <c r="HS186" s="3">
        <v>-0.003245305</v>
      </c>
      <c r="HT186" s="3">
        <v>0</v>
      </c>
      <c r="HU186" s="3">
        <v>0.008284102</v>
      </c>
      <c r="HV186" s="3">
        <v>3.820326352</v>
      </c>
      <c r="HW186" s="5">
        <v>0.8</v>
      </c>
      <c r="HX186" s="3">
        <v>4.050883439</v>
      </c>
      <c r="HY186" s="3">
        <v>3.6</v>
      </c>
      <c r="HZ186" s="3">
        <v>-13.15274763</v>
      </c>
      <c r="IA186" s="3">
        <v>17.41458918</v>
      </c>
      <c r="IB186" s="3">
        <v>-1.174404678</v>
      </c>
      <c r="IC186" s="3">
        <v>0</v>
      </c>
      <c r="ID186" s="3">
        <v>0.049193485</v>
      </c>
      <c r="IE186" s="3">
        <v>7.75897576</v>
      </c>
      <c r="IF186" s="5">
        <v>-6.303423369</v>
      </c>
      <c r="IG186" s="3">
        <v>0.121225603</v>
      </c>
      <c r="IH186" s="3">
        <v>3.941704036</v>
      </c>
      <c r="II186" s="3">
        <v>1.066025714</v>
      </c>
      <c r="IJ186" s="3">
        <v>4.12295082</v>
      </c>
      <c r="IK186" s="3">
        <v>21.14333228</v>
      </c>
      <c r="IL186" s="3">
        <v>3.817975979</v>
      </c>
      <c r="IM186" s="3">
        <v>0.010696138</v>
      </c>
      <c r="IN186" s="3">
        <v>100.2656645</v>
      </c>
      <c r="IO186" s="3">
        <v>0</v>
      </c>
      <c r="IP186" s="3">
        <v>-0.017091667</v>
      </c>
      <c r="IQ186" s="3">
        <v>-0.487707198</v>
      </c>
      <c r="IR186" s="3">
        <v>-0.077151596</v>
      </c>
      <c r="IS186" s="3">
        <v>0.889</v>
      </c>
      <c r="IT186" s="3">
        <v>1</v>
      </c>
      <c r="IU186" s="3">
        <v>1.019368324</v>
      </c>
      <c r="IV186" s="3">
        <v>1</v>
      </c>
      <c r="IW186" s="3">
        <v>0</v>
      </c>
      <c r="IX186" s="3">
        <v>-0.022560459</v>
      </c>
      <c r="IY186" s="3">
        <v>1.312908699</v>
      </c>
      <c r="IZ186" s="3">
        <v>1</v>
      </c>
      <c r="JA186" s="3">
        <v>1.303503909</v>
      </c>
      <c r="JB186" s="3">
        <v>1.048356183</v>
      </c>
      <c r="JC186" s="5">
        <v>1</v>
      </c>
      <c r="JD186" s="3">
        <v>6.277072041</v>
      </c>
      <c r="JE186" s="3">
        <v>1</v>
      </c>
      <c r="JF186" s="3">
        <v>-132.0677186</v>
      </c>
      <c r="JG186" s="3">
        <v>1.115670511</v>
      </c>
      <c r="JH186" s="3">
        <v>1</v>
      </c>
      <c r="JI186" s="3">
        <v>-611.6209275</v>
      </c>
      <c r="JJ186" s="3">
        <v>-2.502361278</v>
      </c>
      <c r="JK186" s="3">
        <v>34.35972388</v>
      </c>
      <c r="JL186" s="3">
        <v>1.318711325</v>
      </c>
      <c r="JM186" s="3">
        <v>1.063421645</v>
      </c>
      <c r="JN186" s="3">
        <v>24.16425961</v>
      </c>
      <c r="JO186" s="3">
        <v>1443.46547</v>
      </c>
      <c r="JP186" s="3">
        <v>0</v>
      </c>
      <c r="JQ186" s="3">
        <v>3.475100711</v>
      </c>
      <c r="JR186" s="3">
        <v>0</v>
      </c>
      <c r="JS186" s="3">
        <v>1.729428826</v>
      </c>
      <c r="JT186" s="3">
        <v>0.018287747</v>
      </c>
      <c r="JU186" s="3">
        <v>1.09151776</v>
      </c>
      <c r="JV186" s="3">
        <v>6.657930812</v>
      </c>
      <c r="JW186" s="3">
        <v>-0.011481645</v>
      </c>
      <c r="JX186" s="3">
        <v>1</v>
      </c>
      <c r="JY186" s="3">
        <v>-0.072807834</v>
      </c>
      <c r="JZ186" s="3">
        <v>1</v>
      </c>
      <c r="KA186" s="3">
        <v>0</v>
      </c>
      <c r="KB186" s="3">
        <v>2</v>
      </c>
      <c r="KC186" s="3">
        <v>1</v>
      </c>
      <c r="KD186" s="3">
        <v>1</v>
      </c>
      <c r="KE186" s="5">
        <v>0</v>
      </c>
      <c r="KF186" s="3">
        <v>0</v>
      </c>
      <c r="KG186" s="3">
        <v>3.828060869</v>
      </c>
      <c r="KH186" s="3">
        <v>1</v>
      </c>
      <c r="KI186" s="3">
        <v>1</v>
      </c>
      <c r="KJ186" s="3">
        <v>0</v>
      </c>
      <c r="KK186" s="3">
        <v>1</v>
      </c>
      <c r="KL186" s="3">
        <v>0</v>
      </c>
      <c r="KM186" s="3">
        <v>1</v>
      </c>
      <c r="KN186" s="3">
        <v>1.818265681</v>
      </c>
      <c r="KO186" s="3">
        <v>0</v>
      </c>
      <c r="KP186" s="3">
        <v>0</v>
      </c>
      <c r="KQ186" s="3">
        <v>3</v>
      </c>
      <c r="KR186" s="3">
        <v>1</v>
      </c>
      <c r="KS186" s="3">
        <v>0.024678179</v>
      </c>
      <c r="KT186" s="3">
        <v>102</v>
      </c>
      <c r="KU186" s="3">
        <v>0</v>
      </c>
      <c r="KV186" s="3">
        <v>1</v>
      </c>
      <c r="KW186" s="3">
        <v>0</v>
      </c>
      <c r="KX186" s="3">
        <v>0</v>
      </c>
      <c r="KY186" s="3">
        <v>6.481408284</v>
      </c>
      <c r="KZ186" s="3">
        <v>0</v>
      </c>
      <c r="LA186" s="3">
        <v>9.132112858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1</v>
      </c>
      <c r="LJ186" s="3">
        <v>1</v>
      </c>
      <c r="LK186" s="3">
        <v>-0.003705757</v>
      </c>
      <c r="LL186" s="3">
        <v>1.194987247</v>
      </c>
      <c r="LM186" s="3">
        <v>1</v>
      </c>
      <c r="LN186" s="3">
        <v>0.275</v>
      </c>
      <c r="LO186" s="3">
        <v>1</v>
      </c>
      <c r="LP186" s="3">
        <v>835.3779055</v>
      </c>
      <c r="LQ186" s="3">
        <v>-1532.199262</v>
      </c>
      <c r="LR186" s="3">
        <v>1</v>
      </c>
      <c r="LS186" s="3">
        <v>5.316788604</v>
      </c>
      <c r="LT186" s="3">
        <v>1</v>
      </c>
      <c r="LU186" s="3">
        <v>11.35192882</v>
      </c>
      <c r="LV186" s="3">
        <v>0</v>
      </c>
      <c r="LW186" s="3">
        <v>1</v>
      </c>
      <c r="LX186" s="3">
        <v>1</v>
      </c>
      <c r="LY186" s="3">
        <v>1</v>
      </c>
      <c r="LZ186" s="3">
        <v>0</v>
      </c>
      <c r="MA186" s="3">
        <v>1</v>
      </c>
      <c r="MB186" s="3">
        <v>0</v>
      </c>
      <c r="MC186" s="3">
        <v>1</v>
      </c>
      <c r="MD186" s="3">
        <v>1</v>
      </c>
      <c r="ME186" s="3">
        <v>1</v>
      </c>
      <c r="MF186" s="3">
        <v>413</v>
      </c>
      <c r="MG186" s="3">
        <v>0</v>
      </c>
      <c r="MH186" s="3">
        <v>0</v>
      </c>
      <c r="MI186" s="3">
        <v>1</v>
      </c>
      <c r="MJ186" s="3">
        <v>0</v>
      </c>
      <c r="MK186" s="3">
        <v>0</v>
      </c>
      <c r="ML186" s="3">
        <v>1</v>
      </c>
      <c r="MM186" s="3">
        <v>-0.007286027</v>
      </c>
      <c r="MN186" s="3">
        <v>0</v>
      </c>
      <c r="MO186" s="3">
        <v>1.175743975</v>
      </c>
      <c r="MP186" s="3">
        <v>3.441090168</v>
      </c>
      <c r="MQ186" s="3">
        <v>2.731</v>
      </c>
      <c r="MR186" s="3">
        <v>-13.15274763</v>
      </c>
      <c r="MS186" s="3">
        <v>0</v>
      </c>
      <c r="MT186" s="3">
        <v>0</v>
      </c>
      <c r="MU186" s="3">
        <v>550.864826</v>
      </c>
      <c r="MV186" s="3">
        <v>1</v>
      </c>
      <c r="MW186" s="5">
        <v>1</v>
      </c>
      <c r="MX186" s="3">
        <v>512.7775644</v>
      </c>
      <c r="MY186" s="3">
        <v>9.187910978</v>
      </c>
      <c r="MZ186" s="3">
        <v>2.583275504</v>
      </c>
      <c r="NA186" s="3">
        <v>70.10201979</v>
      </c>
      <c r="NB186" s="3">
        <v>7</v>
      </c>
      <c r="NC186" s="3">
        <v>1</v>
      </c>
      <c r="ND186" s="3">
        <v>37.84399244</v>
      </c>
      <c r="NE186" s="3">
        <v>452.333</v>
      </c>
      <c r="NF186" s="3">
        <v>-0.0931853</v>
      </c>
      <c r="NG186" s="3">
        <v>30374</v>
      </c>
      <c r="NH186" s="3">
        <v>616.7607537</v>
      </c>
      <c r="NI186" s="3">
        <v>0</v>
      </c>
      <c r="NJ186" s="3">
        <v>-0.172298137</v>
      </c>
      <c r="NK186" s="3">
        <v>0</v>
      </c>
      <c r="NL186" s="3">
        <v>49.29330015</v>
      </c>
      <c r="NM186" s="3">
        <v>0</v>
      </c>
      <c r="NN186" s="3">
        <v>0</v>
      </c>
      <c r="NO186" s="3">
        <v>6.613384218</v>
      </c>
      <c r="NP186" s="3">
        <v>0</v>
      </c>
    </row>
    <row r="187" s="2" customFormat="1" spans="1:380">
      <c r="A187" s="1">
        <v>649.463</v>
      </c>
      <c r="B187" s="1">
        <v>51.7456065</v>
      </c>
      <c r="C187" s="1">
        <v>0</v>
      </c>
      <c r="D187" s="3">
        <v>0.733633762</v>
      </c>
      <c r="E187" s="3">
        <v>1</v>
      </c>
      <c r="F187" s="3">
        <v>1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-0.031590729</v>
      </c>
      <c r="M187" s="3">
        <v>0</v>
      </c>
      <c r="N187" s="3">
        <v>1.636510993</v>
      </c>
      <c r="O187" s="3">
        <v>1.0069252</v>
      </c>
      <c r="P187" s="3">
        <v>0</v>
      </c>
      <c r="Q187" s="3">
        <v>45.009</v>
      </c>
      <c r="R187" s="3">
        <v>0</v>
      </c>
      <c r="S187" s="3">
        <v>0</v>
      </c>
      <c r="T187" s="3">
        <v>27</v>
      </c>
      <c r="U187" s="3">
        <v>1</v>
      </c>
      <c r="V187" s="3">
        <v>0</v>
      </c>
      <c r="W187" s="3">
        <v>1</v>
      </c>
      <c r="X187" s="3">
        <v>0</v>
      </c>
      <c r="Y187" s="3">
        <v>0</v>
      </c>
      <c r="Z187" s="3">
        <v>0</v>
      </c>
      <c r="AA187" s="3">
        <v>407.5</v>
      </c>
      <c r="AB187" s="3">
        <v>1</v>
      </c>
      <c r="AC187" s="3">
        <v>0</v>
      </c>
      <c r="AD187" s="3">
        <v>0</v>
      </c>
      <c r="AE187" s="3">
        <v>0</v>
      </c>
      <c r="AF187" s="3">
        <v>1</v>
      </c>
      <c r="AG187" s="3">
        <v>19299.54254</v>
      </c>
      <c r="AH187" s="3">
        <v>0</v>
      </c>
      <c r="AI187" s="3">
        <v>4669</v>
      </c>
      <c r="AJ187" s="3">
        <v>0</v>
      </c>
      <c r="AK187" s="3">
        <v>0</v>
      </c>
      <c r="AL187" s="3">
        <v>0.977237388</v>
      </c>
      <c r="AM187" s="3">
        <v>0.91509157</v>
      </c>
      <c r="AN187" s="3">
        <v>1</v>
      </c>
      <c r="AO187" s="3">
        <v>1</v>
      </c>
      <c r="AP187" s="3">
        <v>1.639769145</v>
      </c>
      <c r="AQ187" s="3">
        <v>1</v>
      </c>
      <c r="AR187" s="3">
        <v>0</v>
      </c>
      <c r="AS187" s="3">
        <v>6.411818268</v>
      </c>
      <c r="AT187" s="3">
        <v>0</v>
      </c>
      <c r="AU187" s="3">
        <v>0</v>
      </c>
      <c r="AV187" s="3">
        <v>0</v>
      </c>
      <c r="AW187" s="3">
        <v>0</v>
      </c>
      <c r="AX187" s="3">
        <v>354.3166052</v>
      </c>
      <c r="AY187" s="3">
        <v>0</v>
      </c>
      <c r="AZ187" s="3">
        <v>20.888</v>
      </c>
      <c r="BA187" s="3">
        <v>0</v>
      </c>
      <c r="BB187" s="3">
        <v>1</v>
      </c>
      <c r="BC187" s="3">
        <v>0</v>
      </c>
      <c r="BD187" s="3">
        <v>0</v>
      </c>
      <c r="BE187" s="3">
        <v>0</v>
      </c>
      <c r="BF187" s="3">
        <v>0</v>
      </c>
      <c r="BG187" s="3">
        <v>-0.003610412</v>
      </c>
      <c r="BH187" s="3">
        <v>0</v>
      </c>
      <c r="BI187" s="3">
        <v>1</v>
      </c>
      <c r="BJ187" s="3">
        <v>1.338</v>
      </c>
      <c r="BK187" s="3">
        <v>1</v>
      </c>
      <c r="BL187" s="3">
        <v>0.177</v>
      </c>
      <c r="BM187" s="3">
        <v>1</v>
      </c>
      <c r="BN187" s="3">
        <v>0</v>
      </c>
      <c r="BO187" s="3">
        <v>0</v>
      </c>
      <c r="BP187" s="3">
        <v>0</v>
      </c>
      <c r="BQ187" s="3">
        <v>22.23333333</v>
      </c>
      <c r="BR187" s="3">
        <v>0</v>
      </c>
      <c r="BS187" s="3">
        <v>-1353.713491</v>
      </c>
      <c r="BT187" s="3">
        <v>-0.327828981</v>
      </c>
      <c r="BU187" s="3">
        <v>0</v>
      </c>
      <c r="BV187" s="3">
        <v>1.847627799</v>
      </c>
      <c r="BW187" s="3">
        <v>0</v>
      </c>
      <c r="BX187" s="3">
        <v>1</v>
      </c>
      <c r="BY187" s="3">
        <v>0</v>
      </c>
      <c r="BZ187" s="3">
        <v>1</v>
      </c>
      <c r="CA187" s="3">
        <v>1</v>
      </c>
      <c r="CB187" s="3">
        <v>-0.114649133</v>
      </c>
      <c r="CC187" s="3">
        <v>1</v>
      </c>
      <c r="CD187" s="3">
        <v>25635.75651</v>
      </c>
      <c r="CE187" s="3">
        <v>1</v>
      </c>
      <c r="CF187" s="3">
        <v>0</v>
      </c>
      <c r="CG187" s="3">
        <v>0</v>
      </c>
      <c r="CH187" s="3">
        <v>0</v>
      </c>
      <c r="CI187" s="3">
        <v>1</v>
      </c>
      <c r="CJ187" s="3">
        <v>1</v>
      </c>
      <c r="CK187" s="3">
        <v>0</v>
      </c>
      <c r="CL187" s="3">
        <v>0</v>
      </c>
      <c r="CM187" s="3">
        <v>14.6996952</v>
      </c>
      <c r="CN187" s="3">
        <v>0</v>
      </c>
      <c r="CO187" s="3">
        <v>1</v>
      </c>
      <c r="CP187" s="3">
        <v>1</v>
      </c>
      <c r="CQ187" s="3">
        <v>3.108588857</v>
      </c>
      <c r="CR187" s="3">
        <v>1</v>
      </c>
      <c r="CS187" s="3">
        <v>1</v>
      </c>
      <c r="CT187" s="3">
        <v>159.5855114</v>
      </c>
      <c r="CU187" s="3">
        <v>0</v>
      </c>
      <c r="CV187" s="3">
        <v>0.411</v>
      </c>
      <c r="CW187" s="3">
        <v>0.1305579</v>
      </c>
      <c r="CX187" s="3">
        <v>1.565</v>
      </c>
      <c r="CY187" s="3">
        <v>0</v>
      </c>
      <c r="CZ187" s="3">
        <v>0.017389913</v>
      </c>
      <c r="DA187" s="3">
        <v>0.066574745</v>
      </c>
      <c r="DB187" s="3">
        <v>0.273447652</v>
      </c>
      <c r="DC187" s="3">
        <v>0.229</v>
      </c>
      <c r="DD187" s="3">
        <v>4.549142491</v>
      </c>
      <c r="DE187" s="3">
        <v>0</v>
      </c>
      <c r="DF187" s="3">
        <v>18</v>
      </c>
      <c r="DG187" s="3">
        <v>9.050263878</v>
      </c>
      <c r="DH187" s="3">
        <v>1.097306298</v>
      </c>
      <c r="DI187" s="3">
        <v>0.255838178</v>
      </c>
      <c r="DJ187" s="3">
        <v>0.041325406</v>
      </c>
      <c r="DK187" s="3">
        <v>0.00445276</v>
      </c>
      <c r="DL187" s="3">
        <v>1.909458883</v>
      </c>
      <c r="DM187" s="3">
        <v>0.894</v>
      </c>
      <c r="DN187" s="3">
        <v>0.244</v>
      </c>
      <c r="DO187" s="3">
        <v>8.039</v>
      </c>
      <c r="DP187" s="3">
        <v>21.11487642</v>
      </c>
      <c r="DQ187" s="3">
        <v>0</v>
      </c>
      <c r="DR187" s="3">
        <v>0</v>
      </c>
      <c r="DS187" s="3">
        <v>0</v>
      </c>
      <c r="DT187" s="3">
        <v>0</v>
      </c>
      <c r="DU187" s="3">
        <v>9.361</v>
      </c>
      <c r="DV187" s="3">
        <v>26.48958453</v>
      </c>
      <c r="DW187" s="3">
        <v>1.127</v>
      </c>
      <c r="DX187" s="3">
        <v>16.47244855</v>
      </c>
      <c r="DY187" s="3">
        <v>0</v>
      </c>
      <c r="DZ187" s="3">
        <v>0</v>
      </c>
      <c r="EA187" s="3">
        <v>0.734792599</v>
      </c>
      <c r="EB187" s="3">
        <v>15.02849504</v>
      </c>
      <c r="EC187" s="3">
        <v>0.621</v>
      </c>
      <c r="ED187" s="3">
        <v>0.176710047</v>
      </c>
      <c r="EE187" s="3">
        <v>0.430915845</v>
      </c>
      <c r="EF187" s="3">
        <v>1</v>
      </c>
      <c r="EG187" s="3">
        <v>0.065250367</v>
      </c>
      <c r="EH187" s="3">
        <v>0.147</v>
      </c>
      <c r="EI187" s="3">
        <v>0.025407216</v>
      </c>
      <c r="EJ187" s="3">
        <v>3.578952097</v>
      </c>
      <c r="EK187" s="3">
        <v>14.20297888</v>
      </c>
      <c r="EL187" s="3">
        <v>1.417858901</v>
      </c>
      <c r="EM187" s="3">
        <v>6.224768002</v>
      </c>
      <c r="EN187" s="3">
        <v>11.12253994</v>
      </c>
      <c r="EO187" s="3">
        <v>4.127536964</v>
      </c>
      <c r="EP187" s="3">
        <v>0</v>
      </c>
      <c r="EQ187" s="3">
        <v>0</v>
      </c>
      <c r="ER187" s="3">
        <v>0.00871899</v>
      </c>
      <c r="ES187" s="3">
        <v>42.25366004</v>
      </c>
      <c r="ET187" s="3">
        <v>1.565371158</v>
      </c>
      <c r="EU187" s="3">
        <v>2.019331612</v>
      </c>
      <c r="EV187" s="3">
        <v>0</v>
      </c>
      <c r="EW187" s="3">
        <v>18.83010403</v>
      </c>
      <c r="EX187" s="3">
        <v>0</v>
      </c>
      <c r="EY187" s="3">
        <v>0</v>
      </c>
      <c r="EZ187" s="3">
        <v>52</v>
      </c>
      <c r="FA187" s="3">
        <v>12.53607071</v>
      </c>
      <c r="FB187" s="3">
        <v>0</v>
      </c>
      <c r="FC187" s="3">
        <v>0</v>
      </c>
      <c r="FD187" s="3">
        <v>0</v>
      </c>
      <c r="FE187" s="3">
        <v>0</v>
      </c>
      <c r="FF187" s="3">
        <v>1.360338663</v>
      </c>
      <c r="FG187" s="3">
        <v>0</v>
      </c>
      <c r="FH187" s="3">
        <v>0</v>
      </c>
      <c r="FI187" s="3">
        <v>0</v>
      </c>
      <c r="FJ187" s="3">
        <v>0.629</v>
      </c>
      <c r="FK187" s="3">
        <v>0.186190341</v>
      </c>
      <c r="FL187" s="3">
        <v>21</v>
      </c>
      <c r="FM187" s="3">
        <v>0.256</v>
      </c>
      <c r="FN187" s="3">
        <v>0</v>
      </c>
      <c r="FO187" s="3">
        <v>0</v>
      </c>
      <c r="FP187" s="3">
        <v>1.565</v>
      </c>
      <c r="FQ187" s="3">
        <v>1.682498365</v>
      </c>
      <c r="FR187" s="3">
        <v>0</v>
      </c>
      <c r="FS187" s="3">
        <v>-1.772473236</v>
      </c>
      <c r="FT187" s="3">
        <v>11.00101592</v>
      </c>
      <c r="FU187" s="3">
        <v>6.990348248</v>
      </c>
      <c r="FV187" s="3">
        <v>-21.08398081</v>
      </c>
      <c r="FW187" s="3">
        <v>13.4543306</v>
      </c>
      <c r="FX187" s="3">
        <v>0.004762128</v>
      </c>
      <c r="FY187" s="3">
        <v>1.072442438</v>
      </c>
      <c r="FZ187" s="3">
        <v>0</v>
      </c>
      <c r="GA187" s="3">
        <v>112.5994637</v>
      </c>
      <c r="GB187" s="3">
        <v>16.02592082</v>
      </c>
      <c r="GC187" s="3">
        <v>-0.121849509</v>
      </c>
      <c r="GD187" s="3">
        <v>0.867</v>
      </c>
      <c r="GE187" s="3">
        <v>33.06566695</v>
      </c>
      <c r="GF187" s="3">
        <v>0</v>
      </c>
      <c r="GG187" s="3">
        <v>46</v>
      </c>
      <c r="GH187" s="3">
        <v>4.487</v>
      </c>
      <c r="GI187" s="3">
        <v>0</v>
      </c>
      <c r="GJ187" s="3">
        <v>0.533</v>
      </c>
      <c r="GK187" s="3">
        <v>1.235166167</v>
      </c>
      <c r="GL187" s="3">
        <v>5.070140046</v>
      </c>
      <c r="GM187" s="3">
        <v>6.276</v>
      </c>
      <c r="GN187" s="3">
        <v>22.02199726</v>
      </c>
      <c r="GO187" s="3">
        <v>5383.567379</v>
      </c>
      <c r="GP187" s="3">
        <v>-1.592906156</v>
      </c>
      <c r="GQ187" s="3">
        <v>5.190070861</v>
      </c>
      <c r="GR187" s="3">
        <v>1.309</v>
      </c>
      <c r="GS187" s="3">
        <v>-0.011384275</v>
      </c>
      <c r="GT187" s="3">
        <v>0.732220482</v>
      </c>
      <c r="GU187" s="3">
        <v>1</v>
      </c>
      <c r="GV187" s="3">
        <v>0.848</v>
      </c>
      <c r="GW187" s="3">
        <v>2.895238095</v>
      </c>
      <c r="GX187" s="3">
        <v>-5.931610604</v>
      </c>
      <c r="GY187" s="3">
        <v>-139.9166667</v>
      </c>
      <c r="GZ187" s="3">
        <v>0.02311883</v>
      </c>
      <c r="HA187" s="3">
        <v>310.66</v>
      </c>
      <c r="HB187" s="3">
        <v>-3.669462471</v>
      </c>
      <c r="HC187" s="3">
        <v>0</v>
      </c>
      <c r="HD187" s="3">
        <v>0.041325406</v>
      </c>
      <c r="HE187" s="3">
        <v>0.598</v>
      </c>
      <c r="HF187" s="3">
        <v>0</v>
      </c>
      <c r="HG187" s="3">
        <v>0.492896595</v>
      </c>
      <c r="HH187" s="3">
        <v>0.191638319</v>
      </c>
      <c r="HI187" s="3">
        <v>0.902</v>
      </c>
      <c r="HJ187" s="3">
        <v>1.069348546</v>
      </c>
      <c r="HK187" s="3">
        <v>1.09092609</v>
      </c>
      <c r="HL187" s="3">
        <v>-0.387460235</v>
      </c>
      <c r="HM187" s="3">
        <v>1.831</v>
      </c>
      <c r="HN187" s="5">
        <v>-0.049916333</v>
      </c>
      <c r="HO187" s="3">
        <v>0.586401134</v>
      </c>
      <c r="HP187" s="3">
        <v>45193.20547</v>
      </c>
      <c r="HQ187" s="3">
        <v>-2.898052111</v>
      </c>
      <c r="HR187" s="3">
        <v>0.109</v>
      </c>
      <c r="HS187" s="3">
        <v>-0.046314644</v>
      </c>
      <c r="HT187" s="3">
        <v>1</v>
      </c>
      <c r="HU187" s="3">
        <v>0.00979223</v>
      </c>
      <c r="HV187" s="3">
        <v>3.393938356</v>
      </c>
      <c r="HW187" s="5">
        <v>0.75</v>
      </c>
      <c r="HX187" s="3">
        <v>-1.341150791</v>
      </c>
      <c r="HY187" s="3">
        <v>3.327</v>
      </c>
      <c r="HZ187" s="3">
        <v>-37.6784898</v>
      </c>
      <c r="IA187" s="3">
        <v>119.6348306</v>
      </c>
      <c r="IB187" s="3">
        <v>-1.592906156</v>
      </c>
      <c r="IC187" s="3">
        <v>0</v>
      </c>
      <c r="ID187" s="3">
        <v>0.034393381</v>
      </c>
      <c r="IE187" s="3">
        <v>8.623480305</v>
      </c>
      <c r="IF187" s="5">
        <v>26.27777778</v>
      </c>
      <c r="IG187" s="3">
        <v>0.507732997</v>
      </c>
      <c r="IH187" s="3">
        <v>4.614035088</v>
      </c>
      <c r="II187" s="3">
        <v>0.966040408</v>
      </c>
      <c r="IJ187" s="3">
        <v>4.816901408</v>
      </c>
      <c r="IK187" s="3">
        <v>0</v>
      </c>
      <c r="IL187" s="3">
        <v>3.393325115</v>
      </c>
      <c r="IM187" s="3">
        <v>0.011230469</v>
      </c>
      <c r="IN187" s="3">
        <v>83.36392277</v>
      </c>
      <c r="IO187" s="3">
        <v>0</v>
      </c>
      <c r="IP187" s="3">
        <v>-0.131016905</v>
      </c>
      <c r="IQ187" s="3">
        <v>-0.488579487</v>
      </c>
      <c r="IR187" s="3">
        <v>-0.005872325</v>
      </c>
      <c r="IS187" s="3">
        <v>0.794</v>
      </c>
      <c r="IT187" s="3">
        <v>0</v>
      </c>
      <c r="IU187" s="3">
        <v>1.15268595</v>
      </c>
      <c r="IV187" s="3">
        <v>0</v>
      </c>
      <c r="IW187" s="3">
        <v>0</v>
      </c>
      <c r="IX187" s="3">
        <v>-0.173633594</v>
      </c>
      <c r="IY187" s="3">
        <v>1.041802508</v>
      </c>
      <c r="IZ187" s="3">
        <v>1</v>
      </c>
      <c r="JA187" s="3">
        <v>0.960512078</v>
      </c>
      <c r="JB187" s="3">
        <v>0.919930166</v>
      </c>
      <c r="JC187" s="5">
        <v>0</v>
      </c>
      <c r="JD187" s="3">
        <v>7.211474654</v>
      </c>
      <c r="JE187" s="3">
        <v>1</v>
      </c>
      <c r="JF187" s="3">
        <v>15.69013143</v>
      </c>
      <c r="JG187" s="3">
        <v>0.736874803</v>
      </c>
      <c r="JH187" s="3">
        <v>0</v>
      </c>
      <c r="JI187" s="3">
        <v>-574.6471376</v>
      </c>
      <c r="JJ187" s="3">
        <v>-7.013317886</v>
      </c>
      <c r="JK187" s="3">
        <v>40.81127633</v>
      </c>
      <c r="JL187" s="3">
        <v>0.856307031</v>
      </c>
      <c r="JM187" s="3">
        <v>1.121126813</v>
      </c>
      <c r="JN187" s="3">
        <v>0</v>
      </c>
      <c r="JO187" s="3">
        <v>-31.65249538</v>
      </c>
      <c r="JP187" s="3">
        <v>0.507732997</v>
      </c>
      <c r="JQ187" s="3">
        <v>3.155361455</v>
      </c>
      <c r="JR187" s="3">
        <v>0</v>
      </c>
      <c r="JS187" s="3">
        <v>0</v>
      </c>
      <c r="JT187" s="3">
        <v>0.017781433</v>
      </c>
      <c r="JU187" s="3">
        <v>0.846334207</v>
      </c>
      <c r="JV187" s="3">
        <v>7.048386409</v>
      </c>
      <c r="JW187" s="3">
        <v>0.122222222</v>
      </c>
      <c r="JX187" s="3">
        <v>0</v>
      </c>
      <c r="JY187" s="3">
        <v>0.244477912</v>
      </c>
      <c r="JZ187" s="3">
        <v>0</v>
      </c>
      <c r="KA187" s="3">
        <v>0</v>
      </c>
      <c r="KB187" s="3">
        <v>0</v>
      </c>
      <c r="KC187" s="3">
        <v>1</v>
      </c>
      <c r="KD187" s="3">
        <v>1</v>
      </c>
      <c r="KE187" s="5">
        <v>0</v>
      </c>
      <c r="KF187" s="3">
        <v>0</v>
      </c>
      <c r="KG187" s="3">
        <v>3.775169729</v>
      </c>
      <c r="KH187" s="3">
        <v>0</v>
      </c>
      <c r="KI187" s="3">
        <v>0</v>
      </c>
      <c r="KJ187" s="3">
        <v>1</v>
      </c>
      <c r="KK187" s="3">
        <v>0</v>
      </c>
      <c r="KL187" s="3">
        <v>0</v>
      </c>
      <c r="KM187" s="3">
        <v>0</v>
      </c>
      <c r="KN187" s="3">
        <v>1.71448308</v>
      </c>
      <c r="KO187" s="3">
        <v>0</v>
      </c>
      <c r="KP187" s="3">
        <v>0</v>
      </c>
      <c r="KQ187" s="3">
        <v>0</v>
      </c>
      <c r="KR187" s="3">
        <v>1</v>
      </c>
      <c r="KS187" s="3">
        <v>0.021070466</v>
      </c>
      <c r="KT187" s="3">
        <v>75</v>
      </c>
      <c r="KU187" s="3">
        <v>0</v>
      </c>
      <c r="KV187" s="3">
        <v>1</v>
      </c>
      <c r="KW187" s="3">
        <v>0</v>
      </c>
      <c r="KX187" s="3">
        <v>0</v>
      </c>
      <c r="KY187" s="3">
        <v>7.245121951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1</v>
      </c>
      <c r="LG187" s="3">
        <v>0</v>
      </c>
      <c r="LH187" s="3">
        <v>0</v>
      </c>
      <c r="LI187" s="3">
        <v>1</v>
      </c>
      <c r="LJ187" s="3">
        <v>1</v>
      </c>
      <c r="LK187" s="3">
        <v>-0.019801553</v>
      </c>
      <c r="LL187" s="3">
        <v>1.298382627</v>
      </c>
      <c r="LM187" s="3">
        <v>1</v>
      </c>
      <c r="LN187" s="3">
        <v>0.273</v>
      </c>
      <c r="LO187" s="3">
        <v>1</v>
      </c>
      <c r="LP187" s="3">
        <v>634.0806139</v>
      </c>
      <c r="LQ187" s="3">
        <v>-503.9925161</v>
      </c>
      <c r="LR187" s="3">
        <v>0</v>
      </c>
      <c r="LS187" s="3">
        <v>0</v>
      </c>
      <c r="LT187" s="3">
        <v>0</v>
      </c>
      <c r="LU187" s="3">
        <v>8.540709607</v>
      </c>
      <c r="LV187" s="3">
        <v>0</v>
      </c>
      <c r="LW187" s="3">
        <v>0</v>
      </c>
      <c r="LX187" s="3">
        <v>1</v>
      </c>
      <c r="LY187" s="3">
        <v>0</v>
      </c>
      <c r="LZ187" s="3">
        <v>0</v>
      </c>
      <c r="MA187" s="3">
        <v>0</v>
      </c>
      <c r="MB187" s="3">
        <v>1</v>
      </c>
      <c r="MC187" s="3">
        <v>1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-0.098065027</v>
      </c>
      <c r="MN187" s="3">
        <v>1</v>
      </c>
      <c r="MO187" s="3">
        <v>1.145272717</v>
      </c>
      <c r="MP187" s="3">
        <v>3.160141203</v>
      </c>
      <c r="MQ187" s="3">
        <v>2.542</v>
      </c>
      <c r="MR187" s="3">
        <v>-37.6784898</v>
      </c>
      <c r="MS187" s="3">
        <v>0</v>
      </c>
      <c r="MT187" s="3">
        <v>0</v>
      </c>
      <c r="MU187" s="3">
        <v>352.4009116</v>
      </c>
      <c r="MV187" s="3">
        <v>1</v>
      </c>
      <c r="MW187" s="5">
        <v>0</v>
      </c>
      <c r="MX187" s="3">
        <v>320.6801163</v>
      </c>
      <c r="MY187" s="3">
        <v>6.224768002</v>
      </c>
      <c r="MZ187" s="3">
        <v>0</v>
      </c>
      <c r="NA187" s="3">
        <v>39.38653067</v>
      </c>
      <c r="NB187" s="3">
        <v>4</v>
      </c>
      <c r="NC187" s="3">
        <v>1</v>
      </c>
      <c r="ND187" s="3">
        <v>-3.910539922</v>
      </c>
      <c r="NE187" s="3">
        <v>338.578</v>
      </c>
      <c r="NF187" s="3">
        <v>-0.03383804</v>
      </c>
      <c r="NG187" s="3">
        <v>19360</v>
      </c>
      <c r="NH187" s="3">
        <v>297.5948882</v>
      </c>
      <c r="NI187" s="3">
        <v>0</v>
      </c>
      <c r="NJ187" s="3">
        <v>-1.08685446</v>
      </c>
      <c r="NK187" s="3">
        <v>0</v>
      </c>
      <c r="NL187" s="3">
        <v>73.13227202</v>
      </c>
      <c r="NM187" s="3">
        <v>0</v>
      </c>
      <c r="NN187" s="3">
        <v>0</v>
      </c>
      <c r="NO187" s="3">
        <v>7.291059982</v>
      </c>
      <c r="NP187" s="3">
        <v>0</v>
      </c>
    </row>
    <row r="188" s="2" customFormat="1" spans="1:380">
      <c r="A188" s="1">
        <v>264.148</v>
      </c>
      <c r="B188" s="1">
        <v>0</v>
      </c>
      <c r="C188" s="1">
        <v>0</v>
      </c>
      <c r="D188" s="3">
        <v>0.328967391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0.00676535</v>
      </c>
      <c r="M188" s="3">
        <v>0</v>
      </c>
      <c r="N188" s="3">
        <v>0</v>
      </c>
      <c r="O188" s="3">
        <v>1.138051984</v>
      </c>
      <c r="P188" s="3">
        <v>0</v>
      </c>
      <c r="Q188" s="3">
        <v>28.048</v>
      </c>
      <c r="R188" s="3">
        <v>0</v>
      </c>
      <c r="S188" s="3">
        <v>0</v>
      </c>
      <c r="T188" s="3">
        <v>22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236.815</v>
      </c>
      <c r="AB188" s="3">
        <v>1</v>
      </c>
      <c r="AC188" s="3">
        <v>0</v>
      </c>
      <c r="AD188" s="3">
        <v>6</v>
      </c>
      <c r="AE188" s="3">
        <v>0</v>
      </c>
      <c r="AF188" s="3">
        <v>0</v>
      </c>
      <c r="AG188" s="3">
        <v>6788.542589</v>
      </c>
      <c r="AH188" s="3">
        <v>0</v>
      </c>
      <c r="AI188" s="3">
        <v>1712</v>
      </c>
      <c r="AJ188" s="3">
        <v>0</v>
      </c>
      <c r="AK188" s="3">
        <v>0</v>
      </c>
      <c r="AL188" s="3">
        <v>0.972326777</v>
      </c>
      <c r="AM188" s="3">
        <v>1.262018204</v>
      </c>
      <c r="AN188" s="3">
        <v>0</v>
      </c>
      <c r="AO188" s="3">
        <v>0</v>
      </c>
      <c r="AP188" s="3">
        <v>0.142857143</v>
      </c>
      <c r="AQ188" s="3">
        <v>0</v>
      </c>
      <c r="AR188" s="3">
        <v>0</v>
      </c>
      <c r="AS188" s="3">
        <v>5.814130532</v>
      </c>
      <c r="AT188" s="3">
        <v>1</v>
      </c>
      <c r="AU188" s="3">
        <v>0</v>
      </c>
      <c r="AV188" s="3">
        <v>0</v>
      </c>
      <c r="AW188" s="3">
        <v>0</v>
      </c>
      <c r="AX188" s="3">
        <v>171.5471916</v>
      </c>
      <c r="AY188" s="3">
        <v>0</v>
      </c>
      <c r="AZ188" s="3">
        <v>20.845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0.007991214</v>
      </c>
      <c r="BH188" s="3">
        <v>0</v>
      </c>
      <c r="BI188" s="3">
        <v>1</v>
      </c>
      <c r="BJ188" s="3">
        <v>1.732</v>
      </c>
      <c r="BK188" s="3">
        <v>1</v>
      </c>
      <c r="BL188" s="3">
        <v>0.123</v>
      </c>
      <c r="BM188" s="3">
        <v>0</v>
      </c>
      <c r="BN188" s="3">
        <v>0</v>
      </c>
      <c r="BO188" s="3">
        <v>0</v>
      </c>
      <c r="BP188" s="3">
        <v>1</v>
      </c>
      <c r="BQ188" s="3">
        <v>9.672316384</v>
      </c>
      <c r="BR188" s="3">
        <v>0</v>
      </c>
      <c r="BS188" s="3">
        <v>-1319.18983</v>
      </c>
      <c r="BT188" s="3">
        <v>-0.313000197</v>
      </c>
      <c r="BU188" s="3">
        <v>0</v>
      </c>
      <c r="BV188" s="3">
        <v>1.674978954</v>
      </c>
      <c r="BW188" s="3">
        <v>0</v>
      </c>
      <c r="BX188" s="3">
        <v>0</v>
      </c>
      <c r="BY188" s="3">
        <v>0</v>
      </c>
      <c r="BZ188" s="3">
        <v>1</v>
      </c>
      <c r="CA188" s="3">
        <v>0</v>
      </c>
      <c r="CB188" s="3">
        <v>-0.043540946</v>
      </c>
      <c r="CC188" s="3">
        <v>1</v>
      </c>
      <c r="CD188" s="3">
        <v>25591.31078</v>
      </c>
      <c r="CE188" s="3">
        <v>1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14.69976943</v>
      </c>
      <c r="CN188" s="3">
        <v>0</v>
      </c>
      <c r="CO188" s="3">
        <v>1</v>
      </c>
      <c r="CP188" s="3">
        <v>0</v>
      </c>
      <c r="CQ188" s="3">
        <v>3.074693851</v>
      </c>
      <c r="CR188" s="3">
        <v>0</v>
      </c>
      <c r="CS188" s="3">
        <v>0</v>
      </c>
      <c r="CT188" s="3">
        <v>162.1782623</v>
      </c>
      <c r="CU188" s="3">
        <v>0</v>
      </c>
      <c r="CV188" s="3">
        <v>0.412</v>
      </c>
      <c r="CW188" s="3">
        <v>0.206735141</v>
      </c>
      <c r="CX188" s="3">
        <v>1.299</v>
      </c>
      <c r="CY188" s="3">
        <v>0</v>
      </c>
      <c r="CZ188" s="3">
        <v>0.038035761</v>
      </c>
      <c r="DA188" s="3">
        <v>0.119201035</v>
      </c>
      <c r="DB188" s="3">
        <v>0.297408113</v>
      </c>
      <c r="DC188" s="3">
        <v>0.075</v>
      </c>
      <c r="DD188" s="3">
        <v>6.881982804</v>
      </c>
      <c r="DE188" s="3">
        <v>0</v>
      </c>
      <c r="DF188" s="3">
        <v>5</v>
      </c>
      <c r="DG188" s="3">
        <v>4.723227762</v>
      </c>
      <c r="DH188" s="3">
        <v>1.36594831</v>
      </c>
      <c r="DI188" s="3">
        <v>0.356090697</v>
      </c>
      <c r="DJ188" s="3">
        <v>0.041798476</v>
      </c>
      <c r="DK188" s="3">
        <v>0.012092645</v>
      </c>
      <c r="DL188" s="3">
        <v>2.541962228</v>
      </c>
      <c r="DM188" s="3">
        <v>0.624</v>
      </c>
      <c r="DN188" s="3">
        <v>0.047</v>
      </c>
      <c r="DO188" s="3">
        <v>8.032</v>
      </c>
      <c r="DP188" s="3">
        <v>13.06065707</v>
      </c>
      <c r="DQ188" s="3">
        <v>0</v>
      </c>
      <c r="DR188" s="3">
        <v>0</v>
      </c>
      <c r="DS188" s="3">
        <v>0</v>
      </c>
      <c r="DT188" s="3">
        <v>0</v>
      </c>
      <c r="DU188" s="3">
        <v>9.239</v>
      </c>
      <c r="DV188" s="3">
        <v>12.75388068</v>
      </c>
      <c r="DW188" s="3">
        <v>1.053</v>
      </c>
      <c r="DX188" s="3">
        <v>8.583593322</v>
      </c>
      <c r="DY188" s="3">
        <v>0</v>
      </c>
      <c r="DZ188" s="3">
        <v>0</v>
      </c>
      <c r="EA188" s="3">
        <v>0.756101568</v>
      </c>
      <c r="EB188" s="3">
        <v>11.54008093</v>
      </c>
      <c r="EC188" s="3">
        <v>0.744</v>
      </c>
      <c r="ED188" s="3">
        <v>0.172063093</v>
      </c>
      <c r="EE188" s="3">
        <v>0.450367485</v>
      </c>
      <c r="EF188" s="3">
        <v>1</v>
      </c>
      <c r="EG188" s="3">
        <v>0.064526607</v>
      </c>
      <c r="EH188" s="3">
        <v>0.559</v>
      </c>
      <c r="EI188" s="3">
        <v>0.025799244</v>
      </c>
      <c r="EJ188" s="3">
        <v>2.956700373</v>
      </c>
      <c r="EK188" s="3">
        <v>7.982426028</v>
      </c>
      <c r="EL188" s="3">
        <v>1.550773944</v>
      </c>
      <c r="EM188" s="3">
        <v>3.121708579</v>
      </c>
      <c r="EN188" s="3">
        <v>0.371173202</v>
      </c>
      <c r="EO188" s="3">
        <v>2.643840919</v>
      </c>
      <c r="EP188" s="3">
        <v>0</v>
      </c>
      <c r="EQ188" s="3">
        <v>0</v>
      </c>
      <c r="ER188" s="3">
        <v>0.022495241</v>
      </c>
      <c r="ES188" s="3">
        <v>35.83355356</v>
      </c>
      <c r="ET188" s="3">
        <v>1.298949503</v>
      </c>
      <c r="EU188" s="3">
        <v>1.958292094</v>
      </c>
      <c r="EV188" s="3">
        <v>0</v>
      </c>
      <c r="EW188" s="3">
        <v>13.34628033</v>
      </c>
      <c r="EX188" s="3">
        <v>0</v>
      </c>
      <c r="EY188" s="3">
        <v>0</v>
      </c>
      <c r="EZ188" s="3">
        <v>14</v>
      </c>
      <c r="FA188" s="3">
        <v>10.32663022</v>
      </c>
      <c r="FB188" s="3">
        <v>0.75627429</v>
      </c>
      <c r="FC188" s="3">
        <v>0</v>
      </c>
      <c r="FD188" s="3">
        <v>0</v>
      </c>
      <c r="FE188" s="3">
        <v>0</v>
      </c>
      <c r="FF188" s="3">
        <v>0.75627429</v>
      </c>
      <c r="FG188" s="3">
        <v>0</v>
      </c>
      <c r="FH188" s="3">
        <v>0</v>
      </c>
      <c r="FI188" s="3">
        <v>0</v>
      </c>
      <c r="FJ188" s="3">
        <v>0.837</v>
      </c>
      <c r="FK188" s="3">
        <v>0.374359631</v>
      </c>
      <c r="FL188" s="3">
        <v>7</v>
      </c>
      <c r="FM188" s="3">
        <v>0.076</v>
      </c>
      <c r="FN188" s="3">
        <v>0</v>
      </c>
      <c r="FO188" s="3">
        <v>0</v>
      </c>
      <c r="FP188" s="3">
        <v>1.299</v>
      </c>
      <c r="FQ188" s="3">
        <v>0.595768948</v>
      </c>
      <c r="FR188" s="3">
        <v>5</v>
      </c>
      <c r="FS188" s="3">
        <v>-0.392810899</v>
      </c>
      <c r="FT188" s="3">
        <v>10.37402229</v>
      </c>
      <c r="FU188" s="3">
        <v>6.436855887</v>
      </c>
      <c r="FV188" s="3">
        <v>2.767571392</v>
      </c>
      <c r="FW188" s="3">
        <v>12.84087109</v>
      </c>
      <c r="FX188" s="3">
        <v>0.399496323</v>
      </c>
      <c r="FY188" s="3">
        <v>0.952324497</v>
      </c>
      <c r="FZ188" s="3">
        <v>0</v>
      </c>
      <c r="GA188" s="3">
        <v>0</v>
      </c>
      <c r="GB188" s="3">
        <v>16.01682768</v>
      </c>
      <c r="GC188" s="3">
        <v>0.020950691</v>
      </c>
      <c r="GD188" s="3">
        <v>0.831</v>
      </c>
      <c r="GE188" s="3">
        <v>21.17084392</v>
      </c>
      <c r="GF188" s="3">
        <v>0</v>
      </c>
      <c r="GG188" s="3">
        <v>19</v>
      </c>
      <c r="GH188" s="3">
        <v>1.246</v>
      </c>
      <c r="GI188" s="3">
        <v>0</v>
      </c>
      <c r="GJ188" s="3">
        <v>0.832</v>
      </c>
      <c r="GK188" s="3">
        <v>1.428090844</v>
      </c>
      <c r="GL188" s="3">
        <v>5.381797999</v>
      </c>
      <c r="GM188" s="3">
        <v>5.841</v>
      </c>
      <c r="GN188" s="3">
        <v>12.98134048</v>
      </c>
      <c r="GO188" s="3">
        <v>331.1358799</v>
      </c>
      <c r="GP188" s="3">
        <v>-0.370953122</v>
      </c>
      <c r="GQ188" s="3">
        <v>0.968707221</v>
      </c>
      <c r="GR188" s="3">
        <v>0.707</v>
      </c>
      <c r="GS188" s="3">
        <v>0.015949177</v>
      </c>
      <c r="GT188" s="3">
        <v>0.78523086</v>
      </c>
      <c r="GU188" s="3">
        <v>0</v>
      </c>
      <c r="GV188" s="3">
        <v>1.022</v>
      </c>
      <c r="GW188" s="3">
        <v>1.881355932</v>
      </c>
      <c r="GX188" s="3">
        <v>-3.744016649</v>
      </c>
      <c r="GY188" s="3">
        <v>3.382443057</v>
      </c>
      <c r="GZ188" s="3">
        <v>-0.112639207</v>
      </c>
      <c r="HA188" s="3">
        <v>69.67</v>
      </c>
      <c r="HB188" s="3">
        <v>0.186958816</v>
      </c>
      <c r="HC188" s="3">
        <v>0</v>
      </c>
      <c r="HD188" s="3">
        <v>0.041798476</v>
      </c>
      <c r="HE188" s="3">
        <v>0.628</v>
      </c>
      <c r="HF188" s="3">
        <v>1.536833882</v>
      </c>
      <c r="HG188" s="3">
        <v>0.642445383</v>
      </c>
      <c r="HH188" s="3">
        <v>0.260011105</v>
      </c>
      <c r="HI188" s="3">
        <v>1.018</v>
      </c>
      <c r="HJ188" s="3">
        <v>0.894715224</v>
      </c>
      <c r="HK188" s="3">
        <v>1.463210051</v>
      </c>
      <c r="HL188" s="3">
        <v>-0.312474466</v>
      </c>
      <c r="HM188" s="3">
        <v>3.434</v>
      </c>
      <c r="HN188" s="5">
        <v>-0.072552017</v>
      </c>
      <c r="HO188" s="3">
        <v>0.218783344</v>
      </c>
      <c r="HP188" s="3">
        <v>29416.84206</v>
      </c>
      <c r="HQ188" s="3">
        <v>0.199991985</v>
      </c>
      <c r="HR188" s="3">
        <v>0.116</v>
      </c>
      <c r="HS188" s="3">
        <v>0.139173094</v>
      </c>
      <c r="HT188" s="3">
        <v>0</v>
      </c>
      <c r="HU188" s="3">
        <v>0.004709919</v>
      </c>
      <c r="HV188" s="3">
        <v>2.675589108</v>
      </c>
      <c r="HW188" s="5">
        <v>0.86</v>
      </c>
      <c r="HX188" s="3">
        <v>2.921917612</v>
      </c>
      <c r="HY188" s="3">
        <v>1.263</v>
      </c>
      <c r="HZ188" s="3">
        <v>-13.21341008</v>
      </c>
      <c r="IA188" s="3">
        <v>11.82628143</v>
      </c>
      <c r="IB188" s="3">
        <v>-0.370953122</v>
      </c>
      <c r="IC188" s="3">
        <v>0</v>
      </c>
      <c r="ID188" s="3">
        <v>0.065586753</v>
      </c>
      <c r="IE188" s="3">
        <v>7.34956104</v>
      </c>
      <c r="IF188" s="5">
        <v>-0.022538733</v>
      </c>
      <c r="IG188" s="3">
        <v>0.036379782</v>
      </c>
      <c r="IH188" s="3">
        <v>3.31092437</v>
      </c>
      <c r="II188" s="3">
        <v>0.825931015</v>
      </c>
      <c r="IJ188" s="3">
        <v>3.523809524</v>
      </c>
      <c r="IK188" s="3">
        <v>12.99975731</v>
      </c>
      <c r="IL188" s="3">
        <v>2.673133977</v>
      </c>
      <c r="IM188" s="3">
        <v>0.010250386</v>
      </c>
      <c r="IN188" s="3">
        <v>77.596676</v>
      </c>
      <c r="IO188" s="3">
        <v>0</v>
      </c>
      <c r="IP188" s="3">
        <v>-0.055268746</v>
      </c>
      <c r="IQ188" s="3">
        <v>-0.494201971</v>
      </c>
      <c r="IR188" s="3">
        <v>-0.005724496</v>
      </c>
      <c r="IS188" s="3">
        <v>0.889</v>
      </c>
      <c r="IT188" s="3">
        <v>1</v>
      </c>
      <c r="IU188" s="3">
        <v>1.10646824</v>
      </c>
      <c r="IV188" s="3">
        <v>0</v>
      </c>
      <c r="IW188" s="3">
        <v>0</v>
      </c>
      <c r="IX188" s="3">
        <v>-0.070659947</v>
      </c>
      <c r="IY188" s="3">
        <v>1.242831085</v>
      </c>
      <c r="IZ188" s="3">
        <v>0</v>
      </c>
      <c r="JA188" s="3">
        <v>1.227249478</v>
      </c>
      <c r="JB188" s="3">
        <v>0.847807945</v>
      </c>
      <c r="JC188" s="5">
        <v>1</v>
      </c>
      <c r="JD188" s="3">
        <v>5.947112299</v>
      </c>
      <c r="JE188" s="3">
        <v>1</v>
      </c>
      <c r="JF188" s="3">
        <v>-78.18106139</v>
      </c>
      <c r="JG188" s="3">
        <v>1.159334895</v>
      </c>
      <c r="JH188" s="3">
        <v>0</v>
      </c>
      <c r="JI188" s="3">
        <v>-214.8524366</v>
      </c>
      <c r="JJ188" s="3">
        <v>-3.173677512</v>
      </c>
      <c r="JK188" s="3">
        <v>17.62290178</v>
      </c>
      <c r="JL188" s="3">
        <v>1.278374613</v>
      </c>
      <c r="JM188" s="3">
        <v>1.225322384</v>
      </c>
      <c r="JN188" s="3">
        <v>47.49744609</v>
      </c>
      <c r="JO188" s="3">
        <v>632.6106942</v>
      </c>
      <c r="JP188" s="3">
        <v>0</v>
      </c>
      <c r="JQ188" s="3">
        <v>3.203613936</v>
      </c>
      <c r="JR188" s="3">
        <v>0</v>
      </c>
      <c r="JS188" s="3">
        <v>1.536833882</v>
      </c>
      <c r="JT188" s="3">
        <v>0.019308734</v>
      </c>
      <c r="JU188" s="3">
        <v>1.135676742</v>
      </c>
      <c r="JV188" s="3">
        <v>5.129898715</v>
      </c>
      <c r="JW188" s="4">
        <v>-0.000108</v>
      </c>
      <c r="JX188" s="3">
        <v>0</v>
      </c>
      <c r="JY188" s="3">
        <v>-0.189652635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5">
        <v>0</v>
      </c>
      <c r="KF188" s="3">
        <v>1</v>
      </c>
      <c r="KG188" s="3">
        <v>3.493520846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1.612981862</v>
      </c>
      <c r="KO188" s="3">
        <v>0</v>
      </c>
      <c r="KP188" s="3">
        <v>0</v>
      </c>
      <c r="KQ188" s="3">
        <v>5</v>
      </c>
      <c r="KR188" s="3">
        <v>0</v>
      </c>
      <c r="KS188" s="3">
        <v>0.020885936</v>
      </c>
      <c r="KT188" s="3">
        <v>42</v>
      </c>
      <c r="KU188" s="3">
        <v>0</v>
      </c>
      <c r="KV188" s="3">
        <v>1</v>
      </c>
      <c r="KW188" s="3">
        <v>0</v>
      </c>
      <c r="KX188" s="3">
        <v>0</v>
      </c>
      <c r="KY188" s="3">
        <v>5.956035242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1</v>
      </c>
      <c r="LJ188" s="3">
        <v>0</v>
      </c>
      <c r="LK188" s="3">
        <v>-0.019355173</v>
      </c>
      <c r="LL188" s="3">
        <v>1.089434255</v>
      </c>
      <c r="LM188" s="3">
        <v>0</v>
      </c>
      <c r="LN188" s="3">
        <v>0.297</v>
      </c>
      <c r="LO188" s="3">
        <v>0</v>
      </c>
      <c r="LP188" s="3">
        <v>390.2406242</v>
      </c>
      <c r="LQ188" s="3">
        <v>-513.8098368</v>
      </c>
      <c r="LR188" s="3">
        <v>0</v>
      </c>
      <c r="LS188" s="3">
        <v>0</v>
      </c>
      <c r="LT188" s="3">
        <v>0</v>
      </c>
      <c r="LU188" s="3">
        <v>7.297141617</v>
      </c>
      <c r="LV188" s="3">
        <v>1</v>
      </c>
      <c r="LW188" s="3">
        <v>0</v>
      </c>
      <c r="LX188" s="3">
        <v>1</v>
      </c>
      <c r="LY188" s="3">
        <v>0</v>
      </c>
      <c r="LZ188" s="3">
        <v>0</v>
      </c>
      <c r="MA188" s="3">
        <v>0</v>
      </c>
      <c r="MB188" s="3">
        <v>0</v>
      </c>
      <c r="MC188" s="3">
        <v>1</v>
      </c>
      <c r="MD188" s="3">
        <v>0</v>
      </c>
      <c r="ME188" s="3">
        <v>1</v>
      </c>
      <c r="MF188" s="3">
        <v>0</v>
      </c>
      <c r="MG188" s="3">
        <v>0</v>
      </c>
      <c r="MH188" s="3">
        <v>0</v>
      </c>
      <c r="MI188" s="3">
        <v>0</v>
      </c>
      <c r="MJ188" s="3">
        <v>0</v>
      </c>
      <c r="MK188" s="3">
        <v>0</v>
      </c>
      <c r="ML188" s="3">
        <v>0</v>
      </c>
      <c r="MM188" s="3">
        <v>0.013241968</v>
      </c>
      <c r="MN188" s="3">
        <v>0</v>
      </c>
      <c r="MO188" s="3">
        <v>1.115649315</v>
      </c>
      <c r="MP188" s="3">
        <v>2.430945613</v>
      </c>
      <c r="MQ188" s="3">
        <v>2.554</v>
      </c>
      <c r="MR188" s="3">
        <v>-13.21341008</v>
      </c>
      <c r="MS188" s="3">
        <v>0</v>
      </c>
      <c r="MT188" s="3">
        <v>0</v>
      </c>
      <c r="MU188" s="3">
        <v>170.4336096</v>
      </c>
      <c r="MV188" s="3">
        <v>0</v>
      </c>
      <c r="MW188" s="5">
        <v>0</v>
      </c>
      <c r="MX188" s="3">
        <v>158.554786</v>
      </c>
      <c r="MY188" s="3">
        <v>3.121708579</v>
      </c>
      <c r="MZ188" s="3">
        <v>0</v>
      </c>
      <c r="NA188" s="3">
        <v>36.55918376</v>
      </c>
      <c r="NB188" s="3">
        <v>2</v>
      </c>
      <c r="NC188" s="3">
        <v>0</v>
      </c>
      <c r="ND188" s="3">
        <v>4.028524327</v>
      </c>
      <c r="NE188" s="3">
        <v>143.857</v>
      </c>
      <c r="NF188" s="3">
        <v>-0.095817581</v>
      </c>
      <c r="NG188" s="3">
        <v>3412</v>
      </c>
      <c r="NH188" s="3">
        <v>289.8759587</v>
      </c>
      <c r="NI188" s="3">
        <v>0</v>
      </c>
      <c r="NJ188" s="3">
        <v>-0.07155853</v>
      </c>
      <c r="NK188" s="3">
        <v>0</v>
      </c>
      <c r="NL188" s="3">
        <v>28.22036411</v>
      </c>
      <c r="NM188" s="3">
        <v>0</v>
      </c>
      <c r="NN188" s="3">
        <v>0</v>
      </c>
      <c r="NO188" s="3">
        <v>5.129898715</v>
      </c>
      <c r="NP188" s="3">
        <v>0</v>
      </c>
    </row>
    <row r="189" s="2" customFormat="1" spans="1:380">
      <c r="A189" s="1">
        <v>202.285</v>
      </c>
      <c r="B189" s="1">
        <v>5.749511833</v>
      </c>
      <c r="C189" s="1">
        <v>0</v>
      </c>
      <c r="D189" s="3">
        <v>0.334084567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-0.012764644</v>
      </c>
      <c r="M189" s="3">
        <v>0</v>
      </c>
      <c r="N189" s="3">
        <v>0.476895879</v>
      </c>
      <c r="O189" s="3">
        <v>1.152581662</v>
      </c>
      <c r="P189" s="3">
        <v>1</v>
      </c>
      <c r="Q189" s="3">
        <v>24.026</v>
      </c>
      <c r="R189" s="3">
        <v>1</v>
      </c>
      <c r="S189" s="3">
        <v>0</v>
      </c>
      <c r="T189" s="3">
        <v>19</v>
      </c>
      <c r="U189" s="3">
        <v>1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3">
        <v>129.826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4864.369614</v>
      </c>
      <c r="AH189" s="3">
        <v>0</v>
      </c>
      <c r="AI189" s="3">
        <v>1126</v>
      </c>
      <c r="AJ189" s="3">
        <v>0</v>
      </c>
      <c r="AK189" s="3">
        <v>1</v>
      </c>
      <c r="AL189" s="3">
        <v>0.9574759</v>
      </c>
      <c r="AM189" s="3">
        <v>0.986783398</v>
      </c>
      <c r="AN189" s="3">
        <v>1</v>
      </c>
      <c r="AO189" s="3">
        <v>1</v>
      </c>
      <c r="AP189" s="3"/>
      <c r="AQ189" s="3">
        <v>1</v>
      </c>
      <c r="AR189" s="3">
        <v>0</v>
      </c>
      <c r="AS189" s="3">
        <v>5.777652323</v>
      </c>
      <c r="AT189" s="3">
        <v>1</v>
      </c>
      <c r="AU189" s="3">
        <v>0</v>
      </c>
      <c r="AV189" s="3">
        <v>0</v>
      </c>
      <c r="AW189" s="3">
        <v>0</v>
      </c>
      <c r="AX189" s="3">
        <v>145.4336824</v>
      </c>
      <c r="AY189" s="3">
        <v>0</v>
      </c>
      <c r="AZ189" s="3">
        <v>20.831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0.014009595</v>
      </c>
      <c r="BH189" s="3">
        <v>0</v>
      </c>
      <c r="BI189" s="3">
        <v>1</v>
      </c>
      <c r="BJ189" s="3">
        <v>2.157</v>
      </c>
      <c r="BK189" s="3">
        <v>0</v>
      </c>
      <c r="BL189" s="3">
        <v>0.135</v>
      </c>
      <c r="BM189" s="3">
        <v>0</v>
      </c>
      <c r="BN189" s="3">
        <v>0</v>
      </c>
      <c r="BO189" s="3">
        <v>0</v>
      </c>
      <c r="BP189" s="3">
        <v>0</v>
      </c>
      <c r="BQ189" s="3">
        <v>11.03921569</v>
      </c>
      <c r="BR189" s="3">
        <v>0</v>
      </c>
      <c r="BS189" s="3">
        <v>-403.9742514</v>
      </c>
      <c r="BT189" s="3">
        <v>-0.020456518</v>
      </c>
      <c r="BU189" s="3">
        <v>1</v>
      </c>
      <c r="BV189" s="3">
        <v>1.871080165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-0.093706294</v>
      </c>
      <c r="CC189" s="3">
        <v>1</v>
      </c>
      <c r="CD189" s="3">
        <v>20466.56606</v>
      </c>
      <c r="CE189" s="3">
        <v>1</v>
      </c>
      <c r="CF189" s="3">
        <v>0</v>
      </c>
      <c r="CG189" s="3">
        <v>1</v>
      </c>
      <c r="CH189" s="3">
        <v>0</v>
      </c>
      <c r="CI189" s="3">
        <v>1</v>
      </c>
      <c r="CJ189" s="3">
        <v>0</v>
      </c>
      <c r="CK189" s="3">
        <v>0</v>
      </c>
      <c r="CL189" s="3">
        <v>0</v>
      </c>
      <c r="CM189" s="3">
        <v>14.70604053</v>
      </c>
      <c r="CN189" s="3">
        <v>0</v>
      </c>
      <c r="CO189" s="3">
        <v>0</v>
      </c>
      <c r="CP189" s="3">
        <v>0</v>
      </c>
      <c r="CQ189" s="3">
        <v>2.953429258</v>
      </c>
      <c r="CR189" s="3">
        <v>1</v>
      </c>
      <c r="CS189" s="3">
        <v>0</v>
      </c>
      <c r="CT189" s="3">
        <v>160.1444486</v>
      </c>
      <c r="CU189" s="3">
        <v>0</v>
      </c>
      <c r="CV189" s="3">
        <v>-0.027</v>
      </c>
      <c r="CW189" s="3">
        <v>0.178830607</v>
      </c>
      <c r="CX189" s="3">
        <v>1.408</v>
      </c>
      <c r="CY189" s="3">
        <v>1</v>
      </c>
      <c r="CZ189" s="3">
        <v>0.033531354</v>
      </c>
      <c r="DA189" s="3">
        <v>0.103919364</v>
      </c>
      <c r="DB189" s="3">
        <v>0.265800825</v>
      </c>
      <c r="DC189" s="3">
        <v>0.06</v>
      </c>
      <c r="DD189" s="3">
        <v>4.503026007</v>
      </c>
      <c r="DE189" s="3">
        <v>3</v>
      </c>
      <c r="DF189" s="3">
        <v>3</v>
      </c>
      <c r="DG189" s="3">
        <v>4.926083303</v>
      </c>
      <c r="DH189" s="3">
        <v>1.361518888</v>
      </c>
      <c r="DI189" s="3">
        <v>0.321592236</v>
      </c>
      <c r="DJ189" s="3">
        <v>0.043982887</v>
      </c>
      <c r="DK189" s="3">
        <v>0.010710898</v>
      </c>
      <c r="DL189" s="3">
        <v>2.114652917</v>
      </c>
      <c r="DM189" s="3">
        <v>1.15</v>
      </c>
      <c r="DN189" s="3">
        <v>0.051</v>
      </c>
      <c r="DO189" s="3">
        <v>8.011</v>
      </c>
      <c r="DP189" s="3">
        <v>11.7070399</v>
      </c>
      <c r="DQ189" s="3">
        <v>6.619742185</v>
      </c>
      <c r="DR189" s="3">
        <v>2</v>
      </c>
      <c r="DS189" s="3">
        <v>1</v>
      </c>
      <c r="DT189" s="3">
        <v>0</v>
      </c>
      <c r="DU189" s="3">
        <v>9.146</v>
      </c>
      <c r="DV189" s="3">
        <v>10.50575065</v>
      </c>
      <c r="DW189" s="3">
        <v>1.082</v>
      </c>
      <c r="DX189" s="3">
        <v>6.968606077</v>
      </c>
      <c r="DY189" s="3">
        <v>1</v>
      </c>
      <c r="DZ189" s="3">
        <v>1</v>
      </c>
      <c r="EA189" s="3">
        <v>0.695059742</v>
      </c>
      <c r="EB189" s="3">
        <v>12.5573103</v>
      </c>
      <c r="EC189" s="3">
        <v>0.477</v>
      </c>
      <c r="ED189" s="3">
        <v>0.172004767</v>
      </c>
      <c r="EE189" s="3">
        <v>0.43359407</v>
      </c>
      <c r="EF189" s="3">
        <v>2</v>
      </c>
      <c r="EG189" s="3">
        <v>0.067776682</v>
      </c>
      <c r="EH189" s="3">
        <v>0.591</v>
      </c>
      <c r="EI189" s="3">
        <v>0.028529322</v>
      </c>
      <c r="EJ189" s="3">
        <v>3.61405919</v>
      </c>
      <c r="EK189" s="3">
        <v>8.160949075</v>
      </c>
      <c r="EL189" s="3">
        <v>0.899886951</v>
      </c>
      <c r="EM189" s="3">
        <v>3.594694542</v>
      </c>
      <c r="EN189" s="3">
        <v>0</v>
      </c>
      <c r="EO189" s="3">
        <v>1.471489192</v>
      </c>
      <c r="EP189" s="3">
        <v>1</v>
      </c>
      <c r="EQ189" s="3">
        <v>0</v>
      </c>
      <c r="ER189" s="3">
        <v>0.01888083</v>
      </c>
      <c r="ES189" s="3">
        <v>37.07413954</v>
      </c>
      <c r="ET189" s="3">
        <v>1.408344544</v>
      </c>
      <c r="EU189" s="3">
        <v>2.011684098</v>
      </c>
      <c r="EV189" s="3">
        <v>1</v>
      </c>
      <c r="EW189" s="3">
        <v>9.62082992</v>
      </c>
      <c r="EX189" s="3">
        <v>5</v>
      </c>
      <c r="EY189" s="3">
        <v>1</v>
      </c>
      <c r="EZ189" s="3">
        <v>4</v>
      </c>
      <c r="FA189" s="3">
        <v>8.682990361</v>
      </c>
      <c r="FB189" s="3">
        <v>0.430410486</v>
      </c>
      <c r="FC189" s="3">
        <v>1</v>
      </c>
      <c r="FD189" s="3">
        <v>2</v>
      </c>
      <c r="FE189" s="3">
        <v>0</v>
      </c>
      <c r="FF189" s="3">
        <v>0.767254819</v>
      </c>
      <c r="FG189" s="3">
        <v>0</v>
      </c>
      <c r="FH189" s="3">
        <v>0</v>
      </c>
      <c r="FI189" s="3">
        <v>1</v>
      </c>
      <c r="FJ189" s="3">
        <v>0.932</v>
      </c>
      <c r="FK189" s="3">
        <v>0.371682391</v>
      </c>
      <c r="FL189" s="3">
        <v>11</v>
      </c>
      <c r="FM189" s="3">
        <v>0.037</v>
      </c>
      <c r="FN189" s="3">
        <v>9.883888252</v>
      </c>
      <c r="FO189" s="3">
        <v>1</v>
      </c>
      <c r="FP189" s="3">
        <v>1.408</v>
      </c>
      <c r="FQ189" s="3">
        <v>0.432106493</v>
      </c>
      <c r="FR189" s="3">
        <v>2</v>
      </c>
      <c r="FS189" s="3">
        <v>-0.201216619</v>
      </c>
      <c r="FT189" s="3">
        <v>10.31470276</v>
      </c>
      <c r="FU189" s="3">
        <v>5.819484377</v>
      </c>
      <c r="FV189" s="3">
        <v>1.343125661</v>
      </c>
      <c r="FW189" s="3">
        <v>11.15185516</v>
      </c>
      <c r="FX189" s="3">
        <v>-0.058299731</v>
      </c>
      <c r="FY189" s="3">
        <v>1.035780438</v>
      </c>
      <c r="FZ189" s="3">
        <v>1</v>
      </c>
      <c r="GA189" s="3">
        <v>11.15185516</v>
      </c>
      <c r="GB189" s="3">
        <v>16.00496083</v>
      </c>
      <c r="GC189" s="3">
        <v>-0.069370033</v>
      </c>
      <c r="GD189" s="3">
        <v>1.082</v>
      </c>
      <c r="GE189" s="3">
        <v>16.6814338</v>
      </c>
      <c r="GF189" s="3">
        <v>0</v>
      </c>
      <c r="GG189" s="3">
        <v>6</v>
      </c>
      <c r="GH189" s="3">
        <v>0.783</v>
      </c>
      <c r="GI189" s="3">
        <v>1</v>
      </c>
      <c r="GJ189" s="3">
        <v>0.906</v>
      </c>
      <c r="GK189" s="3">
        <v>1.339031339</v>
      </c>
      <c r="GL189" s="3">
        <v>2.433975576</v>
      </c>
      <c r="GM189" s="3">
        <v>5.118</v>
      </c>
      <c r="GN189" s="3">
        <v>24.16365598</v>
      </c>
      <c r="GO189" s="3">
        <v>311.5616995</v>
      </c>
      <c r="GP189" s="3">
        <v>0</v>
      </c>
      <c r="GQ189" s="3">
        <v>0.722469078</v>
      </c>
      <c r="GR189" s="3">
        <v>1.322</v>
      </c>
      <c r="GS189" s="3">
        <v>-0.007224718</v>
      </c>
      <c r="GT189" s="3">
        <v>0.885276432</v>
      </c>
      <c r="GU189" s="3">
        <v>0</v>
      </c>
      <c r="GV189" s="3">
        <v>1.041</v>
      </c>
      <c r="GW189" s="3">
        <v>2.31372549</v>
      </c>
      <c r="GX189" s="3">
        <v>-71.78125</v>
      </c>
      <c r="GY189" s="3">
        <v>-2.483940972</v>
      </c>
      <c r="GZ189" s="3">
        <v>-0.048687327</v>
      </c>
      <c r="HA189" s="3">
        <v>45.59</v>
      </c>
      <c r="HB189" s="3">
        <v>0.113838297</v>
      </c>
      <c r="HC189" s="3">
        <v>0</v>
      </c>
      <c r="HD189" s="3">
        <v>0.043982887</v>
      </c>
      <c r="HE189" s="3">
        <v>0.633</v>
      </c>
      <c r="HF189" s="3">
        <v>2.089411748</v>
      </c>
      <c r="HG189" s="3">
        <v>0.58578857</v>
      </c>
      <c r="HH189" s="3">
        <v>0.327721083</v>
      </c>
      <c r="HI189" s="3">
        <v>0.915</v>
      </c>
      <c r="HJ189" s="3">
        <v>1.133086518</v>
      </c>
      <c r="HK189" s="3">
        <v>1.349573118</v>
      </c>
      <c r="HL189" s="3">
        <v>-0.386276649</v>
      </c>
      <c r="HM189" s="3">
        <v>0.382</v>
      </c>
      <c r="HN189" s="5">
        <v>-0.039253049</v>
      </c>
      <c r="HO189" s="3">
        <v>0.118140981</v>
      </c>
      <c r="HP189" s="3">
        <v>19111.19626</v>
      </c>
      <c r="HQ189" s="3">
        <v>-0.209415612</v>
      </c>
      <c r="HR189" s="3">
        <v>0.071</v>
      </c>
      <c r="HS189" s="3">
        <v>-0.118097804</v>
      </c>
      <c r="HT189" s="3">
        <v>0</v>
      </c>
      <c r="HU189" s="3">
        <v>0.010225183</v>
      </c>
      <c r="HV189" s="3">
        <v>2.447566447</v>
      </c>
      <c r="HW189" s="5">
        <v>0.884</v>
      </c>
      <c r="HX189" s="3">
        <v>-0.97569375</v>
      </c>
      <c r="HY189" s="3">
        <v>1.897</v>
      </c>
      <c r="HZ189" s="3">
        <v>-7.825033406</v>
      </c>
      <c r="IA189" s="3">
        <v>12.98173748</v>
      </c>
      <c r="IB189" s="3">
        <v>0.792724417</v>
      </c>
      <c r="IC189" s="3">
        <v>0</v>
      </c>
      <c r="ID189" s="3">
        <v>0.058477711</v>
      </c>
      <c r="IE189" s="3">
        <v>7.433996745</v>
      </c>
      <c r="IF189" s="5">
        <v>3.298936632</v>
      </c>
      <c r="IG189" s="3">
        <v>0.177547241</v>
      </c>
      <c r="IH189" s="3">
        <v>3.76344086</v>
      </c>
      <c r="II189" s="3">
        <v>1.24614579</v>
      </c>
      <c r="IJ189" s="3">
        <v>4.058823529</v>
      </c>
      <c r="IK189" s="3">
        <v>6.420821623</v>
      </c>
      <c r="IL189" s="3">
        <v>2.443256723</v>
      </c>
      <c r="IM189" s="3">
        <v>0.009759615</v>
      </c>
      <c r="IN189" s="3">
        <v>59.26660569</v>
      </c>
      <c r="IO189" s="3">
        <v>0</v>
      </c>
      <c r="IP189" s="3">
        <v>-0.049358436</v>
      </c>
      <c r="IQ189" s="3">
        <v>-0.529301634</v>
      </c>
      <c r="IR189" s="3">
        <v>-0.212115615</v>
      </c>
      <c r="IS189" s="3">
        <v>0.945</v>
      </c>
      <c r="IT189" s="3">
        <v>1</v>
      </c>
      <c r="IU189" s="3">
        <v>1.073048515</v>
      </c>
      <c r="IV189" s="3">
        <v>0</v>
      </c>
      <c r="IW189" s="3">
        <v>1</v>
      </c>
      <c r="IX189" s="3">
        <v>-0.071136667</v>
      </c>
      <c r="IY189" s="3">
        <v>1.074844075</v>
      </c>
      <c r="IZ189" s="3">
        <v>1</v>
      </c>
      <c r="JA189" s="3">
        <v>1.122644622</v>
      </c>
      <c r="JB189" s="3">
        <v>1.12761457</v>
      </c>
      <c r="JC189" s="5">
        <v>0</v>
      </c>
      <c r="JD189" s="3">
        <v>5.868536364</v>
      </c>
      <c r="JE189" s="3">
        <v>0</v>
      </c>
      <c r="JF189" s="3">
        <v>15.171875</v>
      </c>
      <c r="JG189" s="3">
        <v>0.888497407</v>
      </c>
      <c r="JH189" s="3">
        <v>0</v>
      </c>
      <c r="JI189" s="3">
        <v>-1.982595941</v>
      </c>
      <c r="JJ189" s="3">
        <v>-2.071726299</v>
      </c>
      <c r="JK189" s="3">
        <v>20.75676965</v>
      </c>
      <c r="JL189" s="3">
        <v>0.948432074</v>
      </c>
      <c r="JM189" s="3">
        <v>1.088175789</v>
      </c>
      <c r="JN189" s="3">
        <v>6.041840829</v>
      </c>
      <c r="JO189" s="3">
        <v>-52.44124908</v>
      </c>
      <c r="JP189" s="3">
        <v>1.788019416</v>
      </c>
      <c r="JQ189" s="3">
        <v>3.012656584</v>
      </c>
      <c r="JR189" s="3">
        <v>0</v>
      </c>
      <c r="JS189" s="3">
        <v>2.089411748</v>
      </c>
      <c r="JT189" s="3">
        <v>0.01181891</v>
      </c>
      <c r="JU189" s="3">
        <v>1.01607008</v>
      </c>
      <c r="JV189" s="3">
        <v>6.523699962</v>
      </c>
      <c r="JW189" s="3">
        <v>0.026820623</v>
      </c>
      <c r="JX189" s="3">
        <v>1</v>
      </c>
      <c r="JY189" s="3">
        <v>0.043663691</v>
      </c>
      <c r="JZ189" s="3">
        <v>0</v>
      </c>
      <c r="KA189" s="3">
        <v>1</v>
      </c>
      <c r="KB189" s="3">
        <v>0</v>
      </c>
      <c r="KC189" s="3">
        <v>0</v>
      </c>
      <c r="KD189" s="3">
        <v>1</v>
      </c>
      <c r="KE189" s="5">
        <v>0</v>
      </c>
      <c r="KF189" s="3">
        <v>0</v>
      </c>
      <c r="KG189" s="3">
        <v>3.348335054</v>
      </c>
      <c r="KH189" s="3">
        <v>1</v>
      </c>
      <c r="KI189" s="3">
        <v>0</v>
      </c>
      <c r="KJ189" s="3">
        <v>1</v>
      </c>
      <c r="KK189" s="3">
        <v>1</v>
      </c>
      <c r="KL189" s="3">
        <v>0</v>
      </c>
      <c r="KM189" s="3">
        <v>1</v>
      </c>
      <c r="KN189" s="3">
        <v>1.467887584</v>
      </c>
      <c r="KO189" s="3">
        <v>0</v>
      </c>
      <c r="KP189" s="3">
        <v>0</v>
      </c>
      <c r="KQ189" s="3">
        <v>0</v>
      </c>
      <c r="KR189" s="3">
        <v>1</v>
      </c>
      <c r="KS189" s="3">
        <v>0.016244898</v>
      </c>
      <c r="KT189" s="3">
        <v>39</v>
      </c>
      <c r="KU189" s="3">
        <v>0</v>
      </c>
      <c r="KV189" s="3">
        <v>1</v>
      </c>
      <c r="KW189" s="3">
        <v>1</v>
      </c>
      <c r="KX189" s="3">
        <v>1</v>
      </c>
      <c r="KY189" s="3">
        <v>5.796189189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1</v>
      </c>
      <c r="LJ189" s="3">
        <v>1</v>
      </c>
      <c r="LK189" s="3">
        <v>-0.004750546</v>
      </c>
      <c r="LL189" s="3">
        <v>1.126766468</v>
      </c>
      <c r="LM189" s="3">
        <v>0</v>
      </c>
      <c r="LN189" s="3">
        <v>0.266</v>
      </c>
      <c r="LO189" s="3">
        <v>0</v>
      </c>
      <c r="LP189" s="3">
        <v>324.183778</v>
      </c>
      <c r="LQ189" s="3">
        <v>-341.117321</v>
      </c>
      <c r="LR189" s="3">
        <v>0</v>
      </c>
      <c r="LS189" s="3">
        <v>4.736862954</v>
      </c>
      <c r="LT189" s="3">
        <v>0</v>
      </c>
      <c r="LU189" s="3">
        <v>6.023541291</v>
      </c>
      <c r="LV189" s="3">
        <v>0</v>
      </c>
      <c r="LW189" s="3">
        <v>0</v>
      </c>
      <c r="LX189" s="3">
        <v>0</v>
      </c>
      <c r="LY189" s="3">
        <v>1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0</v>
      </c>
      <c r="MH189" s="3">
        <v>0</v>
      </c>
      <c r="MI189" s="3">
        <v>0</v>
      </c>
      <c r="MJ189" s="3">
        <v>1</v>
      </c>
      <c r="MK189" s="3">
        <v>0</v>
      </c>
      <c r="ML189" s="3">
        <v>0</v>
      </c>
      <c r="MM189" s="3">
        <v>0.010919721</v>
      </c>
      <c r="MN189" s="3">
        <v>1</v>
      </c>
      <c r="MO189" s="3">
        <v>1.055099535</v>
      </c>
      <c r="MP189" s="3">
        <v>2.36332343</v>
      </c>
      <c r="MQ189" s="3">
        <v>2.495</v>
      </c>
      <c r="MR189" s="3">
        <v>-7.825033406</v>
      </c>
      <c r="MS189" s="3">
        <v>2.433975576</v>
      </c>
      <c r="MT189" s="3">
        <v>0</v>
      </c>
      <c r="MU189" s="3">
        <v>143.5198544</v>
      </c>
      <c r="MV189" s="3">
        <v>2</v>
      </c>
      <c r="MW189" s="5">
        <v>0</v>
      </c>
      <c r="MX189" s="3">
        <v>102.3469416</v>
      </c>
      <c r="MY189" s="3">
        <v>3.594694542</v>
      </c>
      <c r="MZ189" s="3">
        <v>0</v>
      </c>
      <c r="NA189" s="3">
        <v>0</v>
      </c>
      <c r="NB189" s="3">
        <v>0</v>
      </c>
      <c r="NC189" s="3">
        <v>1</v>
      </c>
      <c r="ND189" s="3">
        <v>5.255417211</v>
      </c>
      <c r="NE189" s="3">
        <v>112.333</v>
      </c>
      <c r="NF189" s="3">
        <v>-0.157469501</v>
      </c>
      <c r="NG189" s="3">
        <v>2930</v>
      </c>
      <c r="NH189" s="3">
        <v>237.3233125</v>
      </c>
      <c r="NI189" s="3">
        <v>0</v>
      </c>
      <c r="NJ189" s="3">
        <v>-0.060502196</v>
      </c>
      <c r="NK189" s="3">
        <v>0</v>
      </c>
      <c r="NL189" s="3">
        <v>22.98452422</v>
      </c>
      <c r="NM189" s="3">
        <v>0</v>
      </c>
      <c r="NN189" s="3">
        <v>0</v>
      </c>
      <c r="NO189" s="3">
        <v>6.523699962</v>
      </c>
      <c r="NP189" s="3">
        <v>0</v>
      </c>
    </row>
    <row r="190" s="2" customFormat="1" spans="1:380">
      <c r="A190" s="1">
        <v>114.958</v>
      </c>
      <c r="B190" s="1">
        <v>0</v>
      </c>
      <c r="C190" s="1">
        <v>1</v>
      </c>
      <c r="D190" s="3">
        <v>0.700163257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0.014672832</v>
      </c>
      <c r="M190" s="3">
        <v>0</v>
      </c>
      <c r="N190" s="3">
        <v>1.582189783</v>
      </c>
      <c r="O190" s="3">
        <v>0.928150367</v>
      </c>
      <c r="P190" s="3">
        <v>1</v>
      </c>
      <c r="Q190" s="3">
        <v>19.06</v>
      </c>
      <c r="R190" s="3">
        <v>1</v>
      </c>
      <c r="S190" s="3">
        <v>0</v>
      </c>
      <c r="T190" s="3">
        <v>10</v>
      </c>
      <c r="U190" s="3">
        <v>0</v>
      </c>
      <c r="V190" s="3">
        <v>1</v>
      </c>
      <c r="W190" s="3">
        <v>1</v>
      </c>
      <c r="X190" s="3">
        <v>0</v>
      </c>
      <c r="Y190" s="3">
        <v>0</v>
      </c>
      <c r="Z190" s="3">
        <v>0</v>
      </c>
      <c r="AA190" s="3">
        <v>87.616</v>
      </c>
      <c r="AB190" s="3">
        <v>0</v>
      </c>
      <c r="AC190" s="3">
        <v>0</v>
      </c>
      <c r="AD190" s="3">
        <v>1</v>
      </c>
      <c r="AE190" s="3">
        <v>0</v>
      </c>
      <c r="AF190" s="3">
        <v>0</v>
      </c>
      <c r="AG190" s="3">
        <v>2416.724335</v>
      </c>
      <c r="AH190" s="3">
        <v>0</v>
      </c>
      <c r="AI190" s="3">
        <v>435</v>
      </c>
      <c r="AJ190" s="3">
        <v>0</v>
      </c>
      <c r="AK190" s="3">
        <v>1</v>
      </c>
      <c r="AL190" s="3">
        <v>0.977274027</v>
      </c>
      <c r="AM190" s="3">
        <v>1.096462384</v>
      </c>
      <c r="AN190" s="3">
        <v>1</v>
      </c>
      <c r="AO190" s="3">
        <v>1</v>
      </c>
      <c r="AP190" s="3"/>
      <c r="AQ190" s="3">
        <v>0</v>
      </c>
      <c r="AR190" s="3">
        <v>0</v>
      </c>
      <c r="AS190" s="3">
        <v>5.442417711</v>
      </c>
      <c r="AT190" s="3">
        <v>0</v>
      </c>
      <c r="AU190" s="3">
        <v>0</v>
      </c>
      <c r="AV190" s="3">
        <v>0</v>
      </c>
      <c r="AW190" s="3">
        <v>0</v>
      </c>
      <c r="AX190" s="3">
        <v>99.30568981</v>
      </c>
      <c r="AY190" s="3">
        <v>0</v>
      </c>
      <c r="AZ190" s="3">
        <v>20.827</v>
      </c>
      <c r="BA190" s="3">
        <v>0</v>
      </c>
      <c r="BB190" s="3">
        <v>0</v>
      </c>
      <c r="BC190" s="3">
        <v>1</v>
      </c>
      <c r="BD190" s="3">
        <v>0</v>
      </c>
      <c r="BE190" s="3">
        <v>1</v>
      </c>
      <c r="BF190" s="3">
        <v>0</v>
      </c>
      <c r="BG190" s="3">
        <v>-0.012750051</v>
      </c>
      <c r="BH190" s="3">
        <v>0</v>
      </c>
      <c r="BI190" s="3">
        <v>0</v>
      </c>
      <c r="BJ190" s="3">
        <v>2.734</v>
      </c>
      <c r="BK190" s="3">
        <v>0</v>
      </c>
      <c r="BL190" s="3">
        <v>0.148</v>
      </c>
      <c r="BM190" s="3">
        <v>0</v>
      </c>
      <c r="BN190" s="3">
        <v>0</v>
      </c>
      <c r="BO190" s="3">
        <v>0</v>
      </c>
      <c r="BP190" s="3">
        <v>1</v>
      </c>
      <c r="BQ190" s="3">
        <v>10.35714286</v>
      </c>
      <c r="BR190" s="3">
        <v>0</v>
      </c>
      <c r="BS190" s="3">
        <v>-112.0585318</v>
      </c>
      <c r="BT190" s="3">
        <v>0.020248875</v>
      </c>
      <c r="BU190" s="3">
        <v>0</v>
      </c>
      <c r="BV190" s="3">
        <v>1.577226015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-0.049725532</v>
      </c>
      <c r="CC190" s="3">
        <v>0</v>
      </c>
      <c r="CD190" s="3">
        <v>11442.00185</v>
      </c>
      <c r="CE190" s="3">
        <v>0</v>
      </c>
      <c r="CF190" s="3">
        <v>0</v>
      </c>
      <c r="CG190" s="3">
        <v>0</v>
      </c>
      <c r="CH190" s="3">
        <v>0</v>
      </c>
      <c r="CI190" s="3">
        <v>1</v>
      </c>
      <c r="CJ190" s="3">
        <v>0</v>
      </c>
      <c r="CK190" s="3">
        <v>0</v>
      </c>
      <c r="CL190" s="3">
        <v>0</v>
      </c>
      <c r="CM190" s="3">
        <v>14.66269746</v>
      </c>
      <c r="CN190" s="3">
        <v>0</v>
      </c>
      <c r="CO190" s="3">
        <v>0</v>
      </c>
      <c r="CP190" s="3">
        <v>0</v>
      </c>
      <c r="CQ190" s="3">
        <v>2.536416185</v>
      </c>
      <c r="CR190" s="3">
        <v>1</v>
      </c>
      <c r="CS190" s="3">
        <v>0</v>
      </c>
      <c r="CT190" s="3">
        <v>167.8777853</v>
      </c>
      <c r="CU190" s="3">
        <v>0</v>
      </c>
      <c r="CV190" s="3">
        <v>-0.031</v>
      </c>
      <c r="CW190" s="3">
        <v>0.151765671</v>
      </c>
      <c r="CX190" s="3">
        <v>1.754</v>
      </c>
      <c r="CY190" s="3">
        <v>1</v>
      </c>
      <c r="CZ190" s="3">
        <v>0.022516471</v>
      </c>
      <c r="DA190" s="3">
        <v>0.078333949</v>
      </c>
      <c r="DB190" s="3">
        <v>0.281656401</v>
      </c>
      <c r="DC190" s="3">
        <v>0.127</v>
      </c>
      <c r="DD190" s="3">
        <v>1.910057545</v>
      </c>
      <c r="DE190" s="3">
        <v>0</v>
      </c>
      <c r="DF190" s="3">
        <v>5</v>
      </c>
      <c r="DG190" s="3">
        <v>2.678535872</v>
      </c>
      <c r="DH190" s="3">
        <v>1.294003787</v>
      </c>
      <c r="DI190" s="3">
        <v>0.294712554</v>
      </c>
      <c r="DJ190" s="3">
        <v>0.043202191</v>
      </c>
      <c r="DK190" s="3">
        <v>0.006625983</v>
      </c>
      <c r="DL190" s="3">
        <v>0.780730333</v>
      </c>
      <c r="DM190" s="3">
        <v>1.991</v>
      </c>
      <c r="DN190" s="3">
        <v>0.119</v>
      </c>
      <c r="DO190" s="3">
        <v>8.043</v>
      </c>
      <c r="DP190" s="3">
        <v>9.074586063</v>
      </c>
      <c r="DQ190" s="3">
        <v>9.518405566</v>
      </c>
      <c r="DR190" s="3">
        <v>3</v>
      </c>
      <c r="DS190" s="3">
        <v>1</v>
      </c>
      <c r="DT190" s="3">
        <v>0</v>
      </c>
      <c r="DU190" s="3">
        <v>9.437</v>
      </c>
      <c r="DV190" s="3">
        <v>9.439974949</v>
      </c>
      <c r="DW190" s="3">
        <v>1.229</v>
      </c>
      <c r="DX190" s="3">
        <v>6.195065043</v>
      </c>
      <c r="DY190" s="3">
        <v>1</v>
      </c>
      <c r="DZ190" s="3">
        <v>1</v>
      </c>
      <c r="EA190" s="3">
        <v>0.736378913</v>
      </c>
      <c r="EB190" s="3">
        <v>17.38977855</v>
      </c>
      <c r="EC190" s="3">
        <v>0.205</v>
      </c>
      <c r="ED190" s="3">
        <v>0.177928851</v>
      </c>
      <c r="EE190" s="3">
        <v>0.453729303</v>
      </c>
      <c r="EF190" s="3">
        <v>1</v>
      </c>
      <c r="EG190" s="3">
        <v>0.070615308</v>
      </c>
      <c r="EH190" s="3">
        <v>0.331</v>
      </c>
      <c r="EI190" s="3">
        <v>0.029221211</v>
      </c>
      <c r="EJ190" s="3">
        <v>3.737300876</v>
      </c>
      <c r="EK190" s="3">
        <v>5.753501206</v>
      </c>
      <c r="EL190" s="3">
        <v>0.490003362</v>
      </c>
      <c r="EM190" s="3">
        <v>1.811715082</v>
      </c>
      <c r="EN190" s="3">
        <v>1.088825404</v>
      </c>
      <c r="EO190" s="3">
        <v>1.196329168</v>
      </c>
      <c r="EP190" s="3">
        <v>1</v>
      </c>
      <c r="EQ190" s="3">
        <v>1</v>
      </c>
      <c r="ER190" s="3">
        <v>0.012592425</v>
      </c>
      <c r="ES190" s="3">
        <v>39.08021983</v>
      </c>
      <c r="ET190" s="3">
        <v>1.753745192</v>
      </c>
      <c r="EU190" s="3">
        <v>1.988426699</v>
      </c>
      <c r="EV190" s="3">
        <v>0</v>
      </c>
      <c r="EW190" s="3">
        <v>9.669015738</v>
      </c>
      <c r="EX190" s="3">
        <v>6</v>
      </c>
      <c r="EY190" s="3">
        <v>1</v>
      </c>
      <c r="EZ190" s="3">
        <v>5</v>
      </c>
      <c r="FA190" s="3">
        <v>5.894251082</v>
      </c>
      <c r="FB190" s="3">
        <v>0.661074263</v>
      </c>
      <c r="FC190" s="3">
        <v>1</v>
      </c>
      <c r="FD190" s="3">
        <v>2</v>
      </c>
      <c r="FE190" s="3">
        <v>0</v>
      </c>
      <c r="FF190" s="3">
        <v>0.68980765</v>
      </c>
      <c r="FG190" s="3">
        <v>0</v>
      </c>
      <c r="FH190" s="3">
        <v>0</v>
      </c>
      <c r="FI190" s="3">
        <v>1</v>
      </c>
      <c r="FJ190" s="3">
        <v>0.634</v>
      </c>
      <c r="FK190" s="3">
        <v>0.092601297</v>
      </c>
      <c r="FL190" s="3">
        <v>9</v>
      </c>
      <c r="FM190" s="3">
        <v>0.179</v>
      </c>
      <c r="FN190" s="3">
        <v>10.04719625</v>
      </c>
      <c r="FO190" s="3">
        <v>1</v>
      </c>
      <c r="FP190" s="3">
        <v>1.754</v>
      </c>
      <c r="FQ190" s="3">
        <v>0.530668987</v>
      </c>
      <c r="FR190" s="3">
        <v>0</v>
      </c>
      <c r="FS190" s="3">
        <v>-0.230990744</v>
      </c>
      <c r="FT190" s="3">
        <v>9.950514258</v>
      </c>
      <c r="FU190" s="3">
        <v>3.055024021</v>
      </c>
      <c r="FV190" s="3">
        <v>-12.80417809</v>
      </c>
      <c r="FW190" s="3">
        <v>12.14722175</v>
      </c>
      <c r="FX190" s="3">
        <v>0.882883523</v>
      </c>
      <c r="FY190" s="3">
        <v>1.027340514</v>
      </c>
      <c r="FZ190" s="3">
        <v>1</v>
      </c>
      <c r="GA190" s="3">
        <v>8.660420117</v>
      </c>
      <c r="GB190" s="3">
        <v>16.02136716</v>
      </c>
      <c r="GC190" s="3">
        <v>-0.059157714</v>
      </c>
      <c r="GD190" s="3">
        <v>1.598</v>
      </c>
      <c r="GE190" s="3">
        <v>13.99119935</v>
      </c>
      <c r="GF190" s="3">
        <v>0</v>
      </c>
      <c r="GG190" s="3">
        <v>6</v>
      </c>
      <c r="GH190" s="3">
        <v>1.424</v>
      </c>
      <c r="GI190" s="3">
        <v>1</v>
      </c>
      <c r="GJ190" s="3">
        <v>0.777</v>
      </c>
      <c r="GK190" s="3">
        <v>1.009398849</v>
      </c>
      <c r="GL190" s="3">
        <v>0.553167045</v>
      </c>
      <c r="GM190" s="3">
        <v>5.092</v>
      </c>
      <c r="GN190" s="3">
        <v>8.815878835</v>
      </c>
      <c r="GO190" s="3">
        <v>222.1477038</v>
      </c>
      <c r="GP190" s="3">
        <v>-0.683423091</v>
      </c>
      <c r="GQ190" s="3">
        <v>1.581306858</v>
      </c>
      <c r="GR190" s="3">
        <v>1.258</v>
      </c>
      <c r="GS190" s="3">
        <v>-0.004727007</v>
      </c>
      <c r="GT190" s="3">
        <v>0.870281953</v>
      </c>
      <c r="GU190" s="3">
        <v>0</v>
      </c>
      <c r="GV190" s="3">
        <v>0.994</v>
      </c>
      <c r="GW190" s="3">
        <v>1.738095238</v>
      </c>
      <c r="GX190" s="3">
        <v>2.7265625</v>
      </c>
      <c r="GY190" s="3">
        <v>-20.19056532</v>
      </c>
      <c r="GZ190" s="3">
        <v>0.171216722</v>
      </c>
      <c r="HA190" s="3">
        <v>95.71</v>
      </c>
      <c r="HB190" s="3">
        <v>-2.796687334</v>
      </c>
      <c r="HC190" s="3">
        <v>0</v>
      </c>
      <c r="HD190" s="3">
        <v>0.043202191</v>
      </c>
      <c r="HE190" s="3">
        <v>0.415</v>
      </c>
      <c r="HF190" s="3">
        <v>0</v>
      </c>
      <c r="HG190" s="3">
        <v>0.54276331</v>
      </c>
      <c r="HH190" s="3">
        <v>0.12037037</v>
      </c>
      <c r="HI190" s="3">
        <v>1.108</v>
      </c>
      <c r="HJ190" s="3">
        <v>1.127080593</v>
      </c>
      <c r="HK190" s="3">
        <v>0.410810919</v>
      </c>
      <c r="HL190" s="3">
        <v>-0.394786006</v>
      </c>
      <c r="HM190" s="3">
        <v>0.447</v>
      </c>
      <c r="HN190" s="5">
        <v>-0.14773506</v>
      </c>
      <c r="HO190" s="3">
        <v>0.434402153</v>
      </c>
      <c r="HP190" s="3">
        <v>9196.345546</v>
      </c>
      <c r="HQ190" s="3">
        <v>-0.433599534</v>
      </c>
      <c r="HR190" s="3">
        <v>0.125</v>
      </c>
      <c r="HS190" s="3">
        <v>-0.143024745</v>
      </c>
      <c r="HT190" s="3">
        <v>0</v>
      </c>
      <c r="HU190" s="3">
        <v>0.021024281</v>
      </c>
      <c r="HV190" s="3">
        <v>2.089759562</v>
      </c>
      <c r="HW190" s="5">
        <v>0.778</v>
      </c>
      <c r="HX190" s="3">
        <v>0.047275</v>
      </c>
      <c r="HY190" s="3">
        <v>1.377</v>
      </c>
      <c r="HZ190" s="3">
        <v>-1.794091298</v>
      </c>
      <c r="IA190" s="3">
        <v>11.69198441</v>
      </c>
      <c r="IB190" s="3">
        <v>-0.683423091</v>
      </c>
      <c r="IC190" s="3">
        <v>0</v>
      </c>
      <c r="ID190" s="3">
        <v>0.042130647</v>
      </c>
      <c r="IE190" s="3">
        <v>7.759137714</v>
      </c>
      <c r="IF190" s="5">
        <v>-33.94832357</v>
      </c>
      <c r="IG190" s="3">
        <v>0.017722033</v>
      </c>
      <c r="IH190" s="3">
        <v>3.818181818</v>
      </c>
      <c r="II190" s="3">
        <v>1.043203368</v>
      </c>
      <c r="IJ190" s="3">
        <v>4.151515152</v>
      </c>
      <c r="IK190" s="3">
        <v>19.05647134</v>
      </c>
      <c r="IL190" s="3">
        <v>2.086115728</v>
      </c>
      <c r="IM190" s="3">
        <v>0.008541667</v>
      </c>
      <c r="IN190" s="3">
        <v>52.53888343</v>
      </c>
      <c r="IO190" s="3">
        <v>0</v>
      </c>
      <c r="IP190" s="3">
        <v>-0.021553732</v>
      </c>
      <c r="IQ190" s="3">
        <v>-0.834258257</v>
      </c>
      <c r="IR190" s="3">
        <v>0.013242269</v>
      </c>
      <c r="IS190" s="3">
        <v>0.851</v>
      </c>
      <c r="IT190" s="3">
        <v>1</v>
      </c>
      <c r="IU190" s="3">
        <v>1.112993601</v>
      </c>
      <c r="IV190" s="3">
        <v>0</v>
      </c>
      <c r="IW190" s="3">
        <v>0</v>
      </c>
      <c r="IX190" s="3">
        <v>-0.032619842</v>
      </c>
      <c r="IY190" s="3">
        <v>1.471260553</v>
      </c>
      <c r="IZ190" s="3">
        <v>0</v>
      </c>
      <c r="JA190" s="3">
        <v>1.082247389</v>
      </c>
      <c r="JB190" s="3">
        <v>1.049155211</v>
      </c>
      <c r="JC190" s="5">
        <v>0</v>
      </c>
      <c r="JD190" s="3">
        <v>6.246545455</v>
      </c>
      <c r="JE190" s="3">
        <v>1</v>
      </c>
      <c r="JF190" s="3">
        <v>-126.6210938</v>
      </c>
      <c r="JG190" s="3">
        <v>0.908115333</v>
      </c>
      <c r="JH190" s="3">
        <v>0</v>
      </c>
      <c r="JI190" s="3">
        <v>-734.0387082</v>
      </c>
      <c r="JJ190" s="3">
        <v>-1.010346821</v>
      </c>
      <c r="JK190" s="3">
        <v>16.35672193</v>
      </c>
      <c r="JL190" s="3">
        <v>1.080525914</v>
      </c>
      <c r="JM190" s="3">
        <v>1.105540826</v>
      </c>
      <c r="JN190" s="3">
        <v>35.5728958</v>
      </c>
      <c r="JO190" s="3">
        <v>170.8468785</v>
      </c>
      <c r="JP190" s="3">
        <v>1.471226458</v>
      </c>
      <c r="JQ190" s="3">
        <v>2.746106518</v>
      </c>
      <c r="JR190" s="3">
        <v>0</v>
      </c>
      <c r="JS190" s="3">
        <v>0</v>
      </c>
      <c r="JT190" s="3">
        <v>0.013257576</v>
      </c>
      <c r="JU190" s="3">
        <v>0.853955606</v>
      </c>
      <c r="JV190" s="3">
        <v>6.594584444</v>
      </c>
      <c r="JW190" s="3">
        <v>-0.538022642</v>
      </c>
      <c r="JX190" s="3">
        <v>1</v>
      </c>
      <c r="JY190" s="3">
        <v>-0.165120443</v>
      </c>
      <c r="JZ190" s="3">
        <v>0</v>
      </c>
      <c r="KA190" s="3">
        <v>0</v>
      </c>
      <c r="KB190" s="3">
        <v>1</v>
      </c>
      <c r="KC190" s="3">
        <v>0</v>
      </c>
      <c r="KD190" s="3">
        <v>1</v>
      </c>
      <c r="KE190" s="5">
        <v>0</v>
      </c>
      <c r="KF190" s="3">
        <v>0</v>
      </c>
      <c r="KG190" s="3">
        <v>3.131183528</v>
      </c>
      <c r="KH190" s="3">
        <v>1</v>
      </c>
      <c r="KI190" s="3">
        <v>0</v>
      </c>
      <c r="KJ190" s="3">
        <v>0</v>
      </c>
      <c r="KK190" s="3">
        <v>0</v>
      </c>
      <c r="KL190" s="3">
        <v>0</v>
      </c>
      <c r="KM190" s="3">
        <v>0</v>
      </c>
      <c r="KN190" s="3">
        <v>1.363846089</v>
      </c>
      <c r="KO190" s="3">
        <v>0</v>
      </c>
      <c r="KP190" s="3">
        <v>0</v>
      </c>
      <c r="KQ190" s="3">
        <v>2</v>
      </c>
      <c r="KR190" s="3">
        <v>1</v>
      </c>
      <c r="KS190" s="3">
        <v>0.020353741</v>
      </c>
      <c r="KT190" s="3">
        <v>28</v>
      </c>
      <c r="KU190" s="3">
        <v>0</v>
      </c>
      <c r="KV190" s="3">
        <v>0</v>
      </c>
      <c r="KW190" s="3">
        <v>0</v>
      </c>
      <c r="KX190" s="3">
        <v>1</v>
      </c>
      <c r="KY190" s="3">
        <v>7.003953846</v>
      </c>
      <c r="KZ190" s="3">
        <v>0</v>
      </c>
      <c r="LA190" s="3">
        <v>0</v>
      </c>
      <c r="LB190" s="3">
        <v>1</v>
      </c>
      <c r="LC190" s="3">
        <v>0</v>
      </c>
      <c r="LD190" s="3">
        <v>1</v>
      </c>
      <c r="LE190" s="3">
        <v>0</v>
      </c>
      <c r="LF190" s="3">
        <v>0</v>
      </c>
      <c r="LG190" s="3">
        <v>0</v>
      </c>
      <c r="LH190" s="3">
        <v>1</v>
      </c>
      <c r="LI190" s="3">
        <v>0</v>
      </c>
      <c r="LJ190" s="3">
        <v>0</v>
      </c>
      <c r="LK190" s="3">
        <v>0.004857896</v>
      </c>
      <c r="LL190" s="3">
        <v>1.202496645</v>
      </c>
      <c r="LM190" s="3">
        <v>0</v>
      </c>
      <c r="LN190" s="3">
        <v>0.282</v>
      </c>
      <c r="LO190" s="3">
        <v>0</v>
      </c>
      <c r="LP190" s="3">
        <v>263.0906059</v>
      </c>
      <c r="LQ190" s="3">
        <v>474.292922</v>
      </c>
      <c r="LR190" s="3">
        <v>1</v>
      </c>
      <c r="LS190" s="3">
        <v>9.743981576</v>
      </c>
      <c r="LT190" s="3">
        <v>0</v>
      </c>
      <c r="LU190" s="3">
        <v>5.769296046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1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1</v>
      </c>
      <c r="MJ190" s="3">
        <v>0</v>
      </c>
      <c r="MK190" s="3">
        <v>0</v>
      </c>
      <c r="ML190" s="3">
        <v>0</v>
      </c>
      <c r="MM190" s="3">
        <v>-0.224634703</v>
      </c>
      <c r="MN190" s="3">
        <v>0</v>
      </c>
      <c r="MO190" s="3">
        <v>0.908297285</v>
      </c>
      <c r="MP190" s="3">
        <v>1.958782595</v>
      </c>
      <c r="MQ190" s="3">
        <v>2.492</v>
      </c>
      <c r="MR190" s="3">
        <v>-1.794091298</v>
      </c>
      <c r="MS190" s="3">
        <v>0.553167045</v>
      </c>
      <c r="MT190" s="3">
        <v>0</v>
      </c>
      <c r="MU190" s="3">
        <v>97.93799471</v>
      </c>
      <c r="MV190" s="3">
        <v>1</v>
      </c>
      <c r="MW190" s="5">
        <v>0</v>
      </c>
      <c r="MX190" s="3">
        <v>70.88579653</v>
      </c>
      <c r="MY190" s="3">
        <v>1.811715082</v>
      </c>
      <c r="MZ190" s="3">
        <v>2.360211404</v>
      </c>
      <c r="NA190" s="3">
        <v>23.99308579</v>
      </c>
      <c r="NB190" s="3">
        <v>0</v>
      </c>
      <c r="NC190" s="3">
        <v>1</v>
      </c>
      <c r="ND190" s="3">
        <v>-21.25573779</v>
      </c>
      <c r="NE190" s="3">
        <v>70.105</v>
      </c>
      <c r="NF190" s="3">
        <v>0.070771685</v>
      </c>
      <c r="NG190" s="3">
        <v>1460</v>
      </c>
      <c r="NH190" s="3">
        <v>139.2451125</v>
      </c>
      <c r="NI190" s="3">
        <v>0</v>
      </c>
      <c r="NJ190" s="3">
        <v>-0.176543265</v>
      </c>
      <c r="NK190" s="3">
        <v>0</v>
      </c>
      <c r="NL190" s="3">
        <v>25.5542293</v>
      </c>
      <c r="NM190" s="3">
        <v>0</v>
      </c>
      <c r="NN190" s="3">
        <v>0</v>
      </c>
      <c r="NO190" s="3">
        <v>5.833439183</v>
      </c>
      <c r="NP190" s="3">
        <v>0</v>
      </c>
    </row>
    <row r="191" s="2" customFormat="1" spans="1:380">
      <c r="A191" s="1">
        <v>318.499</v>
      </c>
      <c r="B191" s="1">
        <v>17.2485355</v>
      </c>
      <c r="C191" s="1">
        <v>0</v>
      </c>
      <c r="D191" s="3">
        <v>0.467595455</v>
      </c>
      <c r="E191" s="3">
        <v>0</v>
      </c>
      <c r="F191" s="3">
        <v>1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0.018151812</v>
      </c>
      <c r="M191" s="3">
        <v>1</v>
      </c>
      <c r="N191" s="3">
        <v>0</v>
      </c>
      <c r="O191" s="3">
        <v>1.073945659</v>
      </c>
      <c r="P191" s="3">
        <v>0</v>
      </c>
      <c r="Q191" s="3">
        <v>26.01</v>
      </c>
      <c r="R191" s="3">
        <v>1</v>
      </c>
      <c r="S191" s="3">
        <v>0</v>
      </c>
      <c r="T191" s="3">
        <v>20</v>
      </c>
      <c r="U191" s="3">
        <v>1</v>
      </c>
      <c r="V191" s="3">
        <v>1</v>
      </c>
      <c r="W191" s="3">
        <v>1</v>
      </c>
      <c r="X191" s="3">
        <v>0</v>
      </c>
      <c r="Y191" s="3">
        <v>0.083333333</v>
      </c>
      <c r="Z191" s="3">
        <v>0</v>
      </c>
      <c r="AA191" s="3">
        <v>105.554</v>
      </c>
      <c r="AB191" s="3">
        <v>1</v>
      </c>
      <c r="AC191" s="3">
        <v>0</v>
      </c>
      <c r="AD191" s="3">
        <v>2</v>
      </c>
      <c r="AE191" s="3">
        <v>0</v>
      </c>
      <c r="AF191" s="3">
        <v>1</v>
      </c>
      <c r="AG191" s="3">
        <v>5618.315794</v>
      </c>
      <c r="AH191" s="3">
        <v>0</v>
      </c>
      <c r="AI191" s="3">
        <v>975</v>
      </c>
      <c r="AJ191" s="3">
        <v>0</v>
      </c>
      <c r="AK191" s="3">
        <v>0</v>
      </c>
      <c r="AL191" s="3">
        <v>0.977959707</v>
      </c>
      <c r="AM191" s="3">
        <v>1.261888116</v>
      </c>
      <c r="AN191" s="3">
        <v>1</v>
      </c>
      <c r="AO191" s="3">
        <v>1</v>
      </c>
      <c r="AP191" s="3">
        <v>2.48160208</v>
      </c>
      <c r="AQ191" s="3">
        <v>1</v>
      </c>
      <c r="AR191" s="3">
        <v>0</v>
      </c>
      <c r="AS191" s="3">
        <v>6.03787092</v>
      </c>
      <c r="AT191" s="3">
        <v>1</v>
      </c>
      <c r="AU191" s="3">
        <v>0</v>
      </c>
      <c r="AV191" s="3">
        <v>0</v>
      </c>
      <c r="AW191" s="3">
        <v>0</v>
      </c>
      <c r="AX191" s="3">
        <v>174.4289364</v>
      </c>
      <c r="AY191" s="3">
        <v>0</v>
      </c>
      <c r="AZ191" s="3">
        <v>20.844</v>
      </c>
      <c r="BA191" s="3">
        <v>1</v>
      </c>
      <c r="BB191" s="3">
        <v>1</v>
      </c>
      <c r="BC191" s="3">
        <v>0</v>
      </c>
      <c r="BD191" s="3">
        <v>0</v>
      </c>
      <c r="BE191" s="3">
        <v>1</v>
      </c>
      <c r="BF191" s="3">
        <v>0</v>
      </c>
      <c r="BG191" s="3">
        <v>0.031588978</v>
      </c>
      <c r="BH191" s="3">
        <v>0</v>
      </c>
      <c r="BI191" s="3">
        <v>1</v>
      </c>
      <c r="BJ191" s="3">
        <v>1.868</v>
      </c>
      <c r="BK191" s="3">
        <v>1</v>
      </c>
      <c r="BL191" s="3">
        <v>0.132</v>
      </c>
      <c r="BM191" s="3">
        <v>1</v>
      </c>
      <c r="BN191" s="3">
        <v>0</v>
      </c>
      <c r="BO191" s="3">
        <v>0</v>
      </c>
      <c r="BP191" s="3">
        <v>0</v>
      </c>
      <c r="BQ191" s="3">
        <v>11.8902439</v>
      </c>
      <c r="BR191" s="3">
        <v>0</v>
      </c>
      <c r="BS191" s="3">
        <v>-685.4380414</v>
      </c>
      <c r="BT191" s="3">
        <v>-0.140658572</v>
      </c>
      <c r="BU191" s="3">
        <v>1</v>
      </c>
      <c r="BV191" s="3">
        <v>1.728467311</v>
      </c>
      <c r="BW191" s="3">
        <v>1</v>
      </c>
      <c r="BX191" s="3">
        <v>0</v>
      </c>
      <c r="BY191" s="3">
        <v>0</v>
      </c>
      <c r="BZ191" s="3">
        <v>1</v>
      </c>
      <c r="CA191" s="3">
        <v>1</v>
      </c>
      <c r="CB191" s="3">
        <v>-0.104050613</v>
      </c>
      <c r="CC191" s="3">
        <v>1</v>
      </c>
      <c r="CD191" s="3">
        <v>20461.87791</v>
      </c>
      <c r="CE191" s="3">
        <v>1</v>
      </c>
      <c r="CF191" s="3">
        <v>0</v>
      </c>
      <c r="CG191" s="3">
        <v>0</v>
      </c>
      <c r="CH191" s="3">
        <v>0</v>
      </c>
      <c r="CI191" s="3">
        <v>1</v>
      </c>
      <c r="CJ191" s="3">
        <v>1</v>
      </c>
      <c r="CK191" s="3">
        <v>0</v>
      </c>
      <c r="CL191" s="3">
        <v>0</v>
      </c>
      <c r="CM191" s="3">
        <v>14.70204528</v>
      </c>
      <c r="CN191" s="3">
        <v>1</v>
      </c>
      <c r="CO191" s="3">
        <v>1</v>
      </c>
      <c r="CP191" s="3">
        <v>1</v>
      </c>
      <c r="CQ191" s="3">
        <v>2.860737569</v>
      </c>
      <c r="CR191" s="3">
        <v>1</v>
      </c>
      <c r="CS191" s="3">
        <v>0</v>
      </c>
      <c r="CT191" s="3">
        <v>163.8168275</v>
      </c>
      <c r="CU191" s="3">
        <v>0</v>
      </c>
      <c r="CV191" s="3">
        <v>0.596</v>
      </c>
      <c r="CW191" s="3">
        <v>0.161210025</v>
      </c>
      <c r="CX191" s="3">
        <v>1.428</v>
      </c>
      <c r="CY191" s="3">
        <v>0</v>
      </c>
      <c r="CZ191" s="3">
        <v>0.025725345</v>
      </c>
      <c r="DA191" s="3">
        <v>0.089034536</v>
      </c>
      <c r="DB191" s="3">
        <v>0.248498369</v>
      </c>
      <c r="DC191" s="3">
        <v>0.087</v>
      </c>
      <c r="DD191" s="3">
        <v>8.338821097</v>
      </c>
      <c r="DE191" s="3">
        <v>0</v>
      </c>
      <c r="DF191" s="3">
        <v>6</v>
      </c>
      <c r="DG191" s="3">
        <v>8.097092649</v>
      </c>
      <c r="DH191" s="3">
        <v>1.260720065</v>
      </c>
      <c r="DI191" s="3">
        <v>0.297941168</v>
      </c>
      <c r="DJ191" s="3">
        <v>0.03460296</v>
      </c>
      <c r="DK191" s="3">
        <v>0.007264499</v>
      </c>
      <c r="DL191" s="3">
        <v>3.242909017</v>
      </c>
      <c r="DM191" s="3">
        <v>0.841</v>
      </c>
      <c r="DN191" s="3">
        <v>0.1</v>
      </c>
      <c r="DO191" s="3">
        <v>8.024</v>
      </c>
      <c r="DP191" s="3">
        <v>12.58215401</v>
      </c>
      <c r="DQ191" s="3">
        <v>0</v>
      </c>
      <c r="DR191" s="3">
        <v>0</v>
      </c>
      <c r="DS191" s="3">
        <v>0</v>
      </c>
      <c r="DT191" s="3">
        <v>0</v>
      </c>
      <c r="DU191" s="3">
        <v>9.422</v>
      </c>
      <c r="DV191" s="3">
        <v>19.55629698</v>
      </c>
      <c r="DW191" s="3">
        <v>0.699</v>
      </c>
      <c r="DX191" s="3">
        <v>11.7342204</v>
      </c>
      <c r="DY191" s="3">
        <v>0</v>
      </c>
      <c r="DZ191" s="3">
        <v>0</v>
      </c>
      <c r="EA191" s="3">
        <v>0.678039521</v>
      </c>
      <c r="EB191" s="3">
        <v>12.93411611</v>
      </c>
      <c r="EC191" s="3">
        <v>0.682</v>
      </c>
      <c r="ED191" s="3">
        <v>0.151570967</v>
      </c>
      <c r="EE191" s="3">
        <v>0.405875936</v>
      </c>
      <c r="EF191" s="3">
        <v>1</v>
      </c>
      <c r="EG191" s="3">
        <v>0.055521533</v>
      </c>
      <c r="EH191" s="3">
        <v>0.482</v>
      </c>
      <c r="EI191" s="3">
        <v>0.021458348</v>
      </c>
      <c r="EJ191" s="3">
        <v>3.295161558</v>
      </c>
      <c r="EK191" s="3">
        <v>10.8576306</v>
      </c>
      <c r="EL191" s="3">
        <v>1.333160865</v>
      </c>
      <c r="EM191" s="3">
        <v>6.609171132</v>
      </c>
      <c r="EN191" s="3">
        <v>0</v>
      </c>
      <c r="EO191" s="3">
        <v>2.312071256</v>
      </c>
      <c r="EP191" s="3">
        <v>0</v>
      </c>
      <c r="EQ191" s="3">
        <v>0</v>
      </c>
      <c r="ER191" s="3">
        <v>0.013858586</v>
      </c>
      <c r="ES191" s="3">
        <v>40.21271527</v>
      </c>
      <c r="ET191" s="3">
        <v>1.428194591</v>
      </c>
      <c r="EU191" s="3">
        <v>1.992176183</v>
      </c>
      <c r="EV191" s="3">
        <v>0</v>
      </c>
      <c r="EW191" s="3">
        <v>10.21079829</v>
      </c>
      <c r="EX191" s="3">
        <v>0</v>
      </c>
      <c r="EY191" s="3">
        <v>0</v>
      </c>
      <c r="EZ191" s="3">
        <v>17</v>
      </c>
      <c r="FA191" s="3">
        <v>9.236176219</v>
      </c>
      <c r="FB191" s="3">
        <v>0.70044076</v>
      </c>
      <c r="FC191" s="3">
        <v>0</v>
      </c>
      <c r="FD191" s="3">
        <v>0</v>
      </c>
      <c r="FE191" s="3">
        <v>0</v>
      </c>
      <c r="FF191" s="3">
        <v>0.768185941</v>
      </c>
      <c r="FG191" s="3">
        <v>0</v>
      </c>
      <c r="FH191" s="3">
        <v>0</v>
      </c>
      <c r="FI191" s="3">
        <v>0</v>
      </c>
      <c r="FJ191" s="3">
        <v>0.654</v>
      </c>
      <c r="FK191" s="3">
        <v>0.405925327</v>
      </c>
      <c r="FL191" s="3">
        <v>9</v>
      </c>
      <c r="FM191" s="3">
        <v>0.116</v>
      </c>
      <c r="FN191" s="3">
        <v>0</v>
      </c>
      <c r="FO191" s="3">
        <v>0</v>
      </c>
      <c r="FP191" s="3">
        <v>1.428</v>
      </c>
      <c r="FQ191" s="3">
        <v>0.881252056</v>
      </c>
      <c r="FR191" s="3">
        <v>5</v>
      </c>
      <c r="FS191" s="3">
        <v>-0.416129964</v>
      </c>
      <c r="FT191" s="3">
        <v>10.90325509</v>
      </c>
      <c r="FU191" s="3">
        <v>6.944693785</v>
      </c>
      <c r="FV191" s="3">
        <v>-25.27721082</v>
      </c>
      <c r="FW191" s="3">
        <v>12.83820552</v>
      </c>
      <c r="FX191" s="3">
        <v>0.660179005</v>
      </c>
      <c r="FY191" s="3">
        <v>0.984022889</v>
      </c>
      <c r="FZ191" s="3">
        <v>0</v>
      </c>
      <c r="GA191" s="3">
        <v>0</v>
      </c>
      <c r="GB191" s="3">
        <v>16.013417</v>
      </c>
      <c r="GC191" s="3">
        <v>-0.053596783</v>
      </c>
      <c r="GD191" s="3">
        <v>0.689</v>
      </c>
      <c r="GE191" s="3">
        <v>17.62902755</v>
      </c>
      <c r="GF191" s="3">
        <v>0</v>
      </c>
      <c r="GG191" s="3">
        <v>19</v>
      </c>
      <c r="GH191" s="3">
        <v>1.496</v>
      </c>
      <c r="GI191" s="3">
        <v>0</v>
      </c>
      <c r="GJ191" s="3">
        <v>0.823</v>
      </c>
      <c r="GK191" s="3">
        <v>1.121489251</v>
      </c>
      <c r="GL191" s="3">
        <v>5.53558285</v>
      </c>
      <c r="GM191" s="3">
        <v>4.686</v>
      </c>
      <c r="GN191" s="3">
        <v>19.79413814</v>
      </c>
      <c r="GO191" s="3">
        <v>373.0149466</v>
      </c>
      <c r="GP191" s="3">
        <v>0.127470684</v>
      </c>
      <c r="GQ191" s="3">
        <v>1.396135064</v>
      </c>
      <c r="GR191" s="3">
        <v>0.8</v>
      </c>
      <c r="GS191" s="3">
        <v>0.009907898</v>
      </c>
      <c r="GT191" s="3">
        <v>0.830687586</v>
      </c>
      <c r="GU191" s="3">
        <v>0</v>
      </c>
      <c r="GV191" s="3">
        <v>0.871</v>
      </c>
      <c r="GW191" s="3">
        <v>2.134146341</v>
      </c>
      <c r="GX191" s="3">
        <v>-48.24952741</v>
      </c>
      <c r="GY191" s="3">
        <v>-9.46112949</v>
      </c>
      <c r="GZ191" s="3">
        <v>-0.010102327</v>
      </c>
      <c r="HA191" s="3">
        <v>63.22</v>
      </c>
      <c r="HB191" s="3">
        <v>-4.859881273</v>
      </c>
      <c r="HC191" s="3">
        <v>1</v>
      </c>
      <c r="HD191" s="3">
        <v>0.03460296</v>
      </c>
      <c r="HE191" s="3">
        <v>0.622</v>
      </c>
      <c r="HF191" s="3">
        <v>1.589190838</v>
      </c>
      <c r="HG191" s="3">
        <v>0.564985086</v>
      </c>
      <c r="HH191" s="3">
        <v>0.549413696</v>
      </c>
      <c r="HI191" s="3">
        <v>0.962</v>
      </c>
      <c r="HJ191" s="3">
        <v>1.229321268</v>
      </c>
      <c r="HK191" s="3">
        <v>2.237465835</v>
      </c>
      <c r="HL191" s="3">
        <v>-0.318074958</v>
      </c>
      <c r="HM191" s="3">
        <v>0.723</v>
      </c>
      <c r="HN191" s="5">
        <v>-0.127853465</v>
      </c>
      <c r="HO191" s="3">
        <v>0.087552225</v>
      </c>
      <c r="HP191" s="3">
        <v>24043.97236</v>
      </c>
      <c r="HQ191" s="3">
        <v>-0.108964294</v>
      </c>
      <c r="HR191" s="3">
        <v>0.096</v>
      </c>
      <c r="HS191" s="3">
        <v>0.021105841</v>
      </c>
      <c r="HT191" s="3">
        <v>0</v>
      </c>
      <c r="HU191" s="3">
        <v>0.001025225</v>
      </c>
      <c r="HV191" s="3">
        <v>2.568022033</v>
      </c>
      <c r="HW191" s="5">
        <v>0.838</v>
      </c>
      <c r="HX191" s="3">
        <v>1.29377448</v>
      </c>
      <c r="HY191" s="3">
        <v>1.96</v>
      </c>
      <c r="HZ191" s="3">
        <v>-16.5181056</v>
      </c>
      <c r="IA191" s="3">
        <v>14.34672872</v>
      </c>
      <c r="IB191" s="3">
        <v>0.127470684</v>
      </c>
      <c r="IC191" s="3">
        <v>0</v>
      </c>
      <c r="ID191" s="3">
        <v>0.046286587</v>
      </c>
      <c r="IE191" s="3">
        <v>7.977786537</v>
      </c>
      <c r="IF191" s="5">
        <v>-29.88324735</v>
      </c>
      <c r="IG191" s="3">
        <v>0.086507937</v>
      </c>
      <c r="IH191" s="3">
        <v>4.479591837</v>
      </c>
      <c r="II191" s="3">
        <v>1.457641675</v>
      </c>
      <c r="IJ191" s="3">
        <v>4.862745098</v>
      </c>
      <c r="IK191" s="3">
        <v>0</v>
      </c>
      <c r="IL191" s="3">
        <v>2.561447375</v>
      </c>
      <c r="IM191" s="3">
        <v>0.012345679</v>
      </c>
      <c r="IN191" s="3">
        <v>78.50823482</v>
      </c>
      <c r="IO191" s="3">
        <v>0</v>
      </c>
      <c r="IP191" s="3">
        <v>-0.100387336</v>
      </c>
      <c r="IQ191" s="3">
        <v>-0.493886574</v>
      </c>
      <c r="IR191" s="3">
        <v>-0.126686322</v>
      </c>
      <c r="IS191" s="3">
        <v>0.841</v>
      </c>
      <c r="IT191" s="3">
        <v>1</v>
      </c>
      <c r="IU191" s="3">
        <v>1.086875339</v>
      </c>
      <c r="IV191" s="3">
        <v>1</v>
      </c>
      <c r="IW191" s="3">
        <v>0</v>
      </c>
      <c r="IX191" s="3">
        <v>-0.135394308</v>
      </c>
      <c r="IY191" s="3">
        <v>1.078251111</v>
      </c>
      <c r="IZ191" s="3">
        <v>0</v>
      </c>
      <c r="JA191" s="3">
        <v>1.378725017</v>
      </c>
      <c r="JB191" s="3">
        <v>1.339041168</v>
      </c>
      <c r="JC191" s="5">
        <v>1</v>
      </c>
      <c r="JD191" s="3">
        <v>6.306557377</v>
      </c>
      <c r="JE191" s="3">
        <v>1</v>
      </c>
      <c r="JF191" s="3">
        <v>-261.4688091</v>
      </c>
      <c r="JG191" s="3">
        <v>0.87770514</v>
      </c>
      <c r="JH191" s="3">
        <v>1</v>
      </c>
      <c r="JI191" s="3">
        <v>-1381.147034</v>
      </c>
      <c r="JJ191" s="3">
        <v>-3.116416449</v>
      </c>
      <c r="JK191" s="3">
        <v>37.80573804</v>
      </c>
      <c r="JL191" s="3">
        <v>0.693912139</v>
      </c>
      <c r="JM191" s="3">
        <v>1.223277987</v>
      </c>
      <c r="JN191" s="3">
        <v>37.1228477</v>
      </c>
      <c r="JO191" s="3">
        <v>369.8676276</v>
      </c>
      <c r="JP191" s="3">
        <v>1.888256803</v>
      </c>
      <c r="JQ191" s="3">
        <v>2.985092547</v>
      </c>
      <c r="JR191" s="3">
        <v>0</v>
      </c>
      <c r="JS191" s="3">
        <v>1.589190838</v>
      </c>
      <c r="JT191" s="3">
        <v>0.01448985</v>
      </c>
      <c r="JU191" s="3">
        <v>0.848731515</v>
      </c>
      <c r="JV191" s="3">
        <v>6.71272835</v>
      </c>
      <c r="JW191" s="3">
        <v>-0.206091361</v>
      </c>
      <c r="JX191" s="3">
        <v>1</v>
      </c>
      <c r="JY191" s="3">
        <v>-0.020229007</v>
      </c>
      <c r="JZ191" s="3">
        <v>0</v>
      </c>
      <c r="KA191" s="3">
        <v>0</v>
      </c>
      <c r="KB191" s="3">
        <v>0</v>
      </c>
      <c r="KC191" s="3">
        <v>1</v>
      </c>
      <c r="KD191" s="3">
        <v>1</v>
      </c>
      <c r="KE191" s="5">
        <v>0</v>
      </c>
      <c r="KF191" s="3">
        <v>1</v>
      </c>
      <c r="KG191" s="3">
        <v>3.363775867</v>
      </c>
      <c r="KH191" s="3">
        <v>0</v>
      </c>
      <c r="KI191" s="3">
        <v>1</v>
      </c>
      <c r="KJ191" s="3">
        <v>0</v>
      </c>
      <c r="KK191" s="3">
        <v>0</v>
      </c>
      <c r="KL191" s="3">
        <v>0</v>
      </c>
      <c r="KM191" s="3">
        <v>0</v>
      </c>
      <c r="KN191" s="3">
        <v>1.539444411</v>
      </c>
      <c r="KO191" s="3">
        <v>0</v>
      </c>
      <c r="KP191" s="3">
        <v>0</v>
      </c>
      <c r="KQ191" s="3">
        <v>0</v>
      </c>
      <c r="KR191" s="3">
        <v>1</v>
      </c>
      <c r="KS191" s="3">
        <v>0.025094482</v>
      </c>
      <c r="KT191" s="3">
        <v>50</v>
      </c>
      <c r="KU191" s="3">
        <v>0</v>
      </c>
      <c r="KV191" s="3">
        <v>1</v>
      </c>
      <c r="KW191" s="3">
        <v>1</v>
      </c>
      <c r="KX191" s="3">
        <v>0</v>
      </c>
      <c r="KY191" s="3">
        <v>6.096046512</v>
      </c>
      <c r="KZ191" s="3">
        <v>0</v>
      </c>
      <c r="LA191" s="3">
        <v>1.944161297</v>
      </c>
      <c r="LB191" s="3">
        <v>0</v>
      </c>
      <c r="LC191" s="3">
        <v>0</v>
      </c>
      <c r="LD191" s="3">
        <v>1</v>
      </c>
      <c r="LE191" s="3">
        <v>0</v>
      </c>
      <c r="LF191" s="3">
        <v>0</v>
      </c>
      <c r="LG191" s="3">
        <v>0</v>
      </c>
      <c r="LH191" s="3">
        <v>0</v>
      </c>
      <c r="LI191" s="3">
        <v>1</v>
      </c>
      <c r="LJ191" s="3">
        <v>0</v>
      </c>
      <c r="LK191" s="3">
        <v>-0.019262295</v>
      </c>
      <c r="LL191" s="3">
        <v>1.214883854</v>
      </c>
      <c r="LM191" s="3">
        <v>0</v>
      </c>
      <c r="LN191" s="3">
        <v>0.257</v>
      </c>
      <c r="LO191" s="3">
        <v>1</v>
      </c>
      <c r="LP191" s="3">
        <v>356.1259884</v>
      </c>
      <c r="LQ191" s="3">
        <v>-348.4000189</v>
      </c>
      <c r="LR191" s="3">
        <v>0</v>
      </c>
      <c r="LS191" s="3">
        <v>14.21058886</v>
      </c>
      <c r="LT191" s="3">
        <v>0</v>
      </c>
      <c r="LU191" s="3">
        <v>6.312579547</v>
      </c>
      <c r="LV191" s="3">
        <v>0</v>
      </c>
      <c r="LW191" s="3">
        <v>0</v>
      </c>
      <c r="LX191" s="3">
        <v>1</v>
      </c>
      <c r="LY191" s="3">
        <v>0</v>
      </c>
      <c r="LZ191" s="3">
        <v>0</v>
      </c>
      <c r="MA191" s="3">
        <v>1</v>
      </c>
      <c r="MB191" s="3">
        <v>0</v>
      </c>
      <c r="MC191" s="3">
        <v>0</v>
      </c>
      <c r="MD191" s="3">
        <v>0</v>
      </c>
      <c r="ME191" s="3">
        <v>1</v>
      </c>
      <c r="MF191" s="3">
        <v>0</v>
      </c>
      <c r="MG191" s="3">
        <v>0</v>
      </c>
      <c r="MH191" s="3">
        <v>0</v>
      </c>
      <c r="MI191" s="3">
        <v>0</v>
      </c>
      <c r="MJ191" s="3">
        <v>1</v>
      </c>
      <c r="MK191" s="3">
        <v>0</v>
      </c>
      <c r="ML191" s="3">
        <v>1</v>
      </c>
      <c r="MM191" s="3">
        <v>-0.174325592</v>
      </c>
      <c r="MN191" s="3">
        <v>0</v>
      </c>
      <c r="MO191" s="3">
        <v>1.112088004</v>
      </c>
      <c r="MP191" s="3">
        <v>2.459880947</v>
      </c>
      <c r="MQ191" s="3">
        <v>2.673</v>
      </c>
      <c r="MR191" s="3">
        <v>-16.5181056</v>
      </c>
      <c r="MS191" s="3">
        <v>0</v>
      </c>
      <c r="MT191" s="3">
        <v>0</v>
      </c>
      <c r="MU191" s="3">
        <v>171.3079515</v>
      </c>
      <c r="MV191" s="3">
        <v>1</v>
      </c>
      <c r="MW191" s="5">
        <v>0</v>
      </c>
      <c r="MX191" s="3">
        <v>104.1893557</v>
      </c>
      <c r="MY191" s="3">
        <v>6.609171132</v>
      </c>
      <c r="MZ191" s="3">
        <v>0</v>
      </c>
      <c r="NA191" s="3">
        <v>12.83820552</v>
      </c>
      <c r="NB191" s="3">
        <v>2</v>
      </c>
      <c r="NC191" s="3">
        <v>1</v>
      </c>
      <c r="ND191" s="3">
        <v>17.91840416</v>
      </c>
      <c r="NE191" s="3">
        <v>149</v>
      </c>
      <c r="NF191" s="3">
        <v>-0.067161814</v>
      </c>
      <c r="NG191" s="3">
        <v>6352</v>
      </c>
      <c r="NH191" s="3">
        <v>211.0643</v>
      </c>
      <c r="NI191" s="3">
        <v>0</v>
      </c>
      <c r="NJ191" s="3">
        <v>-0.049593936</v>
      </c>
      <c r="NK191" s="3">
        <v>0</v>
      </c>
      <c r="NL191" s="3">
        <v>29.09023357</v>
      </c>
      <c r="NM191" s="3">
        <v>0</v>
      </c>
      <c r="NN191" s="3">
        <v>0</v>
      </c>
      <c r="NO191" s="3">
        <v>6.71272835</v>
      </c>
      <c r="NP191" s="3">
        <v>0</v>
      </c>
    </row>
    <row r="192" s="2" customFormat="1" spans="1:380">
      <c r="A192" s="1">
        <v>387.991</v>
      </c>
      <c r="B192" s="1">
        <v>28.74755917</v>
      </c>
      <c r="C192" s="1">
        <v>1</v>
      </c>
      <c r="D192" s="3">
        <v>0.608015527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0.003572508</v>
      </c>
      <c r="M192" s="3">
        <v>1</v>
      </c>
      <c r="N192" s="3">
        <v>2.231460311</v>
      </c>
      <c r="O192" s="3">
        <v>1.024047092</v>
      </c>
      <c r="P192" s="3">
        <v>0</v>
      </c>
      <c r="Q192" s="3">
        <v>32.011</v>
      </c>
      <c r="R192" s="3">
        <v>1</v>
      </c>
      <c r="S192" s="3">
        <v>0</v>
      </c>
      <c r="T192" s="3">
        <v>21</v>
      </c>
      <c r="U192" s="3">
        <v>1</v>
      </c>
      <c r="V192" s="3">
        <v>1</v>
      </c>
      <c r="W192" s="3">
        <v>1</v>
      </c>
      <c r="X192" s="3">
        <v>0</v>
      </c>
      <c r="Y192" s="3">
        <v>0</v>
      </c>
      <c r="Z192" s="3">
        <v>0</v>
      </c>
      <c r="AA192" s="3">
        <v>211.656</v>
      </c>
      <c r="AB192" s="3">
        <v>1</v>
      </c>
      <c r="AC192" s="3">
        <v>0</v>
      </c>
      <c r="AD192" s="3">
        <v>0</v>
      </c>
      <c r="AE192" s="3">
        <v>0</v>
      </c>
      <c r="AF192" s="3">
        <v>1</v>
      </c>
      <c r="AG192" s="3">
        <v>7178.512705</v>
      </c>
      <c r="AH192" s="3">
        <v>0</v>
      </c>
      <c r="AI192" s="3">
        <v>1757</v>
      </c>
      <c r="AJ192" s="3">
        <v>0</v>
      </c>
      <c r="AK192" s="3">
        <v>0</v>
      </c>
      <c r="AL192" s="3">
        <v>0.987737628</v>
      </c>
      <c r="AM192" s="3">
        <v>1.019817899</v>
      </c>
      <c r="AN192" s="3">
        <v>1</v>
      </c>
      <c r="AO192" s="3">
        <v>1</v>
      </c>
      <c r="AP192" s="3">
        <v>2.627505556</v>
      </c>
      <c r="AQ192" s="3">
        <v>1</v>
      </c>
      <c r="AR192" s="3">
        <v>0</v>
      </c>
      <c r="AS192" s="3">
        <v>6.137727054</v>
      </c>
      <c r="AT192" s="3">
        <v>0</v>
      </c>
      <c r="AU192" s="3">
        <v>0</v>
      </c>
      <c r="AV192" s="3">
        <v>0</v>
      </c>
      <c r="AW192" s="3">
        <v>0</v>
      </c>
      <c r="AX192" s="3">
        <v>226.6842407</v>
      </c>
      <c r="AY192" s="3">
        <v>0</v>
      </c>
      <c r="AZ192" s="3">
        <v>20.882</v>
      </c>
      <c r="BA192" s="3">
        <v>0</v>
      </c>
      <c r="BB192" s="3">
        <v>1</v>
      </c>
      <c r="BC192" s="3">
        <v>0</v>
      </c>
      <c r="BD192" s="3">
        <v>0</v>
      </c>
      <c r="BE192" s="3">
        <v>1</v>
      </c>
      <c r="BF192" s="3">
        <v>0</v>
      </c>
      <c r="BG192" s="3">
        <v>0.004049023</v>
      </c>
      <c r="BH192" s="3">
        <v>0</v>
      </c>
      <c r="BI192" s="3">
        <v>1</v>
      </c>
      <c r="BJ192" s="3">
        <v>1.501</v>
      </c>
      <c r="BK192" s="3">
        <v>1</v>
      </c>
      <c r="BL192" s="3">
        <v>0.14</v>
      </c>
      <c r="BM192" s="3">
        <v>0</v>
      </c>
      <c r="BN192" s="3">
        <v>0</v>
      </c>
      <c r="BO192" s="3">
        <v>0</v>
      </c>
      <c r="BP192" s="3">
        <v>1</v>
      </c>
      <c r="BQ192" s="3">
        <v>16.73333333</v>
      </c>
      <c r="BR192" s="3">
        <v>0</v>
      </c>
      <c r="BS192" s="3">
        <v>61.51262915</v>
      </c>
      <c r="BT192" s="3">
        <v>0.017332533</v>
      </c>
      <c r="BU192" s="3">
        <v>0</v>
      </c>
      <c r="BV192" s="3">
        <v>1.80658805</v>
      </c>
      <c r="BW192" s="3">
        <v>1</v>
      </c>
      <c r="BX192" s="3">
        <v>1</v>
      </c>
      <c r="BY192" s="3">
        <v>0</v>
      </c>
      <c r="BZ192" s="3">
        <v>0</v>
      </c>
      <c r="CA192" s="3">
        <v>1</v>
      </c>
      <c r="CB192" s="3">
        <v>0.007440476</v>
      </c>
      <c r="CC192" s="3">
        <v>1</v>
      </c>
      <c r="CD192" s="3">
        <v>22603.7824</v>
      </c>
      <c r="CE192" s="3">
        <v>1</v>
      </c>
      <c r="CF192" s="3">
        <v>0</v>
      </c>
      <c r="CG192" s="3">
        <v>0</v>
      </c>
      <c r="CH192" s="3">
        <v>0</v>
      </c>
      <c r="CI192" s="3">
        <v>1</v>
      </c>
      <c r="CJ192" s="3">
        <v>0</v>
      </c>
      <c r="CK192" s="3">
        <v>0</v>
      </c>
      <c r="CL192" s="3">
        <v>0</v>
      </c>
      <c r="CM192" s="3">
        <v>14.70423907</v>
      </c>
      <c r="CN192" s="3">
        <v>0</v>
      </c>
      <c r="CO192" s="3">
        <v>1</v>
      </c>
      <c r="CP192" s="3">
        <v>0</v>
      </c>
      <c r="CQ192" s="3">
        <v>2.936662737</v>
      </c>
      <c r="CR192" s="3">
        <v>1</v>
      </c>
      <c r="CS192" s="3">
        <v>1</v>
      </c>
      <c r="CT192" s="3">
        <v>157.536192</v>
      </c>
      <c r="CU192" s="3">
        <v>0</v>
      </c>
      <c r="CV192" s="3">
        <v>0.61</v>
      </c>
      <c r="CW192" s="3">
        <v>0.146678656</v>
      </c>
      <c r="CX192" s="3">
        <v>1.506</v>
      </c>
      <c r="CY192" s="3">
        <v>0</v>
      </c>
      <c r="CZ192" s="3">
        <v>0.021329686</v>
      </c>
      <c r="DA192" s="3">
        <v>0.077250004</v>
      </c>
      <c r="DB192" s="3">
        <v>0.260131037</v>
      </c>
      <c r="DC192" s="3">
        <v>0.133</v>
      </c>
      <c r="DD192" s="3">
        <v>3.973623439</v>
      </c>
      <c r="DE192" s="3">
        <v>0</v>
      </c>
      <c r="DF192" s="3">
        <v>10</v>
      </c>
      <c r="DG192" s="3">
        <v>7.549019952</v>
      </c>
      <c r="DH192" s="3">
        <v>1.18796503</v>
      </c>
      <c r="DI192" s="3">
        <v>0.280365609</v>
      </c>
      <c r="DJ192" s="3">
        <v>0.040586129</v>
      </c>
      <c r="DK192" s="3">
        <v>0.005662715</v>
      </c>
      <c r="DL192" s="3">
        <v>2.035050485</v>
      </c>
      <c r="DM192" s="3">
        <v>0.814</v>
      </c>
      <c r="DN192" s="3">
        <v>0.136</v>
      </c>
      <c r="DO192" s="3">
        <v>8.023</v>
      </c>
      <c r="DP192" s="3">
        <v>15.52920844</v>
      </c>
      <c r="DQ192" s="3">
        <v>0</v>
      </c>
      <c r="DR192" s="3">
        <v>0</v>
      </c>
      <c r="DS192" s="3">
        <v>0</v>
      </c>
      <c r="DT192" s="3">
        <v>0</v>
      </c>
      <c r="DU192" s="3">
        <v>9.335</v>
      </c>
      <c r="DV192" s="3">
        <v>15.7994797</v>
      </c>
      <c r="DW192" s="3">
        <v>0.757</v>
      </c>
      <c r="DX192" s="3">
        <v>10.88899159</v>
      </c>
      <c r="DY192" s="3">
        <v>0</v>
      </c>
      <c r="DZ192" s="3">
        <v>0</v>
      </c>
      <c r="EA192" s="3">
        <v>0.68694996</v>
      </c>
      <c r="EB192" s="3">
        <v>14.07946405</v>
      </c>
      <c r="EC192" s="3">
        <v>0.736</v>
      </c>
      <c r="ED192" s="3">
        <v>0.167799551</v>
      </c>
      <c r="EE192" s="3">
        <v>0.419708336</v>
      </c>
      <c r="EF192" s="3">
        <v>1</v>
      </c>
      <c r="EG192" s="3">
        <v>0.06380329</v>
      </c>
      <c r="EH192" s="3">
        <v>0.526</v>
      </c>
      <c r="EI192" s="3">
        <v>0.025461874</v>
      </c>
      <c r="EJ192" s="3">
        <v>3.485549016</v>
      </c>
      <c r="EK192" s="3">
        <v>11.73158131</v>
      </c>
      <c r="EL192" s="3">
        <v>1.066282311</v>
      </c>
      <c r="EM192" s="3">
        <v>5.983540452</v>
      </c>
      <c r="EN192" s="3">
        <v>1.486747759</v>
      </c>
      <c r="EO192" s="3">
        <v>2.325805468</v>
      </c>
      <c r="EP192" s="3">
        <v>0</v>
      </c>
      <c r="EQ192" s="3">
        <v>0</v>
      </c>
      <c r="ER192" s="3">
        <v>0.010941132</v>
      </c>
      <c r="ES192" s="3">
        <v>42.45132296</v>
      </c>
      <c r="ET192" s="3">
        <v>1.506104684</v>
      </c>
      <c r="EU192" s="3">
        <v>1.997914651</v>
      </c>
      <c r="EV192" s="3">
        <v>0</v>
      </c>
      <c r="EW192" s="3">
        <v>17.76380691</v>
      </c>
      <c r="EX192" s="3">
        <v>0</v>
      </c>
      <c r="EY192" s="3">
        <v>0</v>
      </c>
      <c r="EZ192" s="3">
        <v>13</v>
      </c>
      <c r="FA192" s="3">
        <v>10.37352753</v>
      </c>
      <c r="FB192" s="3">
        <v>0</v>
      </c>
      <c r="FC192" s="3">
        <v>0</v>
      </c>
      <c r="FD192" s="3">
        <v>0</v>
      </c>
      <c r="FE192" s="3">
        <v>0</v>
      </c>
      <c r="FF192" s="3">
        <v>1.112180071</v>
      </c>
      <c r="FG192" s="3">
        <v>0</v>
      </c>
      <c r="FH192" s="3">
        <v>0</v>
      </c>
      <c r="FI192" s="3">
        <v>0</v>
      </c>
      <c r="FJ192" s="3">
        <v>0.631</v>
      </c>
      <c r="FK192" s="3">
        <v>0.330455987</v>
      </c>
      <c r="FL192" s="3">
        <v>12</v>
      </c>
      <c r="FM192" s="3">
        <v>0.146</v>
      </c>
      <c r="FN192" s="3">
        <v>0</v>
      </c>
      <c r="FO192" s="3">
        <v>0</v>
      </c>
      <c r="FP192" s="3">
        <v>1.506</v>
      </c>
      <c r="FQ192" s="3">
        <v>0.800755075</v>
      </c>
      <c r="FR192" s="3">
        <v>1</v>
      </c>
      <c r="FS192" s="3">
        <v>-0.779403943</v>
      </c>
      <c r="FT192" s="3">
        <v>10.75327517</v>
      </c>
      <c r="FU192" s="3">
        <v>6.334500325</v>
      </c>
      <c r="FV192" s="3">
        <v>16.56483484</v>
      </c>
      <c r="FW192" s="3">
        <v>10.20074</v>
      </c>
      <c r="FX192" s="3">
        <v>-0.439203354</v>
      </c>
      <c r="FY192" s="3">
        <v>1.103379382</v>
      </c>
      <c r="FZ192" s="3">
        <v>0</v>
      </c>
      <c r="GA192" s="3">
        <v>39.41303216</v>
      </c>
      <c r="GB192" s="3">
        <v>16.0145238</v>
      </c>
      <c r="GC192" s="3">
        <v>-0.12459893</v>
      </c>
      <c r="GD192" s="3">
        <v>0.624</v>
      </c>
      <c r="GE192" s="3">
        <v>21.98239871</v>
      </c>
      <c r="GF192" s="3">
        <v>0</v>
      </c>
      <c r="GG192" s="3">
        <v>18</v>
      </c>
      <c r="GH192" s="3">
        <v>2.493</v>
      </c>
      <c r="GI192" s="3">
        <v>0</v>
      </c>
      <c r="GJ192" s="3">
        <v>0.771</v>
      </c>
      <c r="GK192" s="3">
        <v>1.185267857</v>
      </c>
      <c r="GL192" s="3">
        <v>5.407274833</v>
      </c>
      <c r="GM192" s="3">
        <v>4.183</v>
      </c>
      <c r="GN192" s="3">
        <v>25.68142686</v>
      </c>
      <c r="GO192" s="3">
        <v>450.8326603</v>
      </c>
      <c r="GP192" s="3">
        <v>0</v>
      </c>
      <c r="GQ192" s="3">
        <v>2.41091337</v>
      </c>
      <c r="GR192" s="3">
        <v>0.855</v>
      </c>
      <c r="GS192" s="3">
        <v>-0.023159048</v>
      </c>
      <c r="GT192" s="3">
        <v>0.837933158</v>
      </c>
      <c r="GU192" s="3">
        <v>0</v>
      </c>
      <c r="GV192" s="3">
        <v>0.855</v>
      </c>
      <c r="GW192" s="3">
        <v>2.933333333</v>
      </c>
      <c r="GX192" s="3">
        <v>1</v>
      </c>
      <c r="GY192" s="3">
        <v>4.43595679</v>
      </c>
      <c r="GZ192" s="3">
        <v>-0.030681818</v>
      </c>
      <c r="HA192" s="3">
        <v>136.3</v>
      </c>
      <c r="HB192" s="3">
        <v>2.395296523</v>
      </c>
      <c r="HC192" s="3">
        <v>1</v>
      </c>
      <c r="HD192" s="3">
        <v>0.040586129</v>
      </c>
      <c r="HE192" s="3">
        <v>0.625</v>
      </c>
      <c r="HF192" s="3">
        <v>0</v>
      </c>
      <c r="HG192" s="3">
        <v>0.524620866</v>
      </c>
      <c r="HH192" s="3">
        <v>0.603207669</v>
      </c>
      <c r="HI192" s="3">
        <v>0.867</v>
      </c>
      <c r="HJ192" s="3">
        <v>0.945774209</v>
      </c>
      <c r="HK192" s="3">
        <v>1.330738076</v>
      </c>
      <c r="HL192" s="3">
        <v>-0.393369866</v>
      </c>
      <c r="HM192" s="3">
        <v>0.938</v>
      </c>
      <c r="HN192" s="5">
        <v>0.016975309</v>
      </c>
      <c r="HO192" s="3">
        <v>0.279055668</v>
      </c>
      <c r="HP192" s="3">
        <v>21411.55443</v>
      </c>
      <c r="HQ192" s="3">
        <v>0.235273827</v>
      </c>
      <c r="HR192" s="3">
        <v>0.084</v>
      </c>
      <c r="HS192" s="3">
        <v>-0.107587584</v>
      </c>
      <c r="HT192" s="3">
        <v>0</v>
      </c>
      <c r="HU192" s="3">
        <v>0.00304259</v>
      </c>
      <c r="HV192" s="3">
        <v>2.879096066</v>
      </c>
      <c r="HW192" s="5">
        <v>0.867</v>
      </c>
      <c r="HX192" s="3">
        <v>-3.106676543</v>
      </c>
      <c r="HY192" s="3">
        <v>3.039</v>
      </c>
      <c r="HZ192" s="3">
        <v>-28.55248901</v>
      </c>
      <c r="IA192" s="3">
        <v>14.08852064</v>
      </c>
      <c r="IB192" s="3">
        <v>0.335941847</v>
      </c>
      <c r="IC192" s="3">
        <v>0</v>
      </c>
      <c r="ID192" s="3">
        <v>0.040322309</v>
      </c>
      <c r="IE192" s="3">
        <v>8.024482667</v>
      </c>
      <c r="IF192" s="5">
        <v>-4.767489712</v>
      </c>
      <c r="IG192" s="3">
        <v>0.003903253</v>
      </c>
      <c r="IH192" s="3">
        <v>4.273584906</v>
      </c>
      <c r="II192" s="3">
        <v>1.000704617</v>
      </c>
      <c r="IJ192" s="3">
        <v>4.711864407</v>
      </c>
      <c r="IK192" s="3">
        <v>0</v>
      </c>
      <c r="IL192" s="3">
        <v>2.877235455</v>
      </c>
      <c r="IM192" s="3">
        <v>0.011283896</v>
      </c>
      <c r="IN192" s="3">
        <v>84.94702865</v>
      </c>
      <c r="IO192" s="3">
        <v>0</v>
      </c>
      <c r="IP192" s="3">
        <v>-0.199252477</v>
      </c>
      <c r="IQ192" s="3">
        <v>-0.523060162</v>
      </c>
      <c r="IR192" s="3">
        <v>0.002024747</v>
      </c>
      <c r="IS192" s="3">
        <v>0.925</v>
      </c>
      <c r="IT192" s="3">
        <v>0</v>
      </c>
      <c r="IU192" s="3">
        <v>1.133114524</v>
      </c>
      <c r="IV192" s="3">
        <v>1</v>
      </c>
      <c r="IW192" s="3">
        <v>0</v>
      </c>
      <c r="IX192" s="3">
        <v>-0.264374898</v>
      </c>
      <c r="IY192" s="3">
        <v>0.941789216</v>
      </c>
      <c r="IZ192" s="3">
        <v>1</v>
      </c>
      <c r="JA192" s="3">
        <v>0.904219372</v>
      </c>
      <c r="JB192" s="3">
        <v>0.925567867</v>
      </c>
      <c r="JC192" s="5">
        <v>1</v>
      </c>
      <c r="JD192" s="3">
        <v>6.387314815</v>
      </c>
      <c r="JE192" s="3">
        <v>1</v>
      </c>
      <c r="JF192" s="3">
        <v>-77.33333333</v>
      </c>
      <c r="JG192" s="3">
        <v>0.904744414</v>
      </c>
      <c r="JH192" s="3">
        <v>0</v>
      </c>
      <c r="JI192" s="3">
        <v>61.27314707</v>
      </c>
      <c r="JJ192" s="3">
        <v>-4.614687845</v>
      </c>
      <c r="JK192" s="3">
        <v>35.04408768</v>
      </c>
      <c r="JL192" s="3">
        <v>0.935226535</v>
      </c>
      <c r="JM192" s="3">
        <v>0.915677609</v>
      </c>
      <c r="JN192" s="3">
        <v>18.81481474</v>
      </c>
      <c r="JO192" s="3">
        <v>-318.5747748</v>
      </c>
      <c r="JP192" s="3">
        <v>1.658287982</v>
      </c>
      <c r="JQ192" s="3">
        <v>3.056494762</v>
      </c>
      <c r="JR192" s="3">
        <v>0</v>
      </c>
      <c r="JS192" s="3">
        <v>0</v>
      </c>
      <c r="JT192" s="3">
        <v>0.015486149</v>
      </c>
      <c r="JU192" s="3">
        <v>1.026643154</v>
      </c>
      <c r="JV192" s="3">
        <v>6.758711329</v>
      </c>
      <c r="JW192" s="3">
        <v>-0.039729081</v>
      </c>
      <c r="JX192" s="3">
        <v>0</v>
      </c>
      <c r="JY192" s="3">
        <v>0.173353909</v>
      </c>
      <c r="JZ192" s="3">
        <v>0</v>
      </c>
      <c r="KA192" s="3">
        <v>0</v>
      </c>
      <c r="KB192" s="3">
        <v>0</v>
      </c>
      <c r="KC192" s="3">
        <v>1</v>
      </c>
      <c r="KD192" s="3">
        <v>0</v>
      </c>
      <c r="KE192" s="5">
        <v>0</v>
      </c>
      <c r="KF192" s="3">
        <v>1</v>
      </c>
      <c r="KG192" s="3">
        <v>3.482910812</v>
      </c>
      <c r="KH192" s="3">
        <v>0</v>
      </c>
      <c r="KI192" s="3">
        <v>0</v>
      </c>
      <c r="KJ192" s="3">
        <v>1</v>
      </c>
      <c r="KK192" s="3">
        <v>0</v>
      </c>
      <c r="KL192" s="3">
        <v>1</v>
      </c>
      <c r="KM192" s="3">
        <v>0</v>
      </c>
      <c r="KN192" s="3">
        <v>1.684512264</v>
      </c>
      <c r="KO192" s="3">
        <v>0</v>
      </c>
      <c r="KP192" s="3">
        <v>0</v>
      </c>
      <c r="KQ192" s="3">
        <v>0</v>
      </c>
      <c r="KR192" s="3">
        <v>1</v>
      </c>
      <c r="KS192" s="3">
        <v>0.016142857</v>
      </c>
      <c r="KT192" s="3">
        <v>56</v>
      </c>
      <c r="KU192" s="3">
        <v>0</v>
      </c>
      <c r="KV192" s="3">
        <v>1</v>
      </c>
      <c r="KW192" s="3">
        <v>1</v>
      </c>
      <c r="KX192" s="3">
        <v>0</v>
      </c>
      <c r="KY192" s="3">
        <v>6.398402778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1</v>
      </c>
      <c r="LJ192" s="3">
        <v>0</v>
      </c>
      <c r="LK192" s="3">
        <v>0.008384774</v>
      </c>
      <c r="LL192" s="3">
        <v>1.154574356</v>
      </c>
      <c r="LM192" s="3">
        <v>1</v>
      </c>
      <c r="LN192" s="3">
        <v>0.26</v>
      </c>
      <c r="LO192" s="3">
        <v>0</v>
      </c>
      <c r="LP192" s="3">
        <v>446.1212969</v>
      </c>
      <c r="LQ192" s="3">
        <v>-293.9996204</v>
      </c>
      <c r="LR192" s="3">
        <v>0</v>
      </c>
      <c r="LS192" s="3">
        <v>23.68431477</v>
      </c>
      <c r="LT192" s="3">
        <v>0</v>
      </c>
      <c r="LU192" s="3">
        <v>7.651159862</v>
      </c>
      <c r="LV192" s="3">
        <v>0</v>
      </c>
      <c r="LW192" s="3">
        <v>0</v>
      </c>
      <c r="LX192" s="3">
        <v>1</v>
      </c>
      <c r="LY192" s="3">
        <v>0</v>
      </c>
      <c r="LZ192" s="3">
        <v>0</v>
      </c>
      <c r="MA192" s="3">
        <v>1</v>
      </c>
      <c r="MB192" s="3">
        <v>1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3">
        <v>0</v>
      </c>
      <c r="ML192" s="3">
        <v>1</v>
      </c>
      <c r="MM192" s="3">
        <v>0.13804029</v>
      </c>
      <c r="MN192" s="3">
        <v>0</v>
      </c>
      <c r="MO192" s="3">
        <v>1.036526054</v>
      </c>
      <c r="MP192" s="3">
        <v>2.661653904</v>
      </c>
      <c r="MQ192" s="3">
        <v>2.563</v>
      </c>
      <c r="MR192" s="3">
        <v>-28.55248901</v>
      </c>
      <c r="MS192" s="3">
        <v>0</v>
      </c>
      <c r="MT192" s="3">
        <v>0</v>
      </c>
      <c r="MU192" s="3">
        <v>224.949211</v>
      </c>
      <c r="MV192" s="3">
        <v>1</v>
      </c>
      <c r="MW192" s="5">
        <v>0</v>
      </c>
      <c r="MX192" s="3">
        <v>204.8880373</v>
      </c>
      <c r="MY192" s="3">
        <v>5.983540452</v>
      </c>
      <c r="MZ192" s="3">
        <v>0</v>
      </c>
      <c r="NA192" s="3">
        <v>0</v>
      </c>
      <c r="NB192" s="3">
        <v>1</v>
      </c>
      <c r="NC192" s="3">
        <v>1</v>
      </c>
      <c r="ND192" s="3">
        <v>1.783316094</v>
      </c>
      <c r="NE192" s="3">
        <v>215</v>
      </c>
      <c r="NF192" s="3">
        <v>-0.024114295</v>
      </c>
      <c r="NG192" s="3">
        <v>8824</v>
      </c>
      <c r="NH192" s="3">
        <v>260.3993971</v>
      </c>
      <c r="NI192" s="3">
        <v>0</v>
      </c>
      <c r="NJ192" s="3">
        <v>-0.392848632</v>
      </c>
      <c r="NK192" s="3">
        <v>0</v>
      </c>
      <c r="NL192" s="3">
        <v>37.06182173</v>
      </c>
      <c r="NM192" s="3">
        <v>0</v>
      </c>
      <c r="NN192" s="3">
        <v>0</v>
      </c>
      <c r="NO192" s="3">
        <v>6.758711329</v>
      </c>
      <c r="NP192" s="3">
        <v>0</v>
      </c>
    </row>
    <row r="193" s="2" customFormat="1" spans="1:380">
      <c r="A193" s="1">
        <v>225.982</v>
      </c>
      <c r="B193" s="1">
        <v>17.2485355</v>
      </c>
      <c r="C193" s="1">
        <v>0</v>
      </c>
      <c r="D193" s="3">
        <v>0.425095931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-0.010004968</v>
      </c>
      <c r="M193" s="3">
        <v>1</v>
      </c>
      <c r="N193" s="3">
        <v>0</v>
      </c>
      <c r="O193" s="3">
        <v>1.144417345</v>
      </c>
      <c r="P193" s="3">
        <v>0</v>
      </c>
      <c r="Q193" s="3">
        <v>26.056</v>
      </c>
      <c r="R193" s="3">
        <v>0</v>
      </c>
      <c r="S193" s="3">
        <v>0</v>
      </c>
      <c r="T193" s="3">
        <v>18</v>
      </c>
      <c r="U193" s="3">
        <v>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236.053</v>
      </c>
      <c r="AB193" s="3">
        <v>1</v>
      </c>
      <c r="AC193" s="3">
        <v>0</v>
      </c>
      <c r="AD193" s="3">
        <v>3</v>
      </c>
      <c r="AE193" s="3">
        <v>0</v>
      </c>
      <c r="AF193" s="3">
        <v>0</v>
      </c>
      <c r="AG193" s="3">
        <v>4842.187522</v>
      </c>
      <c r="AH193" s="3">
        <v>0</v>
      </c>
      <c r="AI193" s="3">
        <v>1306</v>
      </c>
      <c r="AJ193" s="3">
        <v>0</v>
      </c>
      <c r="AK193" s="3">
        <v>0</v>
      </c>
      <c r="AL193" s="3">
        <v>0.971466107</v>
      </c>
      <c r="AM193" s="3">
        <v>0.664128856</v>
      </c>
      <c r="AN193" s="3">
        <v>1</v>
      </c>
      <c r="AO193" s="3">
        <v>0</v>
      </c>
      <c r="AP193" s="3">
        <v>0.407162642</v>
      </c>
      <c r="AQ193" s="3">
        <v>0</v>
      </c>
      <c r="AR193" s="3">
        <v>0</v>
      </c>
      <c r="AS193" s="3">
        <v>5.624017506</v>
      </c>
      <c r="AT193" s="3">
        <v>0</v>
      </c>
      <c r="AU193" s="3">
        <v>0</v>
      </c>
      <c r="AV193" s="3">
        <v>0</v>
      </c>
      <c r="AW193" s="3">
        <v>0</v>
      </c>
      <c r="AX193" s="3">
        <v>155.872486</v>
      </c>
      <c r="AY193" s="3">
        <v>0</v>
      </c>
      <c r="AZ193" s="3">
        <v>20.88</v>
      </c>
      <c r="BA193" s="3">
        <v>1</v>
      </c>
      <c r="BB193" s="3">
        <v>0</v>
      </c>
      <c r="BC193" s="3">
        <v>0</v>
      </c>
      <c r="BD193" s="3">
        <v>0</v>
      </c>
      <c r="BE193" s="3">
        <v>1</v>
      </c>
      <c r="BF193" s="3">
        <v>0</v>
      </c>
      <c r="BG193" s="3">
        <v>-0.009491526</v>
      </c>
      <c r="BH193" s="3">
        <v>0</v>
      </c>
      <c r="BI193" s="3">
        <v>1</v>
      </c>
      <c r="BJ193" s="3">
        <v>1.664</v>
      </c>
      <c r="BK193" s="3">
        <v>0</v>
      </c>
      <c r="BL193" s="3">
        <v>0.053</v>
      </c>
      <c r="BM193" s="3">
        <v>0</v>
      </c>
      <c r="BN193" s="3">
        <v>0</v>
      </c>
      <c r="BO193" s="3">
        <v>0</v>
      </c>
      <c r="BP193" s="3">
        <v>0</v>
      </c>
      <c r="BQ193" s="3">
        <v>16.96103896</v>
      </c>
      <c r="BR193" s="3">
        <v>0</v>
      </c>
      <c r="BS193" s="3">
        <v>-480.6075227</v>
      </c>
      <c r="BT193" s="3">
        <v>-0.238039797</v>
      </c>
      <c r="BU193" s="3">
        <v>0</v>
      </c>
      <c r="BV193" s="3">
        <v>1.807126859</v>
      </c>
      <c r="BW193" s="3">
        <v>0</v>
      </c>
      <c r="BX193" s="3">
        <v>0</v>
      </c>
      <c r="BY193" s="3">
        <v>0</v>
      </c>
      <c r="BZ193" s="3">
        <v>0</v>
      </c>
      <c r="CA193" s="3">
        <v>1</v>
      </c>
      <c r="CB193" s="3">
        <v>-0.090696118</v>
      </c>
      <c r="CC193" s="3">
        <v>1</v>
      </c>
      <c r="CD193" s="3">
        <v>13097.27124</v>
      </c>
      <c r="CE193" s="3">
        <v>0</v>
      </c>
      <c r="CF193" s="3">
        <v>0</v>
      </c>
      <c r="CG193" s="3">
        <v>0</v>
      </c>
      <c r="CH193" s="3">
        <v>0</v>
      </c>
      <c r="CI193" s="3">
        <v>1</v>
      </c>
      <c r="CJ193" s="3">
        <v>0</v>
      </c>
      <c r="CK193" s="3">
        <v>0</v>
      </c>
      <c r="CL193" s="3">
        <v>0</v>
      </c>
      <c r="CM193" s="3">
        <v>14.69976879</v>
      </c>
      <c r="CN193" s="3">
        <v>1</v>
      </c>
      <c r="CO193" s="3">
        <v>0</v>
      </c>
      <c r="CP193" s="3">
        <v>0</v>
      </c>
      <c r="CQ193" s="3">
        <v>2.838078588</v>
      </c>
      <c r="CR193" s="3">
        <v>1</v>
      </c>
      <c r="CS193" s="3">
        <v>0</v>
      </c>
      <c r="CT193" s="3">
        <v>156.5367876</v>
      </c>
      <c r="CU193" s="3">
        <v>0</v>
      </c>
      <c r="CV193" s="3">
        <v>0.411</v>
      </c>
      <c r="CW193" s="3">
        <v>0.150584738</v>
      </c>
      <c r="CX193" s="3">
        <v>1.437</v>
      </c>
      <c r="CY193" s="3">
        <v>0</v>
      </c>
      <c r="CZ193" s="3">
        <v>0.022472949</v>
      </c>
      <c r="DA193" s="3">
        <v>0.07783184</v>
      </c>
      <c r="DB193" s="3">
        <v>0.323831443</v>
      </c>
      <c r="DC193" s="3">
        <v>0.125</v>
      </c>
      <c r="DD193" s="3">
        <v>1.001064832</v>
      </c>
      <c r="DE193" s="3">
        <v>0</v>
      </c>
      <c r="DF193" s="3">
        <v>6</v>
      </c>
      <c r="DG193" s="3">
        <v>3.563391072</v>
      </c>
      <c r="DH193" s="3">
        <v>0.938492063</v>
      </c>
      <c r="DI193" s="3">
        <v>0.288934034</v>
      </c>
      <c r="DJ193" s="3">
        <v>0.055677986</v>
      </c>
      <c r="DK193" s="3">
        <v>0.006406167</v>
      </c>
      <c r="DL193" s="3">
        <v>0.750315341</v>
      </c>
      <c r="DM193" s="3">
        <v>0.506</v>
      </c>
      <c r="DN193" s="3">
        <v>0.045</v>
      </c>
      <c r="DO193" s="3">
        <v>8.033</v>
      </c>
      <c r="DP193" s="3">
        <v>12.31257084</v>
      </c>
      <c r="DQ193" s="3">
        <v>0</v>
      </c>
      <c r="DR193" s="3">
        <v>0</v>
      </c>
      <c r="DS193" s="3">
        <v>0</v>
      </c>
      <c r="DT193" s="3">
        <v>0</v>
      </c>
      <c r="DU193" s="3">
        <v>9.286</v>
      </c>
      <c r="DV193" s="3">
        <v>5.196487368</v>
      </c>
      <c r="DW193" s="3">
        <v>0.985</v>
      </c>
      <c r="DX193" s="3">
        <v>4.424978077</v>
      </c>
      <c r="DY193" s="3">
        <v>0</v>
      </c>
      <c r="DZ193" s="3">
        <v>0</v>
      </c>
      <c r="EA193" s="3">
        <v>0.734772443</v>
      </c>
      <c r="EB193" s="3">
        <v>13.01317484</v>
      </c>
      <c r="EC193" s="3">
        <v>0.606</v>
      </c>
      <c r="ED193" s="3">
        <v>0.188812905</v>
      </c>
      <c r="EE193" s="3">
        <v>0.456021142</v>
      </c>
      <c r="EF193" s="3">
        <v>0</v>
      </c>
      <c r="EG193" s="3">
        <v>0.081236634</v>
      </c>
      <c r="EH193" s="3">
        <v>0.336</v>
      </c>
      <c r="EI193" s="3">
        <v>0.036636376</v>
      </c>
      <c r="EJ193" s="3">
        <v>2.928467697</v>
      </c>
      <c r="EK193" s="3">
        <v>6.550757229</v>
      </c>
      <c r="EL193" s="3">
        <v>0.646574235</v>
      </c>
      <c r="EM193" s="3">
        <v>2.418000801</v>
      </c>
      <c r="EN193" s="3">
        <v>0.258229528</v>
      </c>
      <c r="EO193" s="3">
        <v>2.245365598</v>
      </c>
      <c r="EP193" s="3">
        <v>0</v>
      </c>
      <c r="EQ193" s="3">
        <v>0</v>
      </c>
      <c r="ER193" s="3">
        <v>0.011723677</v>
      </c>
      <c r="ES193" s="3">
        <v>31.46481937</v>
      </c>
      <c r="ET193" s="3">
        <v>1.436545552</v>
      </c>
      <c r="EU193" s="3">
        <v>2.001945542</v>
      </c>
      <c r="EV193" s="3">
        <v>0</v>
      </c>
      <c r="EW193" s="3">
        <v>13.38926304</v>
      </c>
      <c r="EX193" s="3">
        <v>0</v>
      </c>
      <c r="EY193" s="3">
        <v>0</v>
      </c>
      <c r="EZ193" s="3">
        <v>10</v>
      </c>
      <c r="FA193" s="3">
        <v>7.801218922</v>
      </c>
      <c r="FB193" s="3">
        <v>0.64257372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0.639</v>
      </c>
      <c r="FK193" s="3">
        <v>0.060908482</v>
      </c>
      <c r="FL193" s="3">
        <v>17</v>
      </c>
      <c r="FM193" s="3">
        <v>0.121</v>
      </c>
      <c r="FN193" s="3">
        <v>0</v>
      </c>
      <c r="FO193" s="3">
        <v>0</v>
      </c>
      <c r="FP193" s="3">
        <v>1.437</v>
      </c>
      <c r="FQ193" s="3">
        <v>0</v>
      </c>
      <c r="FR193" s="3">
        <v>0</v>
      </c>
      <c r="FS193" s="3">
        <v>-0.496421893</v>
      </c>
      <c r="FT193" s="3">
        <v>9.802948727</v>
      </c>
      <c r="FU193" s="3">
        <v>3.035441748</v>
      </c>
      <c r="FV193" s="3">
        <v>-1.239619784</v>
      </c>
      <c r="FW193" s="3">
        <v>11.16177279</v>
      </c>
      <c r="FX193" s="3">
        <v>0.225895317</v>
      </c>
      <c r="FY193" s="3">
        <v>0.823824185</v>
      </c>
      <c r="FZ193" s="3">
        <v>0</v>
      </c>
      <c r="GA193" s="3">
        <v>0</v>
      </c>
      <c r="GB193" s="3">
        <v>16.01827154</v>
      </c>
      <c r="GC193" s="3">
        <v>0.032951898</v>
      </c>
      <c r="GD193" s="3">
        <v>0.838</v>
      </c>
      <c r="GE193" s="3">
        <v>19.10408353</v>
      </c>
      <c r="GF193" s="3">
        <v>0</v>
      </c>
      <c r="GG193" s="3">
        <v>11</v>
      </c>
      <c r="GH193" s="3">
        <v>1.496</v>
      </c>
      <c r="GI193" s="3">
        <v>0</v>
      </c>
      <c r="GJ193" s="3">
        <v>0.746</v>
      </c>
      <c r="GK193" s="3">
        <v>1.16333912</v>
      </c>
      <c r="GL193" s="3">
        <v>4.977430578</v>
      </c>
      <c r="GM193" s="3">
        <v>4.162</v>
      </c>
      <c r="GN193" s="3">
        <v>19.50327895</v>
      </c>
      <c r="GO193" s="3">
        <v>236.3093272</v>
      </c>
      <c r="GP193" s="3">
        <v>-0.471328998</v>
      </c>
      <c r="GQ193" s="3">
        <v>1.140421678</v>
      </c>
      <c r="GR193" s="3">
        <v>0.927</v>
      </c>
      <c r="GS193" s="3">
        <v>0.033064041</v>
      </c>
      <c r="GT193" s="3">
        <v>0.635376732</v>
      </c>
      <c r="GU193" s="3">
        <v>0</v>
      </c>
      <c r="GV193" s="3">
        <v>0.944</v>
      </c>
      <c r="GW193" s="3">
        <v>2.571428571</v>
      </c>
      <c r="GX193" s="3">
        <v>6.113636364</v>
      </c>
      <c r="GY193" s="3">
        <v>14.25076045</v>
      </c>
      <c r="GZ193" s="3">
        <v>-0.409810065</v>
      </c>
      <c r="HA193" s="3">
        <v>78.9</v>
      </c>
      <c r="HB193" s="3">
        <v>-0.001733023</v>
      </c>
      <c r="HC193" s="3">
        <v>1</v>
      </c>
      <c r="HD193" s="3">
        <v>0.055677986</v>
      </c>
      <c r="HE193" s="3">
        <v>0.638</v>
      </c>
      <c r="HF193" s="3">
        <v>1.778600876</v>
      </c>
      <c r="HG193" s="3">
        <v>0.563293929</v>
      </c>
      <c r="HH193" s="3">
        <v>0.151374715</v>
      </c>
      <c r="HI193" s="3">
        <v>0.986</v>
      </c>
      <c r="HJ193" s="3">
        <v>0.92613716</v>
      </c>
      <c r="HK193" s="3">
        <v>0.422807004</v>
      </c>
      <c r="HL193" s="3">
        <v>-0.27914633</v>
      </c>
      <c r="HM193" s="3">
        <v>1.265</v>
      </c>
      <c r="HN193" s="5">
        <v>-0.063126429</v>
      </c>
      <c r="HO193" s="3">
        <v>0.092918373</v>
      </c>
      <c r="HP193" s="3">
        <v>16814.9793</v>
      </c>
      <c r="HQ193" s="3">
        <v>0.417798543</v>
      </c>
      <c r="HR193" s="3">
        <v>0.068</v>
      </c>
      <c r="HS193" s="3">
        <v>0.326322676</v>
      </c>
      <c r="HT193" s="3">
        <v>0</v>
      </c>
      <c r="HU193" s="3">
        <v>0.007627429</v>
      </c>
      <c r="HV193" s="3">
        <v>2.560447959</v>
      </c>
      <c r="HW193" s="5">
        <v>0.687</v>
      </c>
      <c r="HX193" s="3">
        <v>3.518965289</v>
      </c>
      <c r="HY193" s="3">
        <v>1.165</v>
      </c>
      <c r="HZ193" s="3">
        <v>-10.13225002</v>
      </c>
      <c r="IA193" s="3">
        <v>9.088820277</v>
      </c>
      <c r="IB193" s="3">
        <v>-0.471328998</v>
      </c>
      <c r="IC193" s="3">
        <v>0</v>
      </c>
      <c r="ID193" s="3">
        <v>0.042061576</v>
      </c>
      <c r="IE193" s="3">
        <v>7.817611377</v>
      </c>
      <c r="IF193" s="5">
        <v>24.50926882</v>
      </c>
      <c r="IG193" s="3">
        <v>0.278801965</v>
      </c>
      <c r="IH193" s="3">
        <v>3.458333333</v>
      </c>
      <c r="II193" s="3">
        <v>0.926977037</v>
      </c>
      <c r="IJ193" s="3">
        <v>3.666666667</v>
      </c>
      <c r="IK193" s="3">
        <v>26.83757867</v>
      </c>
      <c r="IL193" s="3">
        <v>2.554925393</v>
      </c>
      <c r="IM193" s="3">
        <v>0.011488095</v>
      </c>
      <c r="IN193" s="3">
        <v>60.11977207</v>
      </c>
      <c r="IO193" s="3">
        <v>1</v>
      </c>
      <c r="IP193" s="3">
        <v>-0.089684669</v>
      </c>
      <c r="IQ193" s="3">
        <v>-0.465847996</v>
      </c>
      <c r="IR193" s="3">
        <v>0.016657378</v>
      </c>
      <c r="IS193" s="3">
        <v>0.747</v>
      </c>
      <c r="IT193" s="3">
        <v>0</v>
      </c>
      <c r="IU193" s="3">
        <v>1.106200413</v>
      </c>
      <c r="IV193" s="3">
        <v>1</v>
      </c>
      <c r="IW193" s="3">
        <v>1</v>
      </c>
      <c r="IX193" s="3">
        <v>-0.122075301</v>
      </c>
      <c r="IY193" s="3">
        <v>1.216563786</v>
      </c>
      <c r="IZ193" s="3">
        <v>1</v>
      </c>
      <c r="JA193" s="3">
        <v>0.647038522</v>
      </c>
      <c r="JB193" s="3">
        <v>0.930382865</v>
      </c>
      <c r="JC193" s="5">
        <v>0</v>
      </c>
      <c r="JD193" s="3">
        <v>6.240240964</v>
      </c>
      <c r="JE193" s="3">
        <v>1</v>
      </c>
      <c r="JF193" s="3">
        <v>101.2190083</v>
      </c>
      <c r="JG193" s="3">
        <v>1.403890796</v>
      </c>
      <c r="JH193" s="3">
        <v>0</v>
      </c>
      <c r="JI193" s="3">
        <v>243.5757941</v>
      </c>
      <c r="JJ193" s="3">
        <v>-1.85419852</v>
      </c>
      <c r="JK193" s="3">
        <v>16.46430073</v>
      </c>
      <c r="JL193" s="3">
        <v>0.961452527</v>
      </c>
      <c r="JM193" s="3">
        <v>1.121858678</v>
      </c>
      <c r="JN193" s="3">
        <v>17.46832895</v>
      </c>
      <c r="JO193" s="3">
        <v>589.5316603</v>
      </c>
      <c r="JP193" s="3">
        <v>1.46630171</v>
      </c>
      <c r="JQ193" s="3">
        <v>3.168695775</v>
      </c>
      <c r="JR193" s="3">
        <v>0</v>
      </c>
      <c r="JS193" s="3">
        <v>1.821403534</v>
      </c>
      <c r="JT193" s="3">
        <v>0.015090812</v>
      </c>
      <c r="JU193" s="3">
        <v>1.4718094</v>
      </c>
      <c r="JV193" s="3">
        <v>6.262802847</v>
      </c>
      <c r="JW193" s="3">
        <v>0.260736902</v>
      </c>
      <c r="JX193" s="3">
        <v>0</v>
      </c>
      <c r="JY193" s="3">
        <v>-0.81545706</v>
      </c>
      <c r="JZ193" s="3">
        <v>0</v>
      </c>
      <c r="KA193" s="3">
        <v>0</v>
      </c>
      <c r="KB193" s="3">
        <v>0</v>
      </c>
      <c r="KC193" s="3">
        <v>1</v>
      </c>
      <c r="KD193" s="3">
        <v>0</v>
      </c>
      <c r="KE193" s="5">
        <v>0</v>
      </c>
      <c r="KF193" s="3">
        <v>1</v>
      </c>
      <c r="KG193" s="3">
        <v>3.473579605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0</v>
      </c>
      <c r="KN193" s="3">
        <v>1.364120959</v>
      </c>
      <c r="KO193" s="3">
        <v>0</v>
      </c>
      <c r="KP193" s="3">
        <v>0</v>
      </c>
      <c r="KQ193" s="3">
        <v>2</v>
      </c>
      <c r="KR193" s="3">
        <v>1</v>
      </c>
      <c r="KS193" s="3">
        <v>0.020908492</v>
      </c>
      <c r="KT193" s="3">
        <v>36</v>
      </c>
      <c r="KU193" s="3">
        <v>0</v>
      </c>
      <c r="KV193" s="3">
        <v>1</v>
      </c>
      <c r="KW193" s="3">
        <v>0</v>
      </c>
      <c r="KX193" s="3">
        <v>0</v>
      </c>
      <c r="KY193" s="3">
        <v>6.266516854</v>
      </c>
      <c r="KZ193" s="3">
        <v>0</v>
      </c>
      <c r="LA193" s="3">
        <v>0</v>
      </c>
      <c r="LB193" s="3">
        <v>1</v>
      </c>
      <c r="LC193" s="3">
        <v>0</v>
      </c>
      <c r="LD193" s="3">
        <v>1</v>
      </c>
      <c r="LE193" s="3">
        <v>0</v>
      </c>
      <c r="LF193" s="3">
        <v>0</v>
      </c>
      <c r="LG193" s="3">
        <v>0</v>
      </c>
      <c r="LH193" s="3">
        <v>0</v>
      </c>
      <c r="LI193" s="3">
        <v>1</v>
      </c>
      <c r="LJ193" s="3">
        <v>0</v>
      </c>
      <c r="LK193" s="3">
        <v>-0.027743951</v>
      </c>
      <c r="LL193" s="3">
        <v>1.411600575</v>
      </c>
      <c r="LM193" s="3">
        <v>0</v>
      </c>
      <c r="LN193" s="3">
        <v>0.324</v>
      </c>
      <c r="LO193" s="3">
        <v>0</v>
      </c>
      <c r="LP193" s="3">
        <v>354.1103383</v>
      </c>
      <c r="LQ193" s="3">
        <v>-132.7570918</v>
      </c>
      <c r="LR193" s="3">
        <v>0</v>
      </c>
      <c r="LS193" s="3">
        <v>14.21058886</v>
      </c>
      <c r="LT193" s="3">
        <v>0</v>
      </c>
      <c r="LU193" s="3">
        <v>6.400921383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1</v>
      </c>
      <c r="MD193" s="3">
        <v>0</v>
      </c>
      <c r="ME193" s="3">
        <v>1</v>
      </c>
      <c r="MF193" s="3">
        <v>0</v>
      </c>
      <c r="MG193" s="3">
        <v>0</v>
      </c>
      <c r="MH193" s="3">
        <v>0</v>
      </c>
      <c r="MI193" s="3">
        <v>0</v>
      </c>
      <c r="MJ193" s="3">
        <v>1</v>
      </c>
      <c r="MK193" s="3">
        <v>0</v>
      </c>
      <c r="ML193" s="3">
        <v>0</v>
      </c>
      <c r="MM193" s="3">
        <v>-0.013187445</v>
      </c>
      <c r="MN193" s="3">
        <v>0</v>
      </c>
      <c r="MO193" s="3">
        <v>0.77706107</v>
      </c>
      <c r="MP193" s="3">
        <v>2.407635913</v>
      </c>
      <c r="MQ193" s="3">
        <v>2.332</v>
      </c>
      <c r="MR193" s="3">
        <v>-10.13225002</v>
      </c>
      <c r="MS193" s="3">
        <v>0</v>
      </c>
      <c r="MT193" s="3">
        <v>0</v>
      </c>
      <c r="MU193" s="3">
        <v>152.9687241</v>
      </c>
      <c r="MV193" s="3">
        <v>0</v>
      </c>
      <c r="MW193" s="5">
        <v>0</v>
      </c>
      <c r="MX193" s="3">
        <v>142.2631665</v>
      </c>
      <c r="MY193" s="3">
        <v>2.418000801</v>
      </c>
      <c r="MZ193" s="3">
        <v>0</v>
      </c>
      <c r="NA193" s="3">
        <v>33.24105557</v>
      </c>
      <c r="NB193" s="3">
        <v>0</v>
      </c>
      <c r="NC193" s="3">
        <v>0</v>
      </c>
      <c r="ND193" s="3">
        <v>-5.227779597</v>
      </c>
      <c r="NE193" s="3">
        <v>149.538</v>
      </c>
      <c r="NF193" s="3">
        <v>-0.13106614</v>
      </c>
      <c r="NG193" s="3">
        <v>2720</v>
      </c>
      <c r="NH193" s="3">
        <v>152.6270162</v>
      </c>
      <c r="NI193" s="3">
        <v>0</v>
      </c>
      <c r="NJ193" s="3">
        <v>-0.178253176</v>
      </c>
      <c r="NK193" s="3">
        <v>0</v>
      </c>
      <c r="NL193" s="3">
        <v>50.96428918</v>
      </c>
      <c r="NM193" s="3">
        <v>0</v>
      </c>
      <c r="NN193" s="3">
        <v>0</v>
      </c>
      <c r="NO193" s="3">
        <v>6.262802847</v>
      </c>
      <c r="NP193" s="3">
        <v>0</v>
      </c>
    </row>
    <row r="194" s="2" customFormat="1" spans="1:380">
      <c r="A194" s="1">
        <v>266.365</v>
      </c>
      <c r="B194" s="1">
        <v>22.99804733</v>
      </c>
      <c r="C194" s="1">
        <v>0</v>
      </c>
      <c r="D194" s="3">
        <v>0.364177922</v>
      </c>
      <c r="E194" s="3">
        <v>0</v>
      </c>
      <c r="F194" s="3">
        <v>1</v>
      </c>
      <c r="G194" s="3">
        <v>0</v>
      </c>
      <c r="H194" s="3">
        <v>1</v>
      </c>
      <c r="I194" s="3">
        <v>0</v>
      </c>
      <c r="J194" s="3">
        <v>1</v>
      </c>
      <c r="K194" s="3">
        <v>0</v>
      </c>
      <c r="L194" s="3">
        <v>-0.063071319</v>
      </c>
      <c r="M194" s="3">
        <v>1</v>
      </c>
      <c r="N194" s="3">
        <v>0</v>
      </c>
      <c r="O194" s="3">
        <v>0.860645285</v>
      </c>
      <c r="P194" s="3">
        <v>0</v>
      </c>
      <c r="Q194" s="3">
        <v>31.019</v>
      </c>
      <c r="R194" s="3">
        <v>1</v>
      </c>
      <c r="S194" s="3">
        <v>0</v>
      </c>
      <c r="T194" s="3">
        <v>26</v>
      </c>
      <c r="U194" s="3">
        <v>1</v>
      </c>
      <c r="V194" s="3">
        <v>0</v>
      </c>
      <c r="W194" s="3">
        <v>0</v>
      </c>
      <c r="X194" s="3">
        <v>0</v>
      </c>
      <c r="Y194" s="3">
        <v>0.25</v>
      </c>
      <c r="Z194" s="3">
        <v>6.198095238</v>
      </c>
      <c r="AA194" s="3">
        <v>202.991</v>
      </c>
      <c r="AB194" s="3">
        <v>1</v>
      </c>
      <c r="AC194" s="3">
        <v>0</v>
      </c>
      <c r="AD194" s="3">
        <v>4</v>
      </c>
      <c r="AE194" s="3">
        <v>0</v>
      </c>
      <c r="AF194" s="3">
        <v>0</v>
      </c>
      <c r="AG194" s="3">
        <v>8969.479213</v>
      </c>
      <c r="AH194" s="3">
        <v>0</v>
      </c>
      <c r="AI194" s="3">
        <v>2399</v>
      </c>
      <c r="AJ194" s="3">
        <v>0</v>
      </c>
      <c r="AK194" s="3">
        <v>0</v>
      </c>
      <c r="AL194" s="3">
        <v>0.977694383</v>
      </c>
      <c r="AM194" s="3">
        <v>0.902781383</v>
      </c>
      <c r="AN194" s="3">
        <v>1</v>
      </c>
      <c r="AO194" s="3">
        <v>0</v>
      </c>
      <c r="AP194" s="3">
        <v>0.25</v>
      </c>
      <c r="AQ194" s="3">
        <v>1</v>
      </c>
      <c r="AR194" s="3">
        <v>0</v>
      </c>
      <c r="AS194" s="3">
        <v>6.02827852</v>
      </c>
      <c r="AT194" s="3">
        <v>1</v>
      </c>
      <c r="AU194" s="3">
        <v>0</v>
      </c>
      <c r="AV194" s="3">
        <v>0</v>
      </c>
      <c r="AW194" s="3">
        <v>0</v>
      </c>
      <c r="AX194" s="3">
        <v>212.280269</v>
      </c>
      <c r="AY194" s="3">
        <v>0</v>
      </c>
      <c r="AZ194" s="3">
        <v>20.89</v>
      </c>
      <c r="BA194" s="3">
        <v>1</v>
      </c>
      <c r="BB194" s="3">
        <v>0</v>
      </c>
      <c r="BC194" s="3">
        <v>0</v>
      </c>
      <c r="BD194" s="3">
        <v>0</v>
      </c>
      <c r="BE194" s="3">
        <v>1</v>
      </c>
      <c r="BF194" s="3">
        <v>0</v>
      </c>
      <c r="BG194" s="3">
        <v>0.01525308</v>
      </c>
      <c r="BH194" s="3">
        <v>0</v>
      </c>
      <c r="BI194" s="3">
        <v>1</v>
      </c>
      <c r="BJ194" s="3">
        <v>2.02</v>
      </c>
      <c r="BK194" s="3">
        <v>1</v>
      </c>
      <c r="BL194" s="3">
        <v>0.148</v>
      </c>
      <c r="BM194" s="3">
        <v>0</v>
      </c>
      <c r="BN194" s="3">
        <v>0</v>
      </c>
      <c r="BO194" s="3">
        <v>0</v>
      </c>
      <c r="BP194" s="3">
        <v>0</v>
      </c>
      <c r="BQ194" s="3">
        <v>17.25899281</v>
      </c>
      <c r="BR194" s="3">
        <v>0</v>
      </c>
      <c r="BS194" s="3">
        <v>-1615.14804</v>
      </c>
      <c r="BT194" s="3">
        <v>-0.611621596</v>
      </c>
      <c r="BU194" s="3">
        <v>1</v>
      </c>
      <c r="BV194" s="3">
        <v>1.844117104</v>
      </c>
      <c r="BW194" s="3">
        <v>1</v>
      </c>
      <c r="BX194" s="3">
        <v>0</v>
      </c>
      <c r="BY194" s="3">
        <v>0</v>
      </c>
      <c r="BZ194" s="3">
        <v>0</v>
      </c>
      <c r="CA194" s="3">
        <v>0</v>
      </c>
      <c r="CB194" s="3">
        <v>-0.232314688</v>
      </c>
      <c r="CC194" s="3">
        <v>1</v>
      </c>
      <c r="CD194" s="3">
        <v>19041.85519</v>
      </c>
      <c r="CE194" s="3">
        <v>0</v>
      </c>
      <c r="CF194" s="3">
        <v>0</v>
      </c>
      <c r="CG194" s="3">
        <v>0</v>
      </c>
      <c r="CH194" s="3">
        <v>0</v>
      </c>
      <c r="CI194" s="3">
        <v>1</v>
      </c>
      <c r="CJ194" s="3">
        <v>0</v>
      </c>
      <c r="CK194" s="3">
        <v>0</v>
      </c>
      <c r="CL194" s="3">
        <v>0</v>
      </c>
      <c r="CM194" s="3">
        <v>14.70172622</v>
      </c>
      <c r="CN194" s="3">
        <v>1</v>
      </c>
      <c r="CO194" s="3">
        <v>1</v>
      </c>
      <c r="CP194" s="3">
        <v>1</v>
      </c>
      <c r="CQ194" s="3">
        <v>2.938138996</v>
      </c>
      <c r="CR194" s="3">
        <v>1</v>
      </c>
      <c r="CS194" s="3">
        <v>0</v>
      </c>
      <c r="CT194" s="3">
        <v>156.6305054</v>
      </c>
      <c r="CU194" s="3">
        <v>0</v>
      </c>
      <c r="CV194" s="3">
        <v>0.623</v>
      </c>
      <c r="CW194" s="3">
        <v>0.163007451</v>
      </c>
      <c r="CX194" s="3">
        <v>1.388</v>
      </c>
      <c r="CY194" s="3">
        <v>0</v>
      </c>
      <c r="CZ194" s="3">
        <v>0.019572205</v>
      </c>
      <c r="DA194" s="3">
        <v>0.07543796</v>
      </c>
      <c r="DB194" s="3">
        <v>0.283427427</v>
      </c>
      <c r="DC194" s="3">
        <v>0.164</v>
      </c>
      <c r="DD194" s="3">
        <v>3.673729043</v>
      </c>
      <c r="DE194" s="3">
        <v>0</v>
      </c>
      <c r="DF194" s="3">
        <v>6</v>
      </c>
      <c r="DG194" s="3">
        <v>7.077017431</v>
      </c>
      <c r="DH194" s="3">
        <v>0.939068173</v>
      </c>
      <c r="DI194" s="3">
        <v>0.293176049</v>
      </c>
      <c r="DJ194" s="3">
        <v>0.040907615</v>
      </c>
      <c r="DK194" s="3">
        <v>0.005157143</v>
      </c>
      <c r="DL194" s="3">
        <v>1.749791713</v>
      </c>
      <c r="DM194" s="3">
        <v>0.784</v>
      </c>
      <c r="DN194" s="3">
        <v>0.125</v>
      </c>
      <c r="DO194" s="3">
        <v>8.023</v>
      </c>
      <c r="DP194" s="3">
        <v>14.57018788</v>
      </c>
      <c r="DQ194" s="3">
        <v>0</v>
      </c>
      <c r="DR194" s="3">
        <v>0</v>
      </c>
      <c r="DS194" s="3">
        <v>0</v>
      </c>
      <c r="DT194" s="3">
        <v>0</v>
      </c>
      <c r="DU194" s="3">
        <v>9.325</v>
      </c>
      <c r="DV194" s="3">
        <v>16.08187391</v>
      </c>
      <c r="DW194" s="3">
        <v>0.866</v>
      </c>
      <c r="DX194" s="3">
        <v>10.6815373</v>
      </c>
      <c r="DY194" s="3">
        <v>0</v>
      </c>
      <c r="DZ194" s="3">
        <v>0</v>
      </c>
      <c r="EA194" s="3">
        <v>0.725782937</v>
      </c>
      <c r="EB194" s="3">
        <v>12.31531029</v>
      </c>
      <c r="EC194" s="3">
        <v>0.82</v>
      </c>
      <c r="ED194" s="3">
        <v>0.165978896</v>
      </c>
      <c r="EE194" s="3">
        <v>0.428534938</v>
      </c>
      <c r="EF194" s="3">
        <v>1</v>
      </c>
      <c r="EG194" s="3">
        <v>0.061656378</v>
      </c>
      <c r="EH194" s="3">
        <v>0.482</v>
      </c>
      <c r="EI194" s="3">
        <v>0.023410216</v>
      </c>
      <c r="EJ194" s="3">
        <v>3.593386416</v>
      </c>
      <c r="EK194" s="3">
        <v>10.1445812</v>
      </c>
      <c r="EL194" s="3">
        <v>1.728056308</v>
      </c>
      <c r="EM194" s="3">
        <v>4.775684137</v>
      </c>
      <c r="EN194" s="3">
        <v>0.955159829</v>
      </c>
      <c r="EO194" s="3">
        <v>3.526076412</v>
      </c>
      <c r="EP194" s="3">
        <v>0</v>
      </c>
      <c r="EQ194" s="3">
        <v>0</v>
      </c>
      <c r="ER194" s="3">
        <v>0.010114403</v>
      </c>
      <c r="ES194" s="3">
        <v>39.65891348</v>
      </c>
      <c r="ET194" s="3">
        <v>1.387809172</v>
      </c>
      <c r="EU194" s="3">
        <v>2.026925692</v>
      </c>
      <c r="EV194" s="3">
        <v>0</v>
      </c>
      <c r="EW194" s="3">
        <v>12.61781851</v>
      </c>
      <c r="EX194" s="3">
        <v>0</v>
      </c>
      <c r="EY194" s="3">
        <v>0</v>
      </c>
      <c r="EZ194" s="3">
        <v>20</v>
      </c>
      <c r="FA194" s="3">
        <v>9.967985678</v>
      </c>
      <c r="FB194" s="3">
        <v>0.754004039</v>
      </c>
      <c r="FC194" s="3">
        <v>0</v>
      </c>
      <c r="FD194" s="3">
        <v>0</v>
      </c>
      <c r="FE194" s="3">
        <v>0</v>
      </c>
      <c r="FF194" s="3">
        <v>0.508215775</v>
      </c>
      <c r="FG194" s="3">
        <v>0</v>
      </c>
      <c r="FH194" s="3">
        <v>0</v>
      </c>
      <c r="FI194" s="3">
        <v>0</v>
      </c>
      <c r="FJ194" s="3">
        <v>0.647</v>
      </c>
      <c r="FK194" s="3">
        <v>0.161495437</v>
      </c>
      <c r="FL194" s="3">
        <v>19</v>
      </c>
      <c r="FM194" s="3">
        <v>0.125</v>
      </c>
      <c r="FN194" s="3">
        <v>0</v>
      </c>
      <c r="FO194" s="3">
        <v>0</v>
      </c>
      <c r="FP194" s="3">
        <v>1.388</v>
      </c>
      <c r="FQ194" s="3">
        <v>0.597578885</v>
      </c>
      <c r="FR194" s="3">
        <v>1</v>
      </c>
      <c r="FS194" s="3">
        <v>-0.473409203</v>
      </c>
      <c r="FT194" s="3">
        <v>10.65591728</v>
      </c>
      <c r="FU194" s="3">
        <v>5.205219215</v>
      </c>
      <c r="FV194" s="3">
        <v>-29.5153338</v>
      </c>
      <c r="FW194" s="3">
        <v>13.50217778</v>
      </c>
      <c r="FX194" s="3">
        <v>0.886851071</v>
      </c>
      <c r="FY194" s="3">
        <v>0.77155253</v>
      </c>
      <c r="FZ194" s="3">
        <v>0</v>
      </c>
      <c r="GA194" s="3">
        <v>30.79552279</v>
      </c>
      <c r="GB194" s="3">
        <v>16.01279515</v>
      </c>
      <c r="GC194" s="3">
        <v>0.232132595</v>
      </c>
      <c r="GD194" s="3">
        <v>0.574</v>
      </c>
      <c r="GE194" s="3">
        <v>22.49927104</v>
      </c>
      <c r="GF194" s="3">
        <v>0</v>
      </c>
      <c r="GG194" s="3">
        <v>18</v>
      </c>
      <c r="GH194" s="3">
        <v>1.496</v>
      </c>
      <c r="GI194" s="3">
        <v>0</v>
      </c>
      <c r="GJ194" s="3">
        <v>0.724</v>
      </c>
      <c r="GK194" s="3">
        <v>1.28238342</v>
      </c>
      <c r="GL194" s="3">
        <v>5.941530506</v>
      </c>
      <c r="GM194" s="3">
        <v>6.502</v>
      </c>
      <c r="GN194" s="3">
        <v>25.73454209</v>
      </c>
      <c r="GO194" s="3">
        <v>461.0053172</v>
      </c>
      <c r="GP194" s="3">
        <v>-0.389112339</v>
      </c>
      <c r="GQ194" s="3">
        <v>1.806273708</v>
      </c>
      <c r="GR194" s="3">
        <v>0.77</v>
      </c>
      <c r="GS194" s="3">
        <v>0.002096668</v>
      </c>
      <c r="GT194" s="3">
        <v>0.798289145</v>
      </c>
      <c r="GU194" s="3">
        <v>0</v>
      </c>
      <c r="GV194" s="3">
        <v>0.995</v>
      </c>
      <c r="GW194" s="3">
        <v>2.726618705</v>
      </c>
      <c r="GX194" s="3">
        <v>-152.4889256</v>
      </c>
      <c r="GY194" s="3">
        <v>75.63280073</v>
      </c>
      <c r="GZ194" s="3">
        <v>-0.129652954</v>
      </c>
      <c r="HA194" s="3">
        <v>96.22</v>
      </c>
      <c r="HB194" s="3">
        <v>-5.092088682</v>
      </c>
      <c r="HC194" s="3">
        <v>1</v>
      </c>
      <c r="HD194" s="3">
        <v>0.040907615</v>
      </c>
      <c r="HE194" s="3">
        <v>0.645</v>
      </c>
      <c r="HF194" s="3">
        <v>1.805329848</v>
      </c>
      <c r="HG194" s="3">
        <v>0.574675623</v>
      </c>
      <c r="HH194" s="3">
        <v>0.217688789</v>
      </c>
      <c r="HI194" s="3">
        <v>1.081</v>
      </c>
      <c r="HJ194" s="3">
        <v>1.049014537</v>
      </c>
      <c r="HK194" s="3">
        <v>1.052057172</v>
      </c>
      <c r="HL194" s="3">
        <v>-0.361097859</v>
      </c>
      <c r="HM194" s="3">
        <v>1.918</v>
      </c>
      <c r="HN194" s="5">
        <v>-0.148111417</v>
      </c>
      <c r="HO194" s="3">
        <v>0.253337281</v>
      </c>
      <c r="HP194" s="3">
        <v>28903.55062</v>
      </c>
      <c r="HQ194" s="3">
        <v>1.68754304</v>
      </c>
      <c r="HR194" s="3">
        <v>0.106</v>
      </c>
      <c r="HS194" s="3">
        <v>0.051210487</v>
      </c>
      <c r="HT194" s="3">
        <v>0</v>
      </c>
      <c r="HU194" s="3">
        <v>0.002667478</v>
      </c>
      <c r="HV194" s="3">
        <v>2.826723257</v>
      </c>
      <c r="HW194" s="5">
        <v>0.799</v>
      </c>
      <c r="HX194" s="3">
        <v>1.588736959</v>
      </c>
      <c r="HY194" s="3">
        <v>1.592</v>
      </c>
      <c r="HZ194" s="3">
        <v>11.78325641</v>
      </c>
      <c r="IA194" s="3">
        <v>14.87113926</v>
      </c>
      <c r="IB194" s="3">
        <v>-0.389112339</v>
      </c>
      <c r="IC194" s="3">
        <v>0</v>
      </c>
      <c r="ID194" s="3">
        <v>0.037193345</v>
      </c>
      <c r="IE194" s="3">
        <v>7.742412576</v>
      </c>
      <c r="IF194" s="5">
        <v>31.2996786</v>
      </c>
      <c r="IG194" s="3">
        <v>0.061000357</v>
      </c>
      <c r="IH194" s="3">
        <v>4.081632653</v>
      </c>
      <c r="II194" s="3">
        <v>0.832945433</v>
      </c>
      <c r="IJ194" s="3">
        <v>4.137931034</v>
      </c>
      <c r="IK194" s="3">
        <v>24.26546827</v>
      </c>
      <c r="IL194" s="3">
        <v>2.825547157</v>
      </c>
      <c r="IM194" s="3">
        <v>0.018149038</v>
      </c>
      <c r="IN194" s="3">
        <v>67.57640492</v>
      </c>
      <c r="IO194" s="3">
        <v>0</v>
      </c>
      <c r="IP194" s="3">
        <v>0.058939131</v>
      </c>
      <c r="IQ194" s="3">
        <v>-0.528919998</v>
      </c>
      <c r="IR194" s="3">
        <v>-0.257932066</v>
      </c>
      <c r="IS194" s="3">
        <v>0.828</v>
      </c>
      <c r="IT194" s="3">
        <v>0</v>
      </c>
      <c r="IU194" s="3">
        <v>1.018026905</v>
      </c>
      <c r="IV194" s="3">
        <v>1</v>
      </c>
      <c r="IW194" s="3">
        <v>0</v>
      </c>
      <c r="IX194" s="3">
        <v>0.080158207</v>
      </c>
      <c r="IY194" s="3">
        <v>0.863303871</v>
      </c>
      <c r="IZ194" s="3">
        <v>1</v>
      </c>
      <c r="JA194" s="3">
        <v>1.068268786</v>
      </c>
      <c r="JB194" s="3">
        <v>0.823605321</v>
      </c>
      <c r="JC194" s="5">
        <v>1</v>
      </c>
      <c r="JD194" s="3">
        <v>6.430136054</v>
      </c>
      <c r="JE194" s="3">
        <v>1</v>
      </c>
      <c r="JF194" s="3">
        <v>-6.676033058</v>
      </c>
      <c r="JG194" s="3">
        <v>1.3385055</v>
      </c>
      <c r="JH194" s="3">
        <v>1</v>
      </c>
      <c r="JI194" s="3">
        <v>-819.7948082</v>
      </c>
      <c r="JJ194" s="3">
        <v>1.137969204</v>
      </c>
      <c r="JK194" s="3">
        <v>26.00861648</v>
      </c>
      <c r="JL194" s="3">
        <v>1.281353399</v>
      </c>
      <c r="JM194" s="3">
        <v>1.327854765</v>
      </c>
      <c r="JN194" s="3">
        <v>51.39109078</v>
      </c>
      <c r="JO194" s="3">
        <v>903.6902012</v>
      </c>
      <c r="JP194" s="3">
        <v>1.18817728</v>
      </c>
      <c r="JQ194" s="3">
        <v>3.263534342</v>
      </c>
      <c r="JR194" s="3">
        <v>0</v>
      </c>
      <c r="JS194" s="3">
        <v>1.875034329</v>
      </c>
      <c r="JT194" s="3">
        <v>0.020479025</v>
      </c>
      <c r="JU194" s="3">
        <v>0.947902119</v>
      </c>
      <c r="JV194" s="3">
        <v>7.598853487</v>
      </c>
      <c r="JW194" s="3">
        <v>0.231849471</v>
      </c>
      <c r="JX194" s="3">
        <v>1</v>
      </c>
      <c r="JY194" s="3">
        <v>-0.253207956</v>
      </c>
      <c r="JZ194" s="3">
        <v>0</v>
      </c>
      <c r="KA194" s="3">
        <v>0</v>
      </c>
      <c r="KB194" s="3">
        <v>0</v>
      </c>
      <c r="KC194" s="3">
        <v>1</v>
      </c>
      <c r="KD194" s="3">
        <v>0</v>
      </c>
      <c r="KE194" s="5">
        <v>0</v>
      </c>
      <c r="KF194" s="3">
        <v>1</v>
      </c>
      <c r="KG194" s="3">
        <v>3.580096187</v>
      </c>
      <c r="KH194" s="3">
        <v>0</v>
      </c>
      <c r="KI194" s="3">
        <v>0</v>
      </c>
      <c r="KJ194" s="3">
        <v>1</v>
      </c>
      <c r="KK194" s="3">
        <v>1</v>
      </c>
      <c r="KL194" s="3">
        <v>0</v>
      </c>
      <c r="KM194" s="3">
        <v>0</v>
      </c>
      <c r="KN194" s="3">
        <v>1.680042992</v>
      </c>
      <c r="KO194" s="3">
        <v>0</v>
      </c>
      <c r="KP194" s="3">
        <v>0</v>
      </c>
      <c r="KQ194" s="3">
        <v>4</v>
      </c>
      <c r="KR194" s="3">
        <v>1</v>
      </c>
      <c r="KS194" s="3">
        <v>0.022713928</v>
      </c>
      <c r="KT194" s="3">
        <v>52</v>
      </c>
      <c r="KU194" s="3">
        <v>0</v>
      </c>
      <c r="KV194" s="3">
        <v>1</v>
      </c>
      <c r="KW194" s="3">
        <v>1</v>
      </c>
      <c r="KX194" s="3">
        <v>0</v>
      </c>
      <c r="KY194" s="3">
        <v>6.242971014</v>
      </c>
      <c r="KZ194" s="3">
        <v>0</v>
      </c>
      <c r="LA194" s="3">
        <v>1.66804454</v>
      </c>
      <c r="LB194" s="3">
        <v>1</v>
      </c>
      <c r="LC194" s="3">
        <v>0</v>
      </c>
      <c r="LD194" s="3">
        <v>0</v>
      </c>
      <c r="LE194" s="3">
        <v>0</v>
      </c>
      <c r="LF194" s="3">
        <v>1</v>
      </c>
      <c r="LG194" s="3">
        <v>0</v>
      </c>
      <c r="LH194" s="3">
        <v>0</v>
      </c>
      <c r="LI194" s="3">
        <v>1</v>
      </c>
      <c r="LJ194" s="3">
        <v>0</v>
      </c>
      <c r="LK194" s="3">
        <v>-0.055405229</v>
      </c>
      <c r="LL194" s="3">
        <v>1.426827814</v>
      </c>
      <c r="LM194" s="3">
        <v>0</v>
      </c>
      <c r="LN194" s="3">
        <v>0.283</v>
      </c>
      <c r="LO194" s="3">
        <v>0</v>
      </c>
      <c r="LP194" s="3">
        <v>420.1572885</v>
      </c>
      <c r="LQ194" s="3">
        <v>-896.5222937</v>
      </c>
      <c r="LR194" s="3">
        <v>0</v>
      </c>
      <c r="LS194" s="3">
        <v>10.16565335</v>
      </c>
      <c r="LT194" s="3">
        <v>0</v>
      </c>
      <c r="LU194" s="3">
        <v>6.953996918</v>
      </c>
      <c r="LV194" s="3">
        <v>1</v>
      </c>
      <c r="LW194" s="3">
        <v>0</v>
      </c>
      <c r="LX194" s="3">
        <v>0</v>
      </c>
      <c r="LY194" s="3">
        <v>1</v>
      </c>
      <c r="LZ194" s="3">
        <v>0</v>
      </c>
      <c r="MA194" s="3">
        <v>0</v>
      </c>
      <c r="MB194" s="3">
        <v>0</v>
      </c>
      <c r="MC194" s="3">
        <v>1</v>
      </c>
      <c r="MD194" s="3">
        <v>1</v>
      </c>
      <c r="ME194" s="3">
        <v>1</v>
      </c>
      <c r="MF194" s="3">
        <v>0</v>
      </c>
      <c r="MG194" s="3">
        <v>0</v>
      </c>
      <c r="MH194" s="3">
        <v>0</v>
      </c>
      <c r="MI194" s="3">
        <v>0</v>
      </c>
      <c r="MJ194" s="3">
        <v>1</v>
      </c>
      <c r="MK194" s="3">
        <v>0</v>
      </c>
      <c r="ML194" s="3">
        <v>0</v>
      </c>
      <c r="MM194" s="3">
        <v>-0.218632102</v>
      </c>
      <c r="MN194" s="3">
        <v>0</v>
      </c>
      <c r="MO194" s="3">
        <v>1.156152839</v>
      </c>
      <c r="MP194" s="3">
        <v>2.667956465</v>
      </c>
      <c r="MQ194" s="3">
        <v>2.563</v>
      </c>
      <c r="MR194" s="3">
        <v>11.78325641</v>
      </c>
      <c r="MS194" s="3">
        <v>0</v>
      </c>
      <c r="MT194" s="3">
        <v>0</v>
      </c>
      <c r="MU194" s="3">
        <v>211.1118194</v>
      </c>
      <c r="MV194" s="3">
        <v>1</v>
      </c>
      <c r="MW194" s="5">
        <v>0</v>
      </c>
      <c r="MX194" s="3">
        <v>135.1047988</v>
      </c>
      <c r="MY194" s="3">
        <v>4.775684137</v>
      </c>
      <c r="MZ194" s="3">
        <v>0</v>
      </c>
      <c r="NA194" s="3">
        <v>13.50217778</v>
      </c>
      <c r="NB194" s="3">
        <v>0</v>
      </c>
      <c r="NC194" s="3">
        <v>0</v>
      </c>
      <c r="ND194" s="3">
        <v>3.569611309</v>
      </c>
      <c r="NE194" s="3">
        <v>160.387</v>
      </c>
      <c r="NF194" s="3">
        <v>0.114452678</v>
      </c>
      <c r="NG194" s="3">
        <v>6186</v>
      </c>
      <c r="NH194" s="3">
        <v>253.8358188</v>
      </c>
      <c r="NI194" s="3">
        <v>0</v>
      </c>
      <c r="NJ194" s="3">
        <v>-0.301612995</v>
      </c>
      <c r="NK194" s="3">
        <v>0</v>
      </c>
      <c r="NL194" s="3">
        <v>35.04770209</v>
      </c>
      <c r="NM194" s="3">
        <v>0</v>
      </c>
      <c r="NN194" s="3">
        <v>0</v>
      </c>
      <c r="NO194" s="3">
        <v>7.072342381</v>
      </c>
      <c r="NP194" s="3">
        <v>0</v>
      </c>
    </row>
    <row r="195" s="2" customFormat="1" spans="1:380">
      <c r="A195" s="1">
        <v>368.524</v>
      </c>
      <c r="B195" s="1">
        <v>17.2485355</v>
      </c>
      <c r="C195" s="1">
        <v>0</v>
      </c>
      <c r="D195" s="3">
        <v>0.516571018</v>
      </c>
      <c r="E195" s="3">
        <v>1</v>
      </c>
      <c r="F195" s="3">
        <v>1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-0.048737153</v>
      </c>
      <c r="M195" s="3">
        <v>1</v>
      </c>
      <c r="N195" s="3">
        <v>2.062764547</v>
      </c>
      <c r="O195" s="3">
        <v>0.877643086</v>
      </c>
      <c r="P195" s="3">
        <v>0</v>
      </c>
      <c r="Q195" s="3">
        <v>33.017</v>
      </c>
      <c r="R195" s="3">
        <v>0</v>
      </c>
      <c r="S195" s="3">
        <v>0</v>
      </c>
      <c r="T195" s="3">
        <v>24</v>
      </c>
      <c r="U195" s="3">
        <v>1</v>
      </c>
      <c r="V195" s="3">
        <v>1</v>
      </c>
      <c r="W195" s="3">
        <v>0</v>
      </c>
      <c r="X195" s="3">
        <v>0</v>
      </c>
      <c r="Y195" s="3">
        <v>0.204124145</v>
      </c>
      <c r="Z195" s="3">
        <v>6.00455169</v>
      </c>
      <c r="AA195" s="3">
        <v>276.534</v>
      </c>
      <c r="AB195" s="3">
        <v>1</v>
      </c>
      <c r="AC195" s="3">
        <v>0</v>
      </c>
      <c r="AD195" s="3">
        <v>2</v>
      </c>
      <c r="AE195" s="3">
        <v>0</v>
      </c>
      <c r="AF195" s="3">
        <v>1</v>
      </c>
      <c r="AG195" s="3">
        <v>8147.748983</v>
      </c>
      <c r="AH195" s="3">
        <v>0</v>
      </c>
      <c r="AI195" s="3">
        <v>2036</v>
      </c>
      <c r="AJ195" s="3">
        <v>0</v>
      </c>
      <c r="AK195" s="3">
        <v>1</v>
      </c>
      <c r="AL195" s="3">
        <v>0.991423285</v>
      </c>
      <c r="AM195" s="3">
        <v>0.891479822</v>
      </c>
      <c r="AN195" s="3">
        <v>1</v>
      </c>
      <c r="AO195" s="3">
        <v>1</v>
      </c>
      <c r="AP195" s="3">
        <v>1.090650776</v>
      </c>
      <c r="AQ195" s="3">
        <v>1</v>
      </c>
      <c r="AR195" s="3">
        <v>0</v>
      </c>
      <c r="AS195" s="3">
        <v>6.120297419</v>
      </c>
      <c r="AT195" s="3">
        <v>0</v>
      </c>
      <c r="AU195" s="3">
        <v>0</v>
      </c>
      <c r="AV195" s="3">
        <v>0</v>
      </c>
      <c r="AW195" s="3">
        <v>0</v>
      </c>
      <c r="AX195" s="3">
        <v>232.9825049</v>
      </c>
      <c r="AY195" s="3">
        <v>0</v>
      </c>
      <c r="AZ195" s="3">
        <v>20.883</v>
      </c>
      <c r="BA195" s="3">
        <v>0</v>
      </c>
      <c r="BB195" s="3">
        <v>1</v>
      </c>
      <c r="BC195" s="3">
        <v>0</v>
      </c>
      <c r="BD195" s="3">
        <v>0</v>
      </c>
      <c r="BE195" s="3">
        <v>0</v>
      </c>
      <c r="BF195" s="3">
        <v>0</v>
      </c>
      <c r="BG195" s="3">
        <v>-0.002534057</v>
      </c>
      <c r="BH195" s="3">
        <v>0</v>
      </c>
      <c r="BI195" s="3">
        <v>1</v>
      </c>
      <c r="BJ195" s="3">
        <v>1.545</v>
      </c>
      <c r="BK195" s="3">
        <v>1</v>
      </c>
      <c r="BL195" s="3">
        <v>0.153</v>
      </c>
      <c r="BM195" s="3">
        <v>0</v>
      </c>
      <c r="BN195" s="3">
        <v>0</v>
      </c>
      <c r="BO195" s="3">
        <v>0</v>
      </c>
      <c r="BP195" s="3">
        <v>1</v>
      </c>
      <c r="BQ195" s="3">
        <v>18.17857143</v>
      </c>
      <c r="BR195" s="3">
        <v>0</v>
      </c>
      <c r="BS195" s="3">
        <v>237.9682373</v>
      </c>
      <c r="BT195" s="3">
        <v>0.161200739</v>
      </c>
      <c r="BU195" s="3">
        <v>0</v>
      </c>
      <c r="BV195" s="3">
        <v>1.908378153</v>
      </c>
      <c r="BW195" s="3">
        <v>1</v>
      </c>
      <c r="BX195" s="3">
        <v>0</v>
      </c>
      <c r="BY195" s="3">
        <v>0</v>
      </c>
      <c r="BZ195" s="3">
        <v>1</v>
      </c>
      <c r="CA195" s="3">
        <v>1</v>
      </c>
      <c r="CB195" s="3">
        <v>-0.10896227</v>
      </c>
      <c r="CC195" s="3">
        <v>1</v>
      </c>
      <c r="CD195" s="3">
        <v>24300.00166</v>
      </c>
      <c r="CE195" s="3">
        <v>0</v>
      </c>
      <c r="CF195" s="3">
        <v>0</v>
      </c>
      <c r="CG195" s="3">
        <v>0</v>
      </c>
      <c r="CH195" s="3">
        <v>0</v>
      </c>
      <c r="CI195" s="3">
        <v>1</v>
      </c>
      <c r="CJ195" s="3">
        <v>0</v>
      </c>
      <c r="CK195" s="3">
        <v>0</v>
      </c>
      <c r="CL195" s="3">
        <v>0</v>
      </c>
      <c r="CM195" s="3">
        <v>14.70196775</v>
      </c>
      <c r="CN195" s="3">
        <v>0</v>
      </c>
      <c r="CO195" s="3">
        <v>1</v>
      </c>
      <c r="CP195" s="3">
        <v>0</v>
      </c>
      <c r="CQ195" s="3">
        <v>3.00602569</v>
      </c>
      <c r="CR195" s="3">
        <v>1</v>
      </c>
      <c r="CS195" s="3">
        <v>1</v>
      </c>
      <c r="CT195" s="3">
        <v>158.7347524</v>
      </c>
      <c r="CU195" s="3">
        <v>0</v>
      </c>
      <c r="CV195" s="3">
        <v>0.619</v>
      </c>
      <c r="CW195" s="3">
        <v>0.1599568</v>
      </c>
      <c r="CX195" s="3">
        <v>1.463</v>
      </c>
      <c r="CY195" s="3">
        <v>0</v>
      </c>
      <c r="CZ195" s="3">
        <v>0.022104117</v>
      </c>
      <c r="DA195" s="3">
        <v>0.081190444</v>
      </c>
      <c r="DB195" s="3">
        <v>0.276836765</v>
      </c>
      <c r="DC195" s="3">
        <v>0.117</v>
      </c>
      <c r="DD195" s="3">
        <v>3.831209256</v>
      </c>
      <c r="DE195" s="3">
        <v>0</v>
      </c>
      <c r="DF195" s="3">
        <v>9</v>
      </c>
      <c r="DG195" s="3">
        <v>6.648074771</v>
      </c>
      <c r="DH195" s="3">
        <v>1.029887232</v>
      </c>
      <c r="DI195" s="3">
        <v>0.289457553</v>
      </c>
      <c r="DJ195" s="3">
        <v>0.042890805</v>
      </c>
      <c r="DK195" s="3">
        <v>0.005805221</v>
      </c>
      <c r="DL195" s="3">
        <v>1.746194428</v>
      </c>
      <c r="DM195" s="3">
        <v>0.669</v>
      </c>
      <c r="DN195" s="3">
        <v>0.119</v>
      </c>
      <c r="DO195" s="3">
        <v>8.02</v>
      </c>
      <c r="DP195" s="3">
        <v>15.60219397</v>
      </c>
      <c r="DQ195" s="3">
        <v>0</v>
      </c>
      <c r="DR195" s="3">
        <v>0</v>
      </c>
      <c r="DS195" s="3">
        <v>0</v>
      </c>
      <c r="DT195" s="3">
        <v>0</v>
      </c>
      <c r="DU195" s="3">
        <v>9.259</v>
      </c>
      <c r="DV195" s="3">
        <v>15.6731716</v>
      </c>
      <c r="DW195" s="3">
        <v>0.88</v>
      </c>
      <c r="DX195" s="3">
        <v>10.82294571</v>
      </c>
      <c r="DY195" s="3">
        <v>0</v>
      </c>
      <c r="DZ195" s="3">
        <v>0</v>
      </c>
      <c r="EA195" s="3">
        <v>0.711843481</v>
      </c>
      <c r="EB195" s="3">
        <v>13.48584331</v>
      </c>
      <c r="EC195" s="3">
        <v>0.839</v>
      </c>
      <c r="ED195" s="3">
        <v>0.176012042</v>
      </c>
      <c r="EE195" s="3">
        <v>0.421680918</v>
      </c>
      <c r="EF195" s="3">
        <v>1</v>
      </c>
      <c r="EG195" s="3">
        <v>0.066801111</v>
      </c>
      <c r="EH195" s="3">
        <v>0.332</v>
      </c>
      <c r="EI195" s="3">
        <v>0.027113126</v>
      </c>
      <c r="EJ195" s="3">
        <v>3.597182204</v>
      </c>
      <c r="EK195" s="3">
        <v>10.66347754</v>
      </c>
      <c r="EL195" s="3">
        <v>1.740968453</v>
      </c>
      <c r="EM195" s="3">
        <v>5.07015465</v>
      </c>
      <c r="EN195" s="3">
        <v>1.310247984</v>
      </c>
      <c r="EO195" s="3">
        <v>3.534669347</v>
      </c>
      <c r="EP195" s="3">
        <v>0</v>
      </c>
      <c r="EQ195" s="3">
        <v>0</v>
      </c>
      <c r="ER195" s="3">
        <v>0.011265771</v>
      </c>
      <c r="ES195" s="3">
        <v>40.04646372</v>
      </c>
      <c r="ET195" s="3">
        <v>1.462645461</v>
      </c>
      <c r="EU195" s="3">
        <v>2.016084631</v>
      </c>
      <c r="EV195" s="3">
        <v>0</v>
      </c>
      <c r="EW195" s="3">
        <v>15.77152743</v>
      </c>
      <c r="EX195" s="3">
        <v>0</v>
      </c>
      <c r="EY195" s="3">
        <v>0</v>
      </c>
      <c r="EZ195" s="3">
        <v>19</v>
      </c>
      <c r="FA195" s="3">
        <v>10.70992946</v>
      </c>
      <c r="FB195" s="3">
        <v>0</v>
      </c>
      <c r="FC195" s="3">
        <v>0</v>
      </c>
      <c r="FD195" s="3">
        <v>0</v>
      </c>
      <c r="FE195" s="3">
        <v>0</v>
      </c>
      <c r="FF195" s="3">
        <v>1.092982722</v>
      </c>
      <c r="FG195" s="3">
        <v>0</v>
      </c>
      <c r="FH195" s="3">
        <v>0</v>
      </c>
      <c r="FI195" s="3">
        <v>0</v>
      </c>
      <c r="FJ195" s="3">
        <v>0.636</v>
      </c>
      <c r="FK195" s="3">
        <v>0.268396772</v>
      </c>
      <c r="FL195" s="3">
        <v>14</v>
      </c>
      <c r="FM195" s="3">
        <v>0.213</v>
      </c>
      <c r="FN195" s="3">
        <v>0</v>
      </c>
      <c r="FO195" s="3">
        <v>0</v>
      </c>
      <c r="FP195" s="3">
        <v>1.463</v>
      </c>
      <c r="FQ195" s="3">
        <v>1.086218199</v>
      </c>
      <c r="FR195" s="3">
        <v>1</v>
      </c>
      <c r="FS195" s="3">
        <v>-0.795361424</v>
      </c>
      <c r="FT195" s="3">
        <v>10.65986771</v>
      </c>
      <c r="FU195" s="3">
        <v>6.170473752</v>
      </c>
      <c r="FV195" s="3">
        <v>-18.55657295</v>
      </c>
      <c r="FW195" s="3">
        <v>10.33659157</v>
      </c>
      <c r="FX195" s="3">
        <v>-0.02538879</v>
      </c>
      <c r="FY195" s="3">
        <v>1.033327366</v>
      </c>
      <c r="FZ195" s="3">
        <v>0</v>
      </c>
      <c r="GA195" s="3">
        <v>50.10693087</v>
      </c>
      <c r="GB195" s="3">
        <v>16.01412102</v>
      </c>
      <c r="GC195" s="3">
        <v>-0.02240906</v>
      </c>
      <c r="GD195" s="3">
        <v>0.516</v>
      </c>
      <c r="GE195" s="3">
        <v>23.49083487</v>
      </c>
      <c r="GF195" s="3">
        <v>0</v>
      </c>
      <c r="GG195" s="3">
        <v>15</v>
      </c>
      <c r="GH195" s="3">
        <v>2.243</v>
      </c>
      <c r="GI195" s="3">
        <v>0</v>
      </c>
      <c r="GJ195" s="3">
        <v>0.746</v>
      </c>
      <c r="GK195" s="3">
        <v>1.47335035</v>
      </c>
      <c r="GL195" s="3">
        <v>5.271088854</v>
      </c>
      <c r="GM195" s="3">
        <v>4.33</v>
      </c>
      <c r="GN195" s="3">
        <v>25.68464128</v>
      </c>
      <c r="GO195" s="3">
        <v>1813.743086</v>
      </c>
      <c r="GP195" s="3">
        <v>0</v>
      </c>
      <c r="GQ195" s="3">
        <v>2.180597172</v>
      </c>
      <c r="GR195" s="3">
        <v>0.867</v>
      </c>
      <c r="GS195" s="3">
        <v>-0.009521831</v>
      </c>
      <c r="GT195" s="3">
        <v>0.801139918</v>
      </c>
      <c r="GU195" s="3">
        <v>0</v>
      </c>
      <c r="GV195" s="3">
        <v>0.816</v>
      </c>
      <c r="GW195" s="3">
        <v>3.017857143</v>
      </c>
      <c r="GX195" s="3">
        <v>-78.19764436</v>
      </c>
      <c r="GY195" s="3">
        <v>-2.680058811</v>
      </c>
      <c r="GZ195" s="3">
        <v>-0.152972523</v>
      </c>
      <c r="HA195" s="3">
        <v>141.98</v>
      </c>
      <c r="HB195" s="3">
        <v>-3.039198483</v>
      </c>
      <c r="HC195" s="3">
        <v>0</v>
      </c>
      <c r="HD195" s="3">
        <v>0.042890805</v>
      </c>
      <c r="HE195" s="3">
        <v>0.633</v>
      </c>
      <c r="HF195" s="3">
        <v>0</v>
      </c>
      <c r="HG195" s="3">
        <v>0.54951902</v>
      </c>
      <c r="HH195" s="3">
        <v>0.418903334</v>
      </c>
      <c r="HI195" s="3">
        <v>0.902</v>
      </c>
      <c r="HJ195" s="3">
        <v>1.177868234</v>
      </c>
      <c r="HK195" s="3">
        <v>1.085576365</v>
      </c>
      <c r="HL195" s="3">
        <v>-0.38982625</v>
      </c>
      <c r="HM195" s="3">
        <v>1.223</v>
      </c>
      <c r="HN195" s="5">
        <v>-0.032158703</v>
      </c>
      <c r="HO195" s="3">
        <v>0.334632819</v>
      </c>
      <c r="HP195" s="3">
        <v>24035.06513</v>
      </c>
      <c r="HQ195" s="3">
        <v>-0.077425819</v>
      </c>
      <c r="HR195" s="3">
        <v>0.095</v>
      </c>
      <c r="HS195" s="3">
        <v>-0.061074222</v>
      </c>
      <c r="HT195" s="3">
        <v>0</v>
      </c>
      <c r="HU195" s="3">
        <v>0.00449857</v>
      </c>
      <c r="HV195" s="3">
        <v>2.923043949</v>
      </c>
      <c r="HW195" s="5">
        <v>0.856</v>
      </c>
      <c r="HX195" s="3">
        <v>-0.523872221</v>
      </c>
      <c r="HY195" s="3">
        <v>2.787</v>
      </c>
      <c r="HZ195" s="3">
        <v>-0.504717863</v>
      </c>
      <c r="IA195" s="3">
        <v>54.9619117</v>
      </c>
      <c r="IB195" s="3">
        <v>-0.095983123</v>
      </c>
      <c r="IC195" s="3">
        <v>0</v>
      </c>
      <c r="ID195" s="3">
        <v>0.041284057</v>
      </c>
      <c r="IE195" s="3">
        <v>8.068284964</v>
      </c>
      <c r="IF195" s="5">
        <v>-14.03381053</v>
      </c>
      <c r="IG195" s="3">
        <v>0.095983123</v>
      </c>
      <c r="IH195" s="3">
        <v>4.036036036</v>
      </c>
      <c r="II195" s="3">
        <v>1.150286636</v>
      </c>
      <c r="IJ195" s="3">
        <v>4.333333333</v>
      </c>
      <c r="IK195" s="3">
        <v>12.13273414</v>
      </c>
      <c r="IL195" s="3">
        <v>2.92166847</v>
      </c>
      <c r="IM195" s="3">
        <v>0.008750661</v>
      </c>
      <c r="IN195" s="3">
        <v>83.89977974</v>
      </c>
      <c r="IO195" s="3">
        <v>0</v>
      </c>
      <c r="IP195" s="3">
        <v>-0.00302326</v>
      </c>
      <c r="IQ195" s="3">
        <v>-0.530152666</v>
      </c>
      <c r="IR195" s="3">
        <v>-0.157593744</v>
      </c>
      <c r="IS195" s="3">
        <v>0.938</v>
      </c>
      <c r="IT195" s="3">
        <v>0</v>
      </c>
      <c r="IU195" s="3">
        <v>0.963800814</v>
      </c>
      <c r="IV195" s="3">
        <v>1</v>
      </c>
      <c r="IW195" s="3">
        <v>0</v>
      </c>
      <c r="IX195" s="3">
        <v>-0.004005697</v>
      </c>
      <c r="IY195" s="3">
        <v>0.820068545</v>
      </c>
      <c r="IZ195" s="3">
        <v>0</v>
      </c>
      <c r="JA195" s="3">
        <v>0.835905051</v>
      </c>
      <c r="JB195" s="3">
        <v>1.14835083</v>
      </c>
      <c r="JC195" s="5">
        <v>0</v>
      </c>
      <c r="JD195" s="3">
        <v>6.35484127</v>
      </c>
      <c r="JE195" s="3">
        <v>1</v>
      </c>
      <c r="JF195" s="3">
        <v>-41.83251939</v>
      </c>
      <c r="JG195" s="3">
        <v>1.020909178</v>
      </c>
      <c r="JH195" s="3">
        <v>0</v>
      </c>
      <c r="JI195" s="3">
        <v>-473.2162009</v>
      </c>
      <c r="JJ195" s="3">
        <v>0.072466071</v>
      </c>
      <c r="JK195" s="3">
        <v>26.43674108</v>
      </c>
      <c r="JL195" s="3">
        <v>0.787880448</v>
      </c>
      <c r="JM195" s="3">
        <v>0.913556283</v>
      </c>
      <c r="JN195" s="3">
        <v>18.10590563</v>
      </c>
      <c r="JO195" s="3">
        <v>311.521495</v>
      </c>
      <c r="JP195" s="3">
        <v>1.34292408</v>
      </c>
      <c r="JQ195" s="3">
        <v>3.182712151</v>
      </c>
      <c r="JR195" s="3">
        <v>0</v>
      </c>
      <c r="JS195" s="3">
        <v>0</v>
      </c>
      <c r="JT195" s="3">
        <v>0.013144841</v>
      </c>
      <c r="JU195" s="3">
        <v>1.118759125</v>
      </c>
      <c r="JV195" s="3">
        <v>7.209311364</v>
      </c>
      <c r="JW195" s="3">
        <v>-0.111379449</v>
      </c>
      <c r="JX195" s="3">
        <v>1</v>
      </c>
      <c r="JY195" s="3">
        <v>0.050214863</v>
      </c>
      <c r="JZ195" s="3">
        <v>0</v>
      </c>
      <c r="KA195" s="3">
        <v>0</v>
      </c>
      <c r="KB195" s="3">
        <v>0</v>
      </c>
      <c r="KC195" s="3">
        <v>1</v>
      </c>
      <c r="KD195" s="3">
        <v>0</v>
      </c>
      <c r="KE195" s="5">
        <v>0</v>
      </c>
      <c r="KF195" s="3">
        <v>0</v>
      </c>
      <c r="KG195" s="3">
        <v>3.663301054</v>
      </c>
      <c r="KH195" s="3">
        <v>0</v>
      </c>
      <c r="KI195" s="3">
        <v>0</v>
      </c>
      <c r="KJ195" s="3">
        <v>1</v>
      </c>
      <c r="KK195" s="3">
        <v>0</v>
      </c>
      <c r="KL195" s="3">
        <v>1</v>
      </c>
      <c r="KM195" s="3">
        <v>0</v>
      </c>
      <c r="KN195" s="3">
        <v>1.652034982</v>
      </c>
      <c r="KO195" s="3">
        <v>0</v>
      </c>
      <c r="KP195" s="3">
        <v>0</v>
      </c>
      <c r="KQ195" s="3">
        <v>0</v>
      </c>
      <c r="KR195" s="3">
        <v>1</v>
      </c>
      <c r="KS195" s="3">
        <v>0.026162761</v>
      </c>
      <c r="KT195" s="3">
        <v>57</v>
      </c>
      <c r="KU195" s="3">
        <v>0</v>
      </c>
      <c r="KV195" s="3">
        <v>1</v>
      </c>
      <c r="KW195" s="3">
        <v>1</v>
      </c>
      <c r="KX195" s="3">
        <v>0</v>
      </c>
      <c r="KY195" s="3">
        <v>6.160136986</v>
      </c>
      <c r="KZ195" s="3">
        <v>0</v>
      </c>
      <c r="LA195" s="3">
        <v>1.390846685</v>
      </c>
      <c r="LB195" s="3">
        <v>0</v>
      </c>
      <c r="LC195" s="3">
        <v>0</v>
      </c>
      <c r="LD195" s="3">
        <v>0</v>
      </c>
      <c r="LE195" s="3">
        <v>0</v>
      </c>
      <c r="LF195" s="3">
        <v>1</v>
      </c>
      <c r="LG195" s="3">
        <v>0</v>
      </c>
      <c r="LH195" s="3">
        <v>0</v>
      </c>
      <c r="LI195" s="3">
        <v>1</v>
      </c>
      <c r="LJ195" s="3">
        <v>0</v>
      </c>
      <c r="LK195" s="3">
        <v>0.007241761</v>
      </c>
      <c r="LL195" s="3">
        <v>1.22335625</v>
      </c>
      <c r="LM195" s="3">
        <v>1</v>
      </c>
      <c r="LN195" s="3">
        <v>0.277</v>
      </c>
      <c r="LO195" s="3">
        <v>0</v>
      </c>
      <c r="LP195" s="3">
        <v>458.1576824</v>
      </c>
      <c r="LQ195" s="3">
        <v>-987.862653</v>
      </c>
      <c r="LR195" s="3">
        <v>1</v>
      </c>
      <c r="LS195" s="3">
        <v>9.473725908</v>
      </c>
      <c r="LT195" s="3">
        <v>0</v>
      </c>
      <c r="LU195" s="3">
        <v>7.561680595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1</v>
      </c>
      <c r="MB195" s="3">
        <v>1</v>
      </c>
      <c r="MC195" s="3">
        <v>0</v>
      </c>
      <c r="MD195" s="3">
        <v>0</v>
      </c>
      <c r="ME195" s="3">
        <v>1</v>
      </c>
      <c r="MF195" s="3">
        <v>0</v>
      </c>
      <c r="MG195" s="3">
        <v>0</v>
      </c>
      <c r="MH195" s="3">
        <v>0</v>
      </c>
      <c r="MI195" s="3">
        <v>0</v>
      </c>
      <c r="MJ195" s="3">
        <v>1</v>
      </c>
      <c r="MK195" s="3">
        <v>0</v>
      </c>
      <c r="ML195" s="3">
        <v>1</v>
      </c>
      <c r="MM195" s="3">
        <v>-0.147274389</v>
      </c>
      <c r="MN195" s="3">
        <v>1</v>
      </c>
      <c r="MO195" s="3">
        <v>1.061204039</v>
      </c>
      <c r="MP195" s="3">
        <v>2.723447283</v>
      </c>
      <c r="MQ195" s="3">
        <v>2.514</v>
      </c>
      <c r="MR195" s="3">
        <v>-0.504717863</v>
      </c>
      <c r="MS195" s="3">
        <v>0</v>
      </c>
      <c r="MT195" s="3">
        <v>0</v>
      </c>
      <c r="MU195" s="3">
        <v>231.4664108</v>
      </c>
      <c r="MV195" s="3">
        <v>1</v>
      </c>
      <c r="MW195" s="5">
        <v>0</v>
      </c>
      <c r="MX195" s="3">
        <v>203.7569205</v>
      </c>
      <c r="MY195" s="3">
        <v>5.07015465</v>
      </c>
      <c r="MZ195" s="3">
        <v>0</v>
      </c>
      <c r="NA195" s="3">
        <v>0</v>
      </c>
      <c r="NB195" s="3">
        <v>1</v>
      </c>
      <c r="NC195" s="3">
        <v>1</v>
      </c>
      <c r="ND195" s="3">
        <v>-5.066912445</v>
      </c>
      <c r="NE195" s="3">
        <v>214.788</v>
      </c>
      <c r="NF195" s="3">
        <v>0.093645148</v>
      </c>
      <c r="NG195" s="3">
        <v>7052</v>
      </c>
      <c r="NH195" s="3">
        <v>278.0563899</v>
      </c>
      <c r="NI195" s="3">
        <v>0</v>
      </c>
      <c r="NJ195" s="3">
        <v>-0.456525998</v>
      </c>
      <c r="NK195" s="3">
        <v>0</v>
      </c>
      <c r="NL195" s="3">
        <v>39.05835051</v>
      </c>
      <c r="NM195" s="3">
        <v>0</v>
      </c>
      <c r="NN195" s="3">
        <v>0</v>
      </c>
      <c r="NO195" s="3">
        <v>7.425651162</v>
      </c>
      <c r="NP195" s="3">
        <v>0</v>
      </c>
    </row>
    <row r="196" s="2" customFormat="1" spans="1:380">
      <c r="A196" s="1">
        <v>330.663</v>
      </c>
      <c r="B196" s="1">
        <v>0</v>
      </c>
      <c r="C196" s="1">
        <v>0</v>
      </c>
      <c r="D196" s="3">
        <v>0.363424129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0.019463121</v>
      </c>
      <c r="M196" s="3">
        <v>0</v>
      </c>
      <c r="N196" s="3">
        <v>1.025209883</v>
      </c>
      <c r="O196" s="3">
        <v>1.184678423</v>
      </c>
      <c r="P196" s="3">
        <v>0</v>
      </c>
      <c r="Q196" s="3">
        <v>30.014</v>
      </c>
      <c r="R196" s="3">
        <v>0</v>
      </c>
      <c r="S196" s="3">
        <v>0</v>
      </c>
      <c r="T196" s="3">
        <v>27</v>
      </c>
      <c r="U196" s="3">
        <v>0</v>
      </c>
      <c r="V196" s="3">
        <v>0</v>
      </c>
      <c r="W196" s="3">
        <v>0</v>
      </c>
      <c r="X196" s="3">
        <v>0</v>
      </c>
      <c r="Y196" s="3">
        <v>0.303246536</v>
      </c>
      <c r="Z196" s="3">
        <v>5.059104741</v>
      </c>
      <c r="AA196" s="3">
        <v>154.074</v>
      </c>
      <c r="AB196" s="3">
        <v>0</v>
      </c>
      <c r="AC196" s="3">
        <v>0</v>
      </c>
      <c r="AD196" s="3">
        <v>2</v>
      </c>
      <c r="AE196" s="3">
        <v>0</v>
      </c>
      <c r="AF196" s="3">
        <v>0</v>
      </c>
      <c r="AG196" s="3">
        <v>7127.36803</v>
      </c>
      <c r="AH196" s="3">
        <v>0</v>
      </c>
      <c r="AI196" s="3">
        <v>1630</v>
      </c>
      <c r="AJ196" s="3">
        <v>0</v>
      </c>
      <c r="AK196" s="3">
        <v>0</v>
      </c>
      <c r="AL196" s="3">
        <v>0.977083237</v>
      </c>
      <c r="AM196" s="3">
        <v>1.265789992</v>
      </c>
      <c r="AN196" s="3">
        <v>1</v>
      </c>
      <c r="AO196" s="3">
        <v>0</v>
      </c>
      <c r="AP196" s="3"/>
      <c r="AQ196" s="3">
        <v>0</v>
      </c>
      <c r="AR196" s="3">
        <v>0</v>
      </c>
      <c r="AS196" s="3">
        <v>6.142037406</v>
      </c>
      <c r="AT196" s="3">
        <v>1</v>
      </c>
      <c r="AU196" s="3">
        <v>0</v>
      </c>
      <c r="AV196" s="3">
        <v>0</v>
      </c>
      <c r="AW196" s="3">
        <v>0</v>
      </c>
      <c r="AX196" s="3">
        <v>205.5496351</v>
      </c>
      <c r="AY196" s="3">
        <v>1</v>
      </c>
      <c r="AZ196" s="3">
        <v>20.84</v>
      </c>
      <c r="BA196" s="3">
        <v>1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0.016346051</v>
      </c>
      <c r="BH196" s="3">
        <v>0</v>
      </c>
      <c r="BI196" s="3">
        <v>1</v>
      </c>
      <c r="BJ196" s="3">
        <v>1.931</v>
      </c>
      <c r="BK196" s="3">
        <v>1</v>
      </c>
      <c r="BL196" s="3">
        <v>0.261</v>
      </c>
      <c r="BM196" s="3">
        <v>0</v>
      </c>
      <c r="BN196" s="3">
        <v>0</v>
      </c>
      <c r="BO196" s="3">
        <v>0</v>
      </c>
      <c r="BP196" s="3">
        <v>0</v>
      </c>
      <c r="BQ196" s="3">
        <v>10.44871795</v>
      </c>
      <c r="BR196" s="3">
        <v>0</v>
      </c>
      <c r="BS196" s="3">
        <v>-123.6531156</v>
      </c>
      <c r="BT196" s="3">
        <v>-0.062397788</v>
      </c>
      <c r="BU196" s="3">
        <v>0</v>
      </c>
      <c r="BV196" s="3">
        <v>1.795484974</v>
      </c>
      <c r="BW196" s="3">
        <v>0</v>
      </c>
      <c r="BX196" s="3">
        <v>0</v>
      </c>
      <c r="BY196" s="3">
        <v>0</v>
      </c>
      <c r="BZ196" s="3">
        <v>1</v>
      </c>
      <c r="CA196" s="3">
        <v>0</v>
      </c>
      <c r="CB196" s="3">
        <v>0.01315739</v>
      </c>
      <c r="CC196" s="3">
        <v>1</v>
      </c>
      <c r="CD196" s="3">
        <v>32176.91425</v>
      </c>
      <c r="CE196" s="3">
        <v>1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14.69763551</v>
      </c>
      <c r="CN196" s="3">
        <v>0</v>
      </c>
      <c r="CO196" s="3">
        <v>0</v>
      </c>
      <c r="CP196" s="3">
        <v>0</v>
      </c>
      <c r="CQ196" s="3">
        <v>3.040736434</v>
      </c>
      <c r="CR196" s="3">
        <v>0</v>
      </c>
      <c r="CS196" s="3">
        <v>0</v>
      </c>
      <c r="CT196" s="3">
        <v>164.7182095</v>
      </c>
      <c r="CU196" s="3">
        <v>0</v>
      </c>
      <c r="CV196" s="3">
        <v>0.413</v>
      </c>
      <c r="CW196" s="3">
        <v>0.192064203</v>
      </c>
      <c r="CX196" s="3">
        <v>1.349</v>
      </c>
      <c r="CY196" s="3">
        <v>0</v>
      </c>
      <c r="CZ196" s="3">
        <v>0.037838961</v>
      </c>
      <c r="DA196" s="3">
        <v>0.113911823</v>
      </c>
      <c r="DB196" s="3">
        <v>0.255446231</v>
      </c>
      <c r="DC196" s="3">
        <v>0.086</v>
      </c>
      <c r="DD196" s="3">
        <v>16.33516078</v>
      </c>
      <c r="DE196" s="3">
        <v>0</v>
      </c>
      <c r="DF196" s="3">
        <v>6</v>
      </c>
      <c r="DG196" s="3">
        <v>7.076481379</v>
      </c>
      <c r="DH196" s="3">
        <v>1.580988731</v>
      </c>
      <c r="DI196" s="3">
        <v>0.333610353</v>
      </c>
      <c r="DJ196" s="3">
        <v>0.033858763</v>
      </c>
      <c r="DK196" s="3">
        <v>0.012929755</v>
      </c>
      <c r="DL196" s="3">
        <v>4.624207471</v>
      </c>
      <c r="DM196" s="3">
        <v>0.507</v>
      </c>
      <c r="DN196" s="3">
        <v>0.084</v>
      </c>
      <c r="DO196" s="3">
        <v>8.03</v>
      </c>
      <c r="DP196" s="3">
        <v>14.12569977</v>
      </c>
      <c r="DQ196" s="3">
        <v>0</v>
      </c>
      <c r="DR196" s="3">
        <v>0</v>
      </c>
      <c r="DS196" s="3">
        <v>0</v>
      </c>
      <c r="DT196" s="3">
        <v>0</v>
      </c>
      <c r="DU196" s="3">
        <v>9.259</v>
      </c>
      <c r="DV196" s="3">
        <v>28.2295486</v>
      </c>
      <c r="DW196" s="3">
        <v>0.815</v>
      </c>
      <c r="DX196" s="3">
        <v>17.32383319</v>
      </c>
      <c r="DY196" s="3">
        <v>0</v>
      </c>
      <c r="DZ196" s="3">
        <v>0</v>
      </c>
      <c r="EA196" s="3">
        <v>0.715810901</v>
      </c>
      <c r="EB196" s="3">
        <v>12.0791226</v>
      </c>
      <c r="EC196" s="3">
        <v>0.807</v>
      </c>
      <c r="ED196" s="3">
        <v>0.157452482</v>
      </c>
      <c r="EE196" s="3">
        <v>0.415461758</v>
      </c>
      <c r="EF196" s="3">
        <v>1</v>
      </c>
      <c r="EG196" s="3">
        <v>0.057419792</v>
      </c>
      <c r="EH196" s="3">
        <v>0.416</v>
      </c>
      <c r="EI196" s="3">
        <v>0.020441919</v>
      </c>
      <c r="EJ196" s="3">
        <v>3.262543615</v>
      </c>
      <c r="EK196" s="3">
        <v>11.38387479</v>
      </c>
      <c r="EL196" s="3">
        <v>2.382939827</v>
      </c>
      <c r="EM196" s="3">
        <v>5.376224779</v>
      </c>
      <c r="EN196" s="3">
        <v>1.466905111</v>
      </c>
      <c r="EO196" s="3">
        <v>3.438140267</v>
      </c>
      <c r="EP196" s="3">
        <v>0</v>
      </c>
      <c r="EQ196" s="3">
        <v>0</v>
      </c>
      <c r="ER196" s="3">
        <v>0.022125395</v>
      </c>
      <c r="ES196" s="3">
        <v>37.89199808</v>
      </c>
      <c r="ET196" s="3">
        <v>1.348569294</v>
      </c>
      <c r="EU196" s="3">
        <v>1.97206637</v>
      </c>
      <c r="EV196" s="3">
        <v>0</v>
      </c>
      <c r="EW196" s="3">
        <v>10.70556377</v>
      </c>
      <c r="EX196" s="3">
        <v>0</v>
      </c>
      <c r="EY196" s="3">
        <v>0</v>
      </c>
      <c r="EZ196" s="3">
        <v>16</v>
      </c>
      <c r="FA196" s="3">
        <v>11.34275201</v>
      </c>
      <c r="FB196" s="3">
        <v>0.780534494</v>
      </c>
      <c r="FC196" s="3">
        <v>0</v>
      </c>
      <c r="FD196" s="3">
        <v>0</v>
      </c>
      <c r="FE196" s="3">
        <v>0</v>
      </c>
      <c r="FF196" s="3">
        <v>0.780534494</v>
      </c>
      <c r="FG196" s="3">
        <v>0</v>
      </c>
      <c r="FH196" s="3">
        <v>0</v>
      </c>
      <c r="FI196" s="3">
        <v>0</v>
      </c>
      <c r="FJ196" s="3">
        <v>0.639</v>
      </c>
      <c r="FK196" s="3">
        <v>0.851122007</v>
      </c>
      <c r="FL196" s="3">
        <v>6</v>
      </c>
      <c r="FM196" s="3">
        <v>0.106</v>
      </c>
      <c r="FN196" s="3">
        <v>0</v>
      </c>
      <c r="FO196" s="3">
        <v>0</v>
      </c>
      <c r="FP196" s="3">
        <v>1.349</v>
      </c>
      <c r="FQ196" s="3">
        <v>1.854213299</v>
      </c>
      <c r="FR196" s="3">
        <v>5</v>
      </c>
      <c r="FS196" s="3">
        <v>-0.534441319</v>
      </c>
      <c r="FT196" s="3">
        <v>11.03854427</v>
      </c>
      <c r="FU196" s="3">
        <v>9.796416818</v>
      </c>
      <c r="FV196" s="3">
        <v>23.81296255</v>
      </c>
      <c r="FW196" s="3">
        <v>13.76861458</v>
      </c>
      <c r="FX196" s="3">
        <v>0.280116865</v>
      </c>
      <c r="FY196" s="3">
        <v>1.080551184</v>
      </c>
      <c r="FZ196" s="3">
        <v>0</v>
      </c>
      <c r="GA196" s="3">
        <v>33.69362269</v>
      </c>
      <c r="GB196" s="3">
        <v>16.0199161</v>
      </c>
      <c r="GC196" s="3">
        <v>-0.128928929</v>
      </c>
      <c r="GD196" s="3">
        <v>0.594</v>
      </c>
      <c r="GE196" s="3">
        <v>21.47432702</v>
      </c>
      <c r="GF196" s="3">
        <v>0</v>
      </c>
      <c r="GG196" s="3">
        <v>25</v>
      </c>
      <c r="GH196" s="3">
        <v>1.496</v>
      </c>
      <c r="GI196" s="3">
        <v>0</v>
      </c>
      <c r="GJ196" s="3">
        <v>0.802</v>
      </c>
      <c r="GK196" s="3">
        <v>1.684096692</v>
      </c>
      <c r="GL196" s="3">
        <v>5.059104741</v>
      </c>
      <c r="GM196" s="3">
        <v>6.407</v>
      </c>
      <c r="GN196" s="3">
        <v>24.0309135</v>
      </c>
      <c r="GO196" s="3">
        <v>395.7638106</v>
      </c>
      <c r="GP196" s="3">
        <v>-0.446329331</v>
      </c>
      <c r="GQ196" s="3">
        <v>1.167598779</v>
      </c>
      <c r="GR196" s="3">
        <v>0.704</v>
      </c>
      <c r="GS196" s="3">
        <v>0.005425598</v>
      </c>
      <c r="GT196" s="3">
        <v>0.771582837</v>
      </c>
      <c r="GU196" s="3">
        <v>0</v>
      </c>
      <c r="GV196" s="3">
        <v>0.951</v>
      </c>
      <c r="GW196" s="3">
        <v>2.064102564</v>
      </c>
      <c r="GX196" s="3">
        <v>87.47242456</v>
      </c>
      <c r="GY196" s="3">
        <v>-23.64876359</v>
      </c>
      <c r="GZ196" s="3">
        <v>-0.038028013</v>
      </c>
      <c r="HA196" s="3">
        <v>104.06</v>
      </c>
      <c r="HB196" s="3">
        <v>3.80032739</v>
      </c>
      <c r="HC196" s="3">
        <v>0</v>
      </c>
      <c r="HD196" s="3">
        <v>0.033858763</v>
      </c>
      <c r="HE196" s="3">
        <v>0.632</v>
      </c>
      <c r="HF196" s="3">
        <v>1.349387097</v>
      </c>
      <c r="HG196" s="3">
        <v>0.590409518</v>
      </c>
      <c r="HH196" s="3">
        <v>0.487486766</v>
      </c>
      <c r="HI196" s="3">
        <v>1.098</v>
      </c>
      <c r="HJ196" s="3">
        <v>0.857801517</v>
      </c>
      <c r="HK196" s="3">
        <v>3.400525612</v>
      </c>
      <c r="HL196" s="3">
        <v>-0.393126485</v>
      </c>
      <c r="HM196" s="3">
        <v>0.327</v>
      </c>
      <c r="HN196" s="5">
        <v>0.016625493</v>
      </c>
      <c r="HO196" s="3">
        <v>0.129683809</v>
      </c>
      <c r="HP196" s="3">
        <v>33124.39617</v>
      </c>
      <c r="HQ196" s="3">
        <v>-0.056148345</v>
      </c>
      <c r="HR196" s="3">
        <v>0.158</v>
      </c>
      <c r="HS196" s="3">
        <v>-0.016362102</v>
      </c>
      <c r="HT196" s="3">
        <v>0</v>
      </c>
      <c r="HU196" s="4">
        <v>0.000905</v>
      </c>
      <c r="HV196" s="3">
        <v>2.782475113</v>
      </c>
      <c r="HW196" s="5">
        <v>0.842</v>
      </c>
      <c r="HX196" s="3">
        <v>1.163441727</v>
      </c>
      <c r="HY196" s="3">
        <v>2.043</v>
      </c>
      <c r="HZ196" s="3">
        <v>-8.230883433</v>
      </c>
      <c r="IA196" s="3">
        <v>13.19212702</v>
      </c>
      <c r="IB196" s="3">
        <v>-0.446329331</v>
      </c>
      <c r="IC196" s="3">
        <v>0</v>
      </c>
      <c r="ID196" s="3">
        <v>0.066078338</v>
      </c>
      <c r="IE196" s="3">
        <v>7.501570769</v>
      </c>
      <c r="IF196" s="5">
        <v>-65.66999798</v>
      </c>
      <c r="IG196" s="3">
        <v>0.15980248</v>
      </c>
      <c r="IH196" s="3">
        <v>4.130769231</v>
      </c>
      <c r="II196" s="3">
        <v>0.811218008</v>
      </c>
      <c r="IJ196" s="3">
        <v>4.439393939</v>
      </c>
      <c r="IK196" s="3">
        <v>12.32953006</v>
      </c>
      <c r="IL196" s="3">
        <v>2.779985165</v>
      </c>
      <c r="IM196" s="3">
        <v>0.007746914</v>
      </c>
      <c r="IN196" s="3">
        <v>81.97680016</v>
      </c>
      <c r="IO196" s="3">
        <v>0</v>
      </c>
      <c r="IP196" s="3">
        <v>-0.031803873</v>
      </c>
      <c r="IQ196" s="3">
        <v>-0.501524559</v>
      </c>
      <c r="IR196" s="3">
        <v>0.152003544</v>
      </c>
      <c r="IS196" s="3">
        <v>0.927</v>
      </c>
      <c r="IT196" s="3">
        <v>0</v>
      </c>
      <c r="IU196" s="3">
        <v>0.983614119</v>
      </c>
      <c r="IV196" s="3">
        <v>0</v>
      </c>
      <c r="IW196" s="3">
        <v>0</v>
      </c>
      <c r="IX196" s="3">
        <v>-0.041361223</v>
      </c>
      <c r="IY196" s="3">
        <v>1.155328409</v>
      </c>
      <c r="IZ196" s="3">
        <v>0</v>
      </c>
      <c r="JA196" s="3">
        <v>1.294650219</v>
      </c>
      <c r="JB196" s="3">
        <v>0.812636597</v>
      </c>
      <c r="JC196" s="5">
        <v>1</v>
      </c>
      <c r="JD196" s="3">
        <v>5.882713568</v>
      </c>
      <c r="JE196" s="3">
        <v>1</v>
      </c>
      <c r="JF196" s="3">
        <v>-102.5796046</v>
      </c>
      <c r="JG196" s="3">
        <v>0.7774739</v>
      </c>
      <c r="JH196" s="3">
        <v>0</v>
      </c>
      <c r="JI196" s="3">
        <v>316.0462269</v>
      </c>
      <c r="JJ196" s="3">
        <v>-1.480190505</v>
      </c>
      <c r="JK196" s="3">
        <v>30.21416828</v>
      </c>
      <c r="JL196" s="3">
        <v>0.839182307</v>
      </c>
      <c r="JM196" s="3">
        <v>1.011009509</v>
      </c>
      <c r="JN196" s="3">
        <v>40.97382599</v>
      </c>
      <c r="JO196" s="3">
        <v>392.2601946</v>
      </c>
      <c r="JP196" s="3">
        <v>0</v>
      </c>
      <c r="JQ196" s="3">
        <v>3.211127723</v>
      </c>
      <c r="JR196" s="3">
        <v>0</v>
      </c>
      <c r="JS196" s="3">
        <v>1.680533092</v>
      </c>
      <c r="JT196" s="3">
        <v>0.020962552</v>
      </c>
      <c r="JU196" s="3">
        <v>0.971599839</v>
      </c>
      <c r="JV196" s="3">
        <v>6.105072211</v>
      </c>
      <c r="JW196" s="3">
        <v>-0.250648847</v>
      </c>
      <c r="JX196" s="3">
        <v>0</v>
      </c>
      <c r="JY196" s="3">
        <v>0.047895263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5">
        <v>0</v>
      </c>
      <c r="KF196" s="3">
        <v>1</v>
      </c>
      <c r="KG196" s="3">
        <v>3.424618988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1.658091923</v>
      </c>
      <c r="KO196" s="3">
        <v>0</v>
      </c>
      <c r="KP196" s="3">
        <v>0</v>
      </c>
      <c r="KQ196" s="3">
        <v>0</v>
      </c>
      <c r="KR196" s="3">
        <v>0</v>
      </c>
      <c r="KS196" s="3">
        <v>0.026413706</v>
      </c>
      <c r="KT196" s="3">
        <v>56</v>
      </c>
      <c r="KU196" s="3">
        <v>0</v>
      </c>
      <c r="KV196" s="3">
        <v>1</v>
      </c>
      <c r="KW196" s="3">
        <v>1</v>
      </c>
      <c r="KX196" s="3">
        <v>0</v>
      </c>
      <c r="KY196" s="3">
        <v>5.825779221</v>
      </c>
      <c r="KZ196" s="3">
        <v>0</v>
      </c>
      <c r="LA196" s="3">
        <v>8.956412664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1</v>
      </c>
      <c r="LJ196" s="3">
        <v>0</v>
      </c>
      <c r="LK196" s="3">
        <v>0.000534724</v>
      </c>
      <c r="LL196" s="3">
        <v>1.038071758</v>
      </c>
      <c r="LM196" s="3">
        <v>0</v>
      </c>
      <c r="LN196" s="3">
        <v>0.255</v>
      </c>
      <c r="LO196" s="3">
        <v>0</v>
      </c>
      <c r="LP196" s="3">
        <v>416.2198887</v>
      </c>
      <c r="LQ196" s="3">
        <v>-722.0324782</v>
      </c>
      <c r="LR196" s="3">
        <v>0</v>
      </c>
      <c r="LS196" s="3">
        <v>5.625586319</v>
      </c>
      <c r="LT196" s="3">
        <v>0</v>
      </c>
      <c r="LU196" s="3">
        <v>6.967075107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1</v>
      </c>
      <c r="MB196" s="3">
        <v>0</v>
      </c>
      <c r="MC196" s="3">
        <v>1</v>
      </c>
      <c r="MD196" s="3">
        <v>0</v>
      </c>
      <c r="ME196" s="3">
        <v>1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3">
        <v>0</v>
      </c>
      <c r="ML196" s="3">
        <v>0</v>
      </c>
      <c r="MM196" s="3">
        <v>0.09088917</v>
      </c>
      <c r="MN196" s="3">
        <v>0</v>
      </c>
      <c r="MO196" s="3">
        <v>1.182048372</v>
      </c>
      <c r="MP196" s="3">
        <v>2.603204321</v>
      </c>
      <c r="MQ196" s="3">
        <v>2.712</v>
      </c>
      <c r="MR196" s="3">
        <v>-8.230883433</v>
      </c>
      <c r="MS196" s="3">
        <v>0</v>
      </c>
      <c r="MT196" s="3">
        <v>0</v>
      </c>
      <c r="MU196" s="3">
        <v>203.2052427</v>
      </c>
      <c r="MV196" s="3">
        <v>0</v>
      </c>
      <c r="MW196" s="5">
        <v>0</v>
      </c>
      <c r="MX196" s="3">
        <v>140.5557208</v>
      </c>
      <c r="MY196" s="3">
        <v>5.376224779</v>
      </c>
      <c r="MZ196" s="3">
        <v>0</v>
      </c>
      <c r="NA196" s="3">
        <v>25.18658305</v>
      </c>
      <c r="NB196" s="3">
        <v>1</v>
      </c>
      <c r="NC196" s="3">
        <v>1</v>
      </c>
      <c r="ND196" s="3">
        <v>11.4374841</v>
      </c>
      <c r="NE196" s="3">
        <v>152.667</v>
      </c>
      <c r="NF196" s="3">
        <v>-0.148164213</v>
      </c>
      <c r="NG196" s="3">
        <v>6740</v>
      </c>
      <c r="NH196" s="3">
        <v>284.8376523</v>
      </c>
      <c r="NI196" s="3">
        <v>0</v>
      </c>
      <c r="NJ196" s="3">
        <v>-0.161307896</v>
      </c>
      <c r="NK196" s="3">
        <v>0</v>
      </c>
      <c r="NL196" s="3">
        <v>30.68483083</v>
      </c>
      <c r="NM196" s="3">
        <v>0</v>
      </c>
      <c r="NN196" s="3">
        <v>0</v>
      </c>
      <c r="NO196" s="3">
        <v>5.886104031</v>
      </c>
      <c r="NP196" s="3">
        <v>0</v>
      </c>
    </row>
    <row r="197" s="2" customFormat="1" spans="1:380">
      <c r="A197" s="1">
        <v>124.749</v>
      </c>
      <c r="B197" s="1">
        <v>17.2485355</v>
      </c>
      <c r="C197" s="1">
        <v>0</v>
      </c>
      <c r="D197" s="3">
        <v>0.377997326</v>
      </c>
      <c r="E197" s="3">
        <v>1</v>
      </c>
      <c r="F197" s="3">
        <v>1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-0.016560895</v>
      </c>
      <c r="M197" s="3">
        <v>1</v>
      </c>
      <c r="N197" s="3">
        <v>0</v>
      </c>
      <c r="O197" s="3">
        <v>1.101317968</v>
      </c>
      <c r="P197" s="3">
        <v>0</v>
      </c>
      <c r="Q197" s="3">
        <v>20.039</v>
      </c>
      <c r="R197" s="3">
        <v>1</v>
      </c>
      <c r="S197" s="3">
        <v>0</v>
      </c>
      <c r="T197" s="3">
        <v>16</v>
      </c>
      <c r="U197" s="3">
        <v>1</v>
      </c>
      <c r="V197" s="3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85.787</v>
      </c>
      <c r="AB197" s="3">
        <v>1</v>
      </c>
      <c r="AC197" s="3">
        <v>0</v>
      </c>
      <c r="AD197" s="3">
        <v>1</v>
      </c>
      <c r="AE197" s="3">
        <v>0</v>
      </c>
      <c r="AF197" s="3">
        <v>0</v>
      </c>
      <c r="AG197" s="3">
        <v>2588.155818</v>
      </c>
      <c r="AH197" s="3">
        <v>0</v>
      </c>
      <c r="AI197" s="3">
        <v>551</v>
      </c>
      <c r="AJ197" s="3">
        <v>0</v>
      </c>
      <c r="AK197" s="3">
        <v>0</v>
      </c>
      <c r="AL197" s="3">
        <v>0.977944974</v>
      </c>
      <c r="AM197" s="3">
        <v>1.417011986</v>
      </c>
      <c r="AN197" s="3">
        <v>1</v>
      </c>
      <c r="AO197" s="3">
        <v>0</v>
      </c>
      <c r="AP197" s="3">
        <v>0.25</v>
      </c>
      <c r="AQ197" s="3">
        <v>1</v>
      </c>
      <c r="AR197" s="3">
        <v>0</v>
      </c>
      <c r="AS197" s="3">
        <v>5.533389489</v>
      </c>
      <c r="AT197" s="3">
        <v>0</v>
      </c>
      <c r="AU197" s="3">
        <v>0</v>
      </c>
      <c r="AV197" s="3">
        <v>0</v>
      </c>
      <c r="AW197" s="3">
        <v>0</v>
      </c>
      <c r="AX197" s="3">
        <v>108.3238877</v>
      </c>
      <c r="AY197" s="3">
        <v>1</v>
      </c>
      <c r="AZ197" s="3">
        <v>20.883</v>
      </c>
      <c r="BA197" s="3">
        <v>0</v>
      </c>
      <c r="BB197" s="3">
        <v>1</v>
      </c>
      <c r="BC197" s="3">
        <v>0</v>
      </c>
      <c r="BD197" s="3">
        <v>0</v>
      </c>
      <c r="BE197" s="3">
        <v>1</v>
      </c>
      <c r="BF197" s="3">
        <v>0</v>
      </c>
      <c r="BG197" s="3">
        <v>0.001965124</v>
      </c>
      <c r="BH197" s="3">
        <v>0</v>
      </c>
      <c r="BI197" s="3">
        <v>1</v>
      </c>
      <c r="BJ197" s="3">
        <v>2.609</v>
      </c>
      <c r="BK197" s="3">
        <v>1</v>
      </c>
      <c r="BL197" s="3">
        <v>0.105</v>
      </c>
      <c r="BM197" s="3">
        <v>0</v>
      </c>
      <c r="BN197" s="3">
        <v>0</v>
      </c>
      <c r="BO197" s="3">
        <v>0</v>
      </c>
      <c r="BP197" s="3">
        <v>0</v>
      </c>
      <c r="BQ197" s="3">
        <v>14.5</v>
      </c>
      <c r="BR197" s="3">
        <v>0</v>
      </c>
      <c r="BS197" s="3">
        <v>364.2085631</v>
      </c>
      <c r="BT197" s="3">
        <v>-0.040268681</v>
      </c>
      <c r="BU197" s="3">
        <v>0</v>
      </c>
      <c r="BV197" s="3">
        <v>1.809965585</v>
      </c>
      <c r="BW197" s="3">
        <v>1</v>
      </c>
      <c r="BX197" s="3">
        <v>1</v>
      </c>
      <c r="BY197" s="3">
        <v>0</v>
      </c>
      <c r="BZ197" s="3">
        <v>0</v>
      </c>
      <c r="CA197" s="3">
        <v>0</v>
      </c>
      <c r="CB197" s="3">
        <v>-0.004489226</v>
      </c>
      <c r="CC197" s="3">
        <v>1</v>
      </c>
      <c r="CD197" s="3">
        <v>11560.8844</v>
      </c>
      <c r="CE197" s="3">
        <v>0</v>
      </c>
      <c r="CF197" s="3">
        <v>0</v>
      </c>
      <c r="CG197" s="3">
        <v>0</v>
      </c>
      <c r="CH197" s="3">
        <v>0</v>
      </c>
      <c r="CI197" s="3">
        <v>1</v>
      </c>
      <c r="CJ197" s="3">
        <v>0</v>
      </c>
      <c r="CK197" s="3">
        <v>0</v>
      </c>
      <c r="CL197" s="3">
        <v>0</v>
      </c>
      <c r="CM197" s="3">
        <v>14.70232214</v>
      </c>
      <c r="CN197" s="3">
        <v>1</v>
      </c>
      <c r="CO197" s="3">
        <v>0</v>
      </c>
      <c r="CP197" s="3">
        <v>0</v>
      </c>
      <c r="CQ197" s="3">
        <v>2.66808594</v>
      </c>
      <c r="CR197" s="3">
        <v>1</v>
      </c>
      <c r="CS197" s="3">
        <v>0</v>
      </c>
      <c r="CT197" s="3">
        <v>161.9934531</v>
      </c>
      <c r="CU197" s="3">
        <v>0</v>
      </c>
      <c r="CV197" s="3">
        <v>0.622</v>
      </c>
      <c r="CW197" s="3">
        <v>0.15050463</v>
      </c>
      <c r="CX197" s="3">
        <v>1.402</v>
      </c>
      <c r="CY197" s="3">
        <v>0</v>
      </c>
      <c r="CZ197" s="3">
        <v>0.022918272</v>
      </c>
      <c r="DA197" s="3">
        <v>0.080020958</v>
      </c>
      <c r="DB197" s="3">
        <v>0.280296525</v>
      </c>
      <c r="DC197" s="3">
        <v>0.175</v>
      </c>
      <c r="DD197" s="3">
        <v>1.780371132</v>
      </c>
      <c r="DE197" s="3">
        <v>0</v>
      </c>
      <c r="DF197" s="3">
        <v>4</v>
      </c>
      <c r="DG197" s="3">
        <v>3.589542258</v>
      </c>
      <c r="DH197" s="3">
        <v>1.226826669</v>
      </c>
      <c r="DI197" s="3">
        <v>0.288445034</v>
      </c>
      <c r="DJ197" s="3">
        <v>0.045437244</v>
      </c>
      <c r="DK197" s="3">
        <v>0.006542046</v>
      </c>
      <c r="DL197" s="3">
        <v>0.923868883</v>
      </c>
      <c r="DM197" s="3">
        <v>0.752</v>
      </c>
      <c r="DN197" s="3">
        <v>0.115</v>
      </c>
      <c r="DO197" s="3">
        <v>8.022</v>
      </c>
      <c r="DP197" s="3">
        <v>9.685871848</v>
      </c>
      <c r="DQ197" s="3">
        <v>0</v>
      </c>
      <c r="DR197" s="3">
        <v>0</v>
      </c>
      <c r="DS197" s="3">
        <v>0</v>
      </c>
      <c r="DT197" s="3">
        <v>0</v>
      </c>
      <c r="DU197" s="3">
        <v>9.243</v>
      </c>
      <c r="DV197" s="3">
        <v>7.992864523</v>
      </c>
      <c r="DW197" s="3">
        <v>0.818</v>
      </c>
      <c r="DX197" s="3">
        <v>5.479503687</v>
      </c>
      <c r="DY197" s="3">
        <v>0</v>
      </c>
      <c r="DZ197" s="3">
        <v>0</v>
      </c>
      <c r="EA197" s="3">
        <v>0.705625985</v>
      </c>
      <c r="EB197" s="3">
        <v>12.48924747</v>
      </c>
      <c r="EC197" s="3">
        <v>0.747</v>
      </c>
      <c r="ED197" s="3">
        <v>0.173258853</v>
      </c>
      <c r="EE197" s="3">
        <v>0.440266902</v>
      </c>
      <c r="EF197" s="3">
        <v>1</v>
      </c>
      <c r="EG197" s="3">
        <v>0.072338997</v>
      </c>
      <c r="EH197" s="3">
        <v>0.467</v>
      </c>
      <c r="EI197" s="3">
        <v>0.028767829</v>
      </c>
      <c r="EJ197" s="3">
        <v>3.276650153</v>
      </c>
      <c r="EK197" s="3">
        <v>6.56071134</v>
      </c>
      <c r="EL197" s="3">
        <v>0.506613891</v>
      </c>
      <c r="EM197" s="3">
        <v>2.474033299</v>
      </c>
      <c r="EN197" s="3">
        <v>0.166666667</v>
      </c>
      <c r="EO197" s="3">
        <v>1.302155173</v>
      </c>
      <c r="EP197" s="3">
        <v>0</v>
      </c>
      <c r="EQ197" s="3">
        <v>0</v>
      </c>
      <c r="ER197" s="3">
        <v>0.011694543</v>
      </c>
      <c r="ES197" s="3">
        <v>35.83521063</v>
      </c>
      <c r="ET197" s="3">
        <v>1.402081403</v>
      </c>
      <c r="EU197" s="3">
        <v>1.994021582</v>
      </c>
      <c r="EV197" s="3">
        <v>0</v>
      </c>
      <c r="EW197" s="3">
        <v>9.594584288</v>
      </c>
      <c r="EX197" s="3">
        <v>0</v>
      </c>
      <c r="EY197" s="3">
        <v>0</v>
      </c>
      <c r="EZ197" s="3">
        <v>5</v>
      </c>
      <c r="FA197" s="3">
        <v>6.345790741</v>
      </c>
      <c r="FB197" s="3">
        <v>0.744852608</v>
      </c>
      <c r="FC197" s="3">
        <v>0</v>
      </c>
      <c r="FD197" s="3">
        <v>0</v>
      </c>
      <c r="FE197" s="3">
        <v>0</v>
      </c>
      <c r="FF197" s="3">
        <v>0.856736111</v>
      </c>
      <c r="FG197" s="3">
        <v>0</v>
      </c>
      <c r="FH197" s="3">
        <v>0</v>
      </c>
      <c r="FI197" s="3">
        <v>0</v>
      </c>
      <c r="FJ197" s="3">
        <v>1.072</v>
      </c>
      <c r="FK197" s="3">
        <v>0.096629117</v>
      </c>
      <c r="FL197" s="3">
        <v>13</v>
      </c>
      <c r="FM197" s="3">
        <v>0.148</v>
      </c>
      <c r="FN197" s="3">
        <v>0</v>
      </c>
      <c r="FO197" s="3">
        <v>0</v>
      </c>
      <c r="FP197" s="3">
        <v>1.402</v>
      </c>
      <c r="FQ197" s="3">
        <v>0.273011865</v>
      </c>
      <c r="FR197" s="3">
        <v>0</v>
      </c>
      <c r="FS197" s="3">
        <v>-0.214899441</v>
      </c>
      <c r="FT197" s="3">
        <v>10.00419225</v>
      </c>
      <c r="FU197" s="3">
        <v>3.360880232</v>
      </c>
      <c r="FV197" s="3">
        <v>1.316119985</v>
      </c>
      <c r="FW197" s="3">
        <v>12.31863331</v>
      </c>
      <c r="FX197" s="3">
        <v>-0.108073818</v>
      </c>
      <c r="FY197" s="3">
        <v>0.884821109</v>
      </c>
      <c r="FZ197" s="3">
        <v>0</v>
      </c>
      <c r="GA197" s="3">
        <v>9.671962711</v>
      </c>
      <c r="GB197" s="3">
        <v>16.01080368</v>
      </c>
      <c r="GC197" s="3">
        <v>0.075855695</v>
      </c>
      <c r="GD197" s="3">
        <v>0.543</v>
      </c>
      <c r="GE197" s="3">
        <v>14.1125197</v>
      </c>
      <c r="GF197" s="3">
        <v>0</v>
      </c>
      <c r="GG197" s="3">
        <v>10</v>
      </c>
      <c r="GH197" s="3">
        <v>0.997</v>
      </c>
      <c r="GI197" s="3">
        <v>0</v>
      </c>
      <c r="GJ197" s="3">
        <v>0.796</v>
      </c>
      <c r="GK197" s="3">
        <v>1.083868715</v>
      </c>
      <c r="GL197" s="3">
        <v>5.143965892</v>
      </c>
      <c r="GM197" s="3">
        <v>5.319</v>
      </c>
      <c r="GN197" s="3">
        <v>16.70535904</v>
      </c>
      <c r="GO197" s="3">
        <v>269.8355297</v>
      </c>
      <c r="GP197" s="3">
        <v>-0.044487906</v>
      </c>
      <c r="GQ197" s="3">
        <v>1.100435914</v>
      </c>
      <c r="GR197" s="3">
        <v>0.843</v>
      </c>
      <c r="GS197" s="3">
        <v>-0.011377015</v>
      </c>
      <c r="GT197" s="3">
        <v>0.808287315</v>
      </c>
      <c r="GU197" s="3">
        <v>0</v>
      </c>
      <c r="GV197" s="3">
        <v>0.918</v>
      </c>
      <c r="GW197" s="3">
        <v>2.368421053</v>
      </c>
      <c r="GX197" s="3">
        <v>-36.816609</v>
      </c>
      <c r="GY197" s="3">
        <v>35.0936659</v>
      </c>
      <c r="GZ197" s="3">
        <v>-0.083935129</v>
      </c>
      <c r="HA197" s="3">
        <v>55.76</v>
      </c>
      <c r="HB197" s="3">
        <v>-0.336686831</v>
      </c>
      <c r="HC197" s="3">
        <v>1</v>
      </c>
      <c r="HD197" s="3">
        <v>0.045437244</v>
      </c>
      <c r="HE197" s="3">
        <v>0.646</v>
      </c>
      <c r="HF197" s="3">
        <v>0</v>
      </c>
      <c r="HG197" s="3">
        <v>0.54989337</v>
      </c>
      <c r="HH197" s="3">
        <v>0.213173184</v>
      </c>
      <c r="HI197" s="3">
        <v>1.011</v>
      </c>
      <c r="HJ197" s="3">
        <v>1.132689982</v>
      </c>
      <c r="HK197" s="3">
        <v>0.562615923</v>
      </c>
      <c r="HL197" s="3">
        <v>-0.360645697</v>
      </c>
      <c r="HM197" s="3">
        <v>1.08</v>
      </c>
      <c r="HN197" s="5">
        <v>-0.014335146</v>
      </c>
      <c r="HO197" s="3">
        <v>0.088540151</v>
      </c>
      <c r="HP197" s="3">
        <v>11567.54751</v>
      </c>
      <c r="HQ197" s="3">
        <v>1.186889176</v>
      </c>
      <c r="HR197" s="3">
        <v>0.095</v>
      </c>
      <c r="HS197" s="3">
        <v>-0.039779076</v>
      </c>
      <c r="HT197" s="3">
        <v>0</v>
      </c>
      <c r="HU197" s="3">
        <v>0.009665744</v>
      </c>
      <c r="HV197" s="3">
        <v>2.174274541</v>
      </c>
      <c r="HW197" s="5">
        <v>0.821</v>
      </c>
      <c r="HX197" s="3">
        <v>-0.626938062</v>
      </c>
      <c r="HY197" s="3">
        <v>1.275</v>
      </c>
      <c r="HZ197" s="3">
        <v>8.876197802</v>
      </c>
      <c r="IA197" s="3">
        <v>13.49177649</v>
      </c>
      <c r="IB197" s="3">
        <v>-0.044487906</v>
      </c>
      <c r="IC197" s="3">
        <v>0</v>
      </c>
      <c r="ID197" s="3">
        <v>0.041789206</v>
      </c>
      <c r="IE197" s="3">
        <v>7.727521895</v>
      </c>
      <c r="IF197" s="5">
        <v>-14.64907728</v>
      </c>
      <c r="IG197" s="3">
        <v>0.015844146</v>
      </c>
      <c r="IH197" s="3">
        <v>3.983333333</v>
      </c>
      <c r="II197" s="3">
        <v>1.152036878</v>
      </c>
      <c r="IJ197" s="3">
        <v>4.194444444</v>
      </c>
      <c r="IK197" s="3">
        <v>19.24253168</v>
      </c>
      <c r="IL197" s="3">
        <v>2.169689964</v>
      </c>
      <c r="IM197" s="3">
        <v>0.00825</v>
      </c>
      <c r="IN197" s="3">
        <v>53.94042267</v>
      </c>
      <c r="IO197" s="3">
        <v>0</v>
      </c>
      <c r="IP197" s="3">
        <v>0.115940155</v>
      </c>
      <c r="IQ197" s="3">
        <v>-0.527639395</v>
      </c>
      <c r="IR197" s="3">
        <v>-0.227272727</v>
      </c>
      <c r="IS197" s="3">
        <v>0.848</v>
      </c>
      <c r="IT197" s="3">
        <v>0</v>
      </c>
      <c r="IU197" s="3">
        <v>0.850794978</v>
      </c>
      <c r="IV197" s="3">
        <v>1</v>
      </c>
      <c r="IW197" s="3">
        <v>0</v>
      </c>
      <c r="IX197" s="3">
        <v>0.158503532</v>
      </c>
      <c r="IY197" s="3">
        <v>1.225504942</v>
      </c>
      <c r="IZ197" s="3">
        <v>1</v>
      </c>
      <c r="JA197" s="3">
        <v>1.668730075</v>
      </c>
      <c r="JB197" s="3">
        <v>1.050193814</v>
      </c>
      <c r="JC197" s="5">
        <v>0</v>
      </c>
      <c r="JD197" s="3">
        <v>5.895</v>
      </c>
      <c r="JE197" s="3">
        <v>1</v>
      </c>
      <c r="JF197" s="3">
        <v>-157.8200692</v>
      </c>
      <c r="JG197" s="3">
        <v>1.368346771</v>
      </c>
      <c r="JH197" s="3">
        <v>0</v>
      </c>
      <c r="JI197" s="3">
        <v>-537.2152815</v>
      </c>
      <c r="JJ197" s="3">
        <v>1.850590768</v>
      </c>
      <c r="JK197" s="3">
        <v>18.15129218</v>
      </c>
      <c r="JL197" s="3">
        <v>1.220986208</v>
      </c>
      <c r="JM197" s="3">
        <v>0.862001661</v>
      </c>
      <c r="JN197" s="3">
        <v>24.05754479</v>
      </c>
      <c r="JO197" s="3">
        <v>50.52089711</v>
      </c>
      <c r="JP197" s="3">
        <v>1.419580499</v>
      </c>
      <c r="JQ197" s="3">
        <v>2.780967842</v>
      </c>
      <c r="JR197" s="3">
        <v>0</v>
      </c>
      <c r="JS197" s="3">
        <v>0</v>
      </c>
      <c r="JT197" s="3">
        <v>0.014632937</v>
      </c>
      <c r="JU197" s="3">
        <v>1.06050282</v>
      </c>
      <c r="JV197" s="3">
        <v>5.992401608</v>
      </c>
      <c r="JW197" s="3">
        <v>-0.209272533</v>
      </c>
      <c r="JX197" s="3">
        <v>1</v>
      </c>
      <c r="JY197" s="3">
        <v>-0.308435268</v>
      </c>
      <c r="JZ197" s="3">
        <v>0</v>
      </c>
      <c r="KA197" s="3">
        <v>0</v>
      </c>
      <c r="KB197" s="3">
        <v>0</v>
      </c>
      <c r="KC197" s="3">
        <v>1</v>
      </c>
      <c r="KD197" s="3">
        <v>0</v>
      </c>
      <c r="KE197" s="5">
        <v>0</v>
      </c>
      <c r="KF197" s="3">
        <v>0</v>
      </c>
      <c r="KG197" s="3">
        <v>3.171314032</v>
      </c>
      <c r="KH197" s="3">
        <v>0</v>
      </c>
      <c r="KI197" s="3">
        <v>0</v>
      </c>
      <c r="KJ197" s="3">
        <v>1</v>
      </c>
      <c r="KK197" s="3">
        <v>0</v>
      </c>
      <c r="KL197" s="3">
        <v>0</v>
      </c>
      <c r="KM197" s="3">
        <v>0</v>
      </c>
      <c r="KN197" s="3">
        <v>1.37218118</v>
      </c>
      <c r="KO197" s="3">
        <v>0</v>
      </c>
      <c r="KP197" s="3">
        <v>0</v>
      </c>
      <c r="KQ197" s="3">
        <v>0</v>
      </c>
      <c r="KR197" s="3">
        <v>1</v>
      </c>
      <c r="KS197" s="3">
        <v>0.020362812</v>
      </c>
      <c r="KT197" s="3">
        <v>31</v>
      </c>
      <c r="KU197" s="3">
        <v>0</v>
      </c>
      <c r="KV197" s="3">
        <v>1</v>
      </c>
      <c r="KW197" s="3">
        <v>1</v>
      </c>
      <c r="KX197" s="3">
        <v>0</v>
      </c>
      <c r="KY197" s="3">
        <v>6.241410256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1</v>
      </c>
      <c r="LG197" s="3">
        <v>0</v>
      </c>
      <c r="LH197" s="3">
        <v>0</v>
      </c>
      <c r="LI197" s="3">
        <v>1</v>
      </c>
      <c r="LJ197" s="3">
        <v>0</v>
      </c>
      <c r="LK197" s="3">
        <v>0.001337123</v>
      </c>
      <c r="LL197" s="3">
        <v>1.287561645</v>
      </c>
      <c r="LM197" s="3">
        <v>0</v>
      </c>
      <c r="LN197" s="3">
        <v>0.28</v>
      </c>
      <c r="LO197" s="3">
        <v>0</v>
      </c>
      <c r="LP197" s="3">
        <v>270.0892089</v>
      </c>
      <c r="LQ197" s="3">
        <v>-255.6358753</v>
      </c>
      <c r="LR197" s="3">
        <v>0</v>
      </c>
      <c r="LS197" s="3">
        <v>9.473725908</v>
      </c>
      <c r="LT197" s="3">
        <v>0</v>
      </c>
      <c r="LU197" s="3">
        <v>5.620393231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1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3">
        <v>0</v>
      </c>
      <c r="ML197" s="3">
        <v>0</v>
      </c>
      <c r="MM197" s="3">
        <v>0.018801714</v>
      </c>
      <c r="MN197" s="3">
        <v>0</v>
      </c>
      <c r="MO197" s="3">
        <v>1.051468995</v>
      </c>
      <c r="MP197" s="3">
        <v>2.064399631</v>
      </c>
      <c r="MQ197" s="3">
        <v>2.469</v>
      </c>
      <c r="MR197" s="3">
        <v>8.876197802</v>
      </c>
      <c r="MS197" s="3">
        <v>0</v>
      </c>
      <c r="MT197" s="3">
        <v>0</v>
      </c>
      <c r="MU197" s="3">
        <v>106.6710086</v>
      </c>
      <c r="MV197" s="3">
        <v>1</v>
      </c>
      <c r="MW197" s="5">
        <v>0</v>
      </c>
      <c r="MX197" s="3">
        <v>73.99344215</v>
      </c>
      <c r="MY197" s="3">
        <v>2.474033299</v>
      </c>
      <c r="MZ197" s="3">
        <v>0</v>
      </c>
      <c r="NA197" s="3">
        <v>12.31863331</v>
      </c>
      <c r="NB197" s="3">
        <v>0</v>
      </c>
      <c r="NC197" s="3">
        <v>0</v>
      </c>
      <c r="ND197" s="3">
        <v>-0.426989311</v>
      </c>
      <c r="NE197" s="3">
        <v>77.3</v>
      </c>
      <c r="NF197" s="3">
        <v>-0.123883317</v>
      </c>
      <c r="NG197" s="3">
        <v>1795</v>
      </c>
      <c r="NH197" s="3">
        <v>139.8124771</v>
      </c>
      <c r="NI197" s="3">
        <v>0</v>
      </c>
      <c r="NJ197" s="3">
        <v>-0.175210389</v>
      </c>
      <c r="NK197" s="3">
        <v>0</v>
      </c>
      <c r="NL197" s="3">
        <v>30.28462239</v>
      </c>
      <c r="NM197" s="3">
        <v>0</v>
      </c>
      <c r="NN197" s="3">
        <v>0</v>
      </c>
      <c r="NO197" s="3">
        <v>5.992401608</v>
      </c>
      <c r="NP197" s="3">
        <v>0</v>
      </c>
    </row>
    <row r="198" s="2" customFormat="1" spans="1:380">
      <c r="A198" s="1">
        <v>242.099</v>
      </c>
      <c r="B198" s="1">
        <v>0</v>
      </c>
      <c r="C198" s="1">
        <v>1</v>
      </c>
      <c r="D198" s="3">
        <v>0.727094401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-0.025217838</v>
      </c>
      <c r="M198" s="3">
        <v>0</v>
      </c>
      <c r="N198" s="3">
        <v>2.121327398</v>
      </c>
      <c r="O198" s="3">
        <v>1.01654081</v>
      </c>
      <c r="P198" s="3">
        <v>0</v>
      </c>
      <c r="Q198" s="3">
        <v>28.034</v>
      </c>
      <c r="R198" s="3">
        <v>0</v>
      </c>
      <c r="S198" s="3">
        <v>0</v>
      </c>
      <c r="T198" s="3">
        <v>15</v>
      </c>
      <c r="U198" s="3">
        <v>1</v>
      </c>
      <c r="V198" s="3">
        <v>0</v>
      </c>
      <c r="W198" s="3">
        <v>0</v>
      </c>
      <c r="X198" s="3">
        <v>0</v>
      </c>
      <c r="Y198" s="3">
        <v>0.204124145</v>
      </c>
      <c r="Z198" s="3">
        <v>0</v>
      </c>
      <c r="AA198" s="3">
        <v>203.897</v>
      </c>
      <c r="AB198" s="3">
        <v>1</v>
      </c>
      <c r="AC198" s="3">
        <v>0</v>
      </c>
      <c r="AD198" s="3">
        <v>2</v>
      </c>
      <c r="AE198" s="3">
        <v>0</v>
      </c>
      <c r="AF198" s="3">
        <v>1</v>
      </c>
      <c r="AG198" s="3">
        <v>7698.337561</v>
      </c>
      <c r="AH198" s="3">
        <v>0</v>
      </c>
      <c r="AI198" s="3">
        <v>2027</v>
      </c>
      <c r="AJ198" s="3">
        <v>0</v>
      </c>
      <c r="AK198" s="3">
        <v>0</v>
      </c>
      <c r="AL198" s="3">
        <v>0.977534862</v>
      </c>
      <c r="AM198" s="3">
        <v>0.979041147</v>
      </c>
      <c r="AN198" s="3">
        <v>1</v>
      </c>
      <c r="AO198" s="3">
        <v>0</v>
      </c>
      <c r="AP198" s="3">
        <v>1.573672595</v>
      </c>
      <c r="AQ198" s="3">
        <v>1</v>
      </c>
      <c r="AR198" s="3">
        <v>0</v>
      </c>
      <c r="AS198" s="3">
        <v>5.92157842</v>
      </c>
      <c r="AT198" s="3">
        <v>1</v>
      </c>
      <c r="AU198" s="3">
        <v>0</v>
      </c>
      <c r="AV198" s="3">
        <v>0</v>
      </c>
      <c r="AW198" s="3">
        <v>0</v>
      </c>
      <c r="AX198" s="3">
        <v>175.0992627</v>
      </c>
      <c r="AY198" s="3">
        <v>1</v>
      </c>
      <c r="AZ198" s="3">
        <v>20.787</v>
      </c>
      <c r="BA198" s="3">
        <v>1</v>
      </c>
      <c r="BB198" s="3">
        <v>1</v>
      </c>
      <c r="BC198" s="3">
        <v>0</v>
      </c>
      <c r="BD198" s="3">
        <v>0</v>
      </c>
      <c r="BE198" s="3">
        <v>0</v>
      </c>
      <c r="BF198" s="3">
        <v>0</v>
      </c>
      <c r="BG198" s="3">
        <v>0.011031169</v>
      </c>
      <c r="BH198" s="3">
        <v>0</v>
      </c>
      <c r="BI198" s="3">
        <v>1</v>
      </c>
      <c r="BJ198" s="3">
        <v>1.845</v>
      </c>
      <c r="BK198" s="3">
        <v>1</v>
      </c>
      <c r="BL198" s="3">
        <v>0.181</v>
      </c>
      <c r="BM198" s="3">
        <v>0</v>
      </c>
      <c r="BN198" s="3">
        <v>0</v>
      </c>
      <c r="BO198" s="3">
        <v>0</v>
      </c>
      <c r="BP198" s="3">
        <v>0</v>
      </c>
      <c r="BQ198" s="3">
        <v>14.07638889</v>
      </c>
      <c r="BR198" s="3">
        <v>0</v>
      </c>
      <c r="BS198" s="3">
        <v>-556.4330424</v>
      </c>
      <c r="BT198" s="3">
        <v>-0.188499917</v>
      </c>
      <c r="BU198" s="3">
        <v>1</v>
      </c>
      <c r="BV198" s="3">
        <v>1.680961643</v>
      </c>
      <c r="BW198" s="3">
        <v>0</v>
      </c>
      <c r="BX198" s="3">
        <v>0</v>
      </c>
      <c r="BY198" s="3">
        <v>0</v>
      </c>
      <c r="BZ198" s="3">
        <v>1</v>
      </c>
      <c r="CA198" s="3">
        <v>1</v>
      </c>
      <c r="CB198" s="3">
        <v>-0.093837919</v>
      </c>
      <c r="CC198" s="3">
        <v>1</v>
      </c>
      <c r="CD198" s="3">
        <v>24099.35989</v>
      </c>
      <c r="CE198" s="3">
        <v>1</v>
      </c>
      <c r="CF198" s="3">
        <v>0</v>
      </c>
      <c r="CG198" s="3">
        <v>0</v>
      </c>
      <c r="CH198" s="3">
        <v>0</v>
      </c>
      <c r="CI198" s="3">
        <v>1</v>
      </c>
      <c r="CJ198" s="3">
        <v>1</v>
      </c>
      <c r="CK198" s="3">
        <v>0</v>
      </c>
      <c r="CL198" s="3">
        <v>0</v>
      </c>
      <c r="CM198" s="3">
        <v>14.70032655</v>
      </c>
      <c r="CN198" s="3">
        <v>0</v>
      </c>
      <c r="CO198" s="3">
        <v>1</v>
      </c>
      <c r="CP198" s="3">
        <v>1</v>
      </c>
      <c r="CQ198" s="3">
        <v>2.91684517</v>
      </c>
      <c r="CR198" s="3">
        <v>0</v>
      </c>
      <c r="CS198" s="3">
        <v>1</v>
      </c>
      <c r="CT198" s="3">
        <v>164.5679538</v>
      </c>
      <c r="CU198" s="3">
        <v>0</v>
      </c>
      <c r="CV198" s="3">
        <v>0.589</v>
      </c>
      <c r="CW198" s="3">
        <v>0.164843886</v>
      </c>
      <c r="CX198" s="3">
        <v>1.5</v>
      </c>
      <c r="CY198" s="3">
        <v>0</v>
      </c>
      <c r="CZ198" s="3">
        <v>0.025693636</v>
      </c>
      <c r="DA198" s="3">
        <v>0.088456195</v>
      </c>
      <c r="DB198" s="3">
        <v>0.274719609</v>
      </c>
      <c r="DC198" s="3">
        <v>0.135</v>
      </c>
      <c r="DD198" s="3">
        <v>5.171103917</v>
      </c>
      <c r="DE198" s="3">
        <v>0</v>
      </c>
      <c r="DF198" s="3">
        <v>11</v>
      </c>
      <c r="DG198" s="3">
        <v>4.922199215</v>
      </c>
      <c r="DH198" s="3">
        <v>1.312898965</v>
      </c>
      <c r="DI198" s="3">
        <v>0.297424966</v>
      </c>
      <c r="DJ198" s="3">
        <v>0.041018327</v>
      </c>
      <c r="DK198" s="3">
        <v>0.007073906</v>
      </c>
      <c r="DL198" s="3">
        <v>1.587254607</v>
      </c>
      <c r="DM198" s="3">
        <v>0.833</v>
      </c>
      <c r="DN198" s="3">
        <v>0.113</v>
      </c>
      <c r="DO198" s="3">
        <v>8.031</v>
      </c>
      <c r="DP198" s="3">
        <v>13.11742805</v>
      </c>
      <c r="DQ198" s="3">
        <v>0</v>
      </c>
      <c r="DR198" s="3">
        <v>0</v>
      </c>
      <c r="DS198" s="3">
        <v>0</v>
      </c>
      <c r="DT198" s="3">
        <v>0</v>
      </c>
      <c r="DU198" s="3">
        <v>9.304</v>
      </c>
      <c r="DV198" s="3">
        <v>17.06335774</v>
      </c>
      <c r="DW198" s="3">
        <v>0.937</v>
      </c>
      <c r="DX198" s="3">
        <v>11.51805015</v>
      </c>
      <c r="DY198" s="3">
        <v>0</v>
      </c>
      <c r="DZ198" s="3">
        <v>0</v>
      </c>
      <c r="EA198" s="3">
        <v>0.742878587</v>
      </c>
      <c r="EB198" s="3">
        <v>14.29771097</v>
      </c>
      <c r="EC198" s="3">
        <v>0.742</v>
      </c>
      <c r="ED198" s="3">
        <v>0.171113825</v>
      </c>
      <c r="EE198" s="3">
        <v>0.437247602</v>
      </c>
      <c r="EF198" s="3">
        <v>1</v>
      </c>
      <c r="EG198" s="3">
        <v>0.064563799</v>
      </c>
      <c r="EH198" s="3">
        <v>0.487</v>
      </c>
      <c r="EI198" s="3">
        <v>0.026073892</v>
      </c>
      <c r="EJ198" s="3">
        <v>3.359705776</v>
      </c>
      <c r="EK198" s="3">
        <v>9.020984683</v>
      </c>
      <c r="EL198" s="3">
        <v>1.471018957</v>
      </c>
      <c r="EM198" s="3">
        <v>3.519975365</v>
      </c>
      <c r="EN198" s="3">
        <v>3.162592085</v>
      </c>
      <c r="EO198" s="3">
        <v>2.942650525</v>
      </c>
      <c r="EP198" s="3">
        <v>0</v>
      </c>
      <c r="EQ198" s="3">
        <v>0</v>
      </c>
      <c r="ER198" s="3">
        <v>0.013227122</v>
      </c>
      <c r="ES198" s="3">
        <v>39.06208346</v>
      </c>
      <c r="ET198" s="3">
        <v>1.500219932</v>
      </c>
      <c r="EU198" s="3">
        <v>1.945254689</v>
      </c>
      <c r="EV198" s="3">
        <v>0</v>
      </c>
      <c r="EW198" s="3">
        <v>15.87293893</v>
      </c>
      <c r="EX198" s="3">
        <v>0</v>
      </c>
      <c r="EY198" s="3">
        <v>0</v>
      </c>
      <c r="EZ198" s="3">
        <v>17</v>
      </c>
      <c r="FA198" s="3">
        <v>8.922748975</v>
      </c>
      <c r="FB198" s="3">
        <v>0.845793966</v>
      </c>
      <c r="FC198" s="3">
        <v>0</v>
      </c>
      <c r="FD198" s="3">
        <v>0</v>
      </c>
      <c r="FE198" s="3">
        <v>0</v>
      </c>
      <c r="FF198" s="3">
        <v>1.121499787</v>
      </c>
      <c r="FG198" s="3">
        <v>0</v>
      </c>
      <c r="FH198" s="3">
        <v>0</v>
      </c>
      <c r="FI198" s="3">
        <v>0</v>
      </c>
      <c r="FJ198" s="3">
        <v>0.63</v>
      </c>
      <c r="FK198" s="3">
        <v>0.411086158</v>
      </c>
      <c r="FL198" s="3">
        <v>3</v>
      </c>
      <c r="FM198" s="3">
        <v>0.162</v>
      </c>
      <c r="FN198" s="3">
        <v>0</v>
      </c>
      <c r="FO198" s="3">
        <v>0</v>
      </c>
      <c r="FP198" s="3">
        <v>1.5</v>
      </c>
      <c r="FQ198" s="3">
        <v>0.947321044</v>
      </c>
      <c r="FR198" s="3">
        <v>3</v>
      </c>
      <c r="FS198" s="3">
        <v>-0.988295679</v>
      </c>
      <c r="FT198" s="3">
        <v>10.56754057</v>
      </c>
      <c r="FU198" s="3">
        <v>5.661196492</v>
      </c>
      <c r="FV198" s="3">
        <v>2.654339882</v>
      </c>
      <c r="FW198" s="3">
        <v>12.01836113</v>
      </c>
      <c r="FX198" s="3">
        <v>-0.194174757</v>
      </c>
      <c r="FY198" s="3">
        <v>0.968648303</v>
      </c>
      <c r="FZ198" s="3">
        <v>0</v>
      </c>
      <c r="GA198" s="3">
        <v>60.35366752</v>
      </c>
      <c r="GB198" s="3">
        <v>16.01818531</v>
      </c>
      <c r="GC198" s="3">
        <v>0.031380753</v>
      </c>
      <c r="GD198" s="3">
        <v>0.922</v>
      </c>
      <c r="GE198" s="3">
        <v>20.80060043</v>
      </c>
      <c r="GF198" s="3">
        <v>0</v>
      </c>
      <c r="GG198" s="3">
        <v>20</v>
      </c>
      <c r="GH198" s="3">
        <v>2.742</v>
      </c>
      <c r="GI198" s="3">
        <v>0</v>
      </c>
      <c r="GJ198" s="3">
        <v>0.75</v>
      </c>
      <c r="GK198" s="3">
        <v>1.498409625</v>
      </c>
      <c r="GL198" s="3">
        <v>4.697024635</v>
      </c>
      <c r="GM198" s="3">
        <v>5.018</v>
      </c>
      <c r="GN198" s="3">
        <v>8.932713829</v>
      </c>
      <c r="GO198" s="3">
        <v>236.0481331</v>
      </c>
      <c r="GP198" s="3">
        <v>-0.724036872</v>
      </c>
      <c r="GQ198" s="3">
        <v>2.259373173</v>
      </c>
      <c r="GR198" s="3">
        <v>0.951</v>
      </c>
      <c r="GS198" s="3">
        <v>-0.012488402</v>
      </c>
      <c r="GT198" s="3">
        <v>0.830645753</v>
      </c>
      <c r="GU198" s="3">
        <v>2</v>
      </c>
      <c r="GV198" s="3">
        <v>0.951</v>
      </c>
      <c r="GW198" s="3">
        <v>2.25</v>
      </c>
      <c r="GX198" s="3">
        <v>-4</v>
      </c>
      <c r="GY198" s="3">
        <v>13.8026406</v>
      </c>
      <c r="GZ198" s="3">
        <v>-0.05611128</v>
      </c>
      <c r="HA198" s="3">
        <v>175.37</v>
      </c>
      <c r="HB198" s="3">
        <v>0.122262797</v>
      </c>
      <c r="HC198" s="3">
        <v>0</v>
      </c>
      <c r="HD198" s="3">
        <v>0.041018327</v>
      </c>
      <c r="HE198" s="3">
        <v>0.626</v>
      </c>
      <c r="HF198" s="3">
        <v>1.061801225</v>
      </c>
      <c r="HG198" s="3">
        <v>0.550437117</v>
      </c>
      <c r="HH198" s="3">
        <v>0.383608042</v>
      </c>
      <c r="HI198" s="3">
        <v>0.946</v>
      </c>
      <c r="HJ198" s="3">
        <v>1.031114617</v>
      </c>
      <c r="HK198" s="3">
        <v>0.954977312</v>
      </c>
      <c r="HL198" s="3">
        <v>-0.393639923</v>
      </c>
      <c r="HM198" s="3">
        <v>0.343</v>
      </c>
      <c r="HN198" s="5">
        <v>-0.035296344</v>
      </c>
      <c r="HO198" s="3">
        <v>0.283547326</v>
      </c>
      <c r="HP198" s="3">
        <v>22026.19938</v>
      </c>
      <c r="HQ198" s="3">
        <v>0.348384798</v>
      </c>
      <c r="HR198" s="3">
        <v>0.147</v>
      </c>
      <c r="HS198" s="3">
        <v>-0.056182527</v>
      </c>
      <c r="HT198" s="3">
        <v>0</v>
      </c>
      <c r="HU198" s="3">
        <v>0.003585704</v>
      </c>
      <c r="HV198" s="3">
        <v>2.680165157</v>
      </c>
      <c r="HW198" s="5">
        <v>0.87</v>
      </c>
      <c r="HX198" s="3">
        <v>-1.486321914</v>
      </c>
      <c r="HY198" s="3">
        <v>3.361</v>
      </c>
      <c r="HZ198" s="3">
        <v>0.884043859</v>
      </c>
      <c r="IA198" s="3">
        <v>8.430290467</v>
      </c>
      <c r="IB198" s="3">
        <v>-0.724036872</v>
      </c>
      <c r="IC198" s="3">
        <v>0</v>
      </c>
      <c r="ID198" s="3">
        <v>0.048392414</v>
      </c>
      <c r="IE198" s="3">
        <v>8.000852389</v>
      </c>
      <c r="IF198" s="5">
        <v>17.31385983</v>
      </c>
      <c r="IG198" s="3">
        <v>0.033729319</v>
      </c>
      <c r="IH198" s="3">
        <v>3.873786408</v>
      </c>
      <c r="II198" s="3">
        <v>0.927713788</v>
      </c>
      <c r="IJ198" s="3">
        <v>4.196428571</v>
      </c>
      <c r="IK198" s="3">
        <v>14.03353474</v>
      </c>
      <c r="IL198" s="3">
        <v>2.678790499</v>
      </c>
      <c r="IM198" s="3">
        <v>0.01216178</v>
      </c>
      <c r="IN198" s="3">
        <v>78.55768607</v>
      </c>
      <c r="IO198" s="3">
        <v>1</v>
      </c>
      <c r="IP198" s="3">
        <v>0.005144198</v>
      </c>
      <c r="IQ198" s="3">
        <v>-0.500607028</v>
      </c>
      <c r="IR198" s="3">
        <v>-0.005725191</v>
      </c>
      <c r="IS198" s="3">
        <v>0.889</v>
      </c>
      <c r="IT198" s="3">
        <v>0</v>
      </c>
      <c r="IU198" s="3">
        <v>1.045592062</v>
      </c>
      <c r="IV198" s="3">
        <v>0</v>
      </c>
      <c r="IW198" s="3">
        <v>0</v>
      </c>
      <c r="IX198" s="3">
        <v>0.006096854</v>
      </c>
      <c r="IY198" s="3">
        <v>1.018862816</v>
      </c>
      <c r="IZ198" s="3">
        <v>0</v>
      </c>
      <c r="JA198" s="3">
        <v>0.854997512</v>
      </c>
      <c r="JB198" s="3">
        <v>0.923946763</v>
      </c>
      <c r="JC198" s="5">
        <v>1</v>
      </c>
      <c r="JD198" s="3">
        <v>6.483793103</v>
      </c>
      <c r="JE198" s="3">
        <v>1</v>
      </c>
      <c r="JF198" s="3">
        <v>-42</v>
      </c>
      <c r="JG198" s="3">
        <v>0.962079304</v>
      </c>
      <c r="JH198" s="3">
        <v>1</v>
      </c>
      <c r="JI198" s="3">
        <v>-191.6965579</v>
      </c>
      <c r="JJ198" s="3">
        <v>-0.091345503</v>
      </c>
      <c r="JK198" s="3">
        <v>19.1262358</v>
      </c>
      <c r="JL198" s="3">
        <v>1.172336202</v>
      </c>
      <c r="JM198" s="3">
        <v>1.056023662</v>
      </c>
      <c r="JN198" s="3">
        <v>11.99392615</v>
      </c>
      <c r="JO198" s="3">
        <v>-26.38144446</v>
      </c>
      <c r="JP198" s="3">
        <v>0</v>
      </c>
      <c r="JQ198" s="3">
        <v>2.94042664</v>
      </c>
      <c r="JR198" s="3">
        <v>0</v>
      </c>
      <c r="JS198" s="3">
        <v>1.061801225</v>
      </c>
      <c r="JT198" s="3">
        <v>0.018464255</v>
      </c>
      <c r="JU198" s="3">
        <v>0.937098731</v>
      </c>
      <c r="JV198" s="3">
        <v>5.267858159</v>
      </c>
      <c r="JW198" s="3">
        <v>0.11940593</v>
      </c>
      <c r="JX198" s="3">
        <v>0</v>
      </c>
      <c r="JY198" s="3">
        <v>-0.069543221</v>
      </c>
      <c r="JZ198" s="3">
        <v>0</v>
      </c>
      <c r="KA198" s="3">
        <v>0</v>
      </c>
      <c r="KB198" s="3">
        <v>0</v>
      </c>
      <c r="KC198" s="3">
        <v>0</v>
      </c>
      <c r="KD198" s="3">
        <v>0</v>
      </c>
      <c r="KE198" s="5">
        <v>0</v>
      </c>
      <c r="KF198" s="3">
        <v>0</v>
      </c>
      <c r="KG198" s="3">
        <v>3.325462188</v>
      </c>
      <c r="KH198" s="3">
        <v>0</v>
      </c>
      <c r="KI198" s="3">
        <v>0</v>
      </c>
      <c r="KJ198" s="3">
        <v>1</v>
      </c>
      <c r="KK198" s="3">
        <v>0</v>
      </c>
      <c r="KL198" s="3">
        <v>1</v>
      </c>
      <c r="KM198" s="3">
        <v>0</v>
      </c>
      <c r="KN198" s="3">
        <v>1.557741601</v>
      </c>
      <c r="KO198" s="3">
        <v>0</v>
      </c>
      <c r="KP198" s="3">
        <v>0</v>
      </c>
      <c r="KQ198" s="3">
        <v>0</v>
      </c>
      <c r="KR198" s="3">
        <v>0</v>
      </c>
      <c r="KS198" s="3">
        <v>0.0230839</v>
      </c>
      <c r="KT198" s="3">
        <v>46</v>
      </c>
      <c r="KU198" s="3">
        <v>0</v>
      </c>
      <c r="KV198" s="3">
        <v>1</v>
      </c>
      <c r="KW198" s="3">
        <v>1</v>
      </c>
      <c r="KX198" s="3">
        <v>0</v>
      </c>
      <c r="KY198" s="3">
        <v>6.730182927</v>
      </c>
      <c r="KZ198" s="3">
        <v>0</v>
      </c>
      <c r="LA198" s="3">
        <v>0.987950634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1</v>
      </c>
      <c r="LJ198" s="3">
        <v>0</v>
      </c>
      <c r="LK198" s="3">
        <v>-0.020386169</v>
      </c>
      <c r="LL198" s="3">
        <v>0.976858612</v>
      </c>
      <c r="LM198" s="3">
        <v>1</v>
      </c>
      <c r="LN198" s="3">
        <v>0.275</v>
      </c>
      <c r="LO198" s="3">
        <v>0</v>
      </c>
      <c r="LP198" s="3">
        <v>406.1475117</v>
      </c>
      <c r="LQ198" s="3">
        <v>-877.4049109</v>
      </c>
      <c r="LR198" s="3">
        <v>0</v>
      </c>
      <c r="LS198" s="3">
        <v>0</v>
      </c>
      <c r="LT198" s="3">
        <v>0</v>
      </c>
      <c r="LU198" s="3">
        <v>6.821414417</v>
      </c>
      <c r="LV198" s="3">
        <v>0</v>
      </c>
      <c r="LW198" s="3">
        <v>1</v>
      </c>
      <c r="LX198" s="3">
        <v>1</v>
      </c>
      <c r="LY198" s="3">
        <v>0</v>
      </c>
      <c r="LZ198" s="3">
        <v>0</v>
      </c>
      <c r="MA198" s="3">
        <v>0</v>
      </c>
      <c r="MB198" s="3">
        <v>1</v>
      </c>
      <c r="MC198" s="3">
        <v>1</v>
      </c>
      <c r="MD198" s="3">
        <v>0</v>
      </c>
      <c r="ME198" s="3">
        <v>1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3">
        <v>0</v>
      </c>
      <c r="ML198" s="3">
        <v>0</v>
      </c>
      <c r="MM198" s="3">
        <v>0.018305792</v>
      </c>
      <c r="MN198" s="3">
        <v>0</v>
      </c>
      <c r="MO198" s="3">
        <v>1.281128273</v>
      </c>
      <c r="MP198" s="3">
        <v>2.456859123</v>
      </c>
      <c r="MQ198" s="3">
        <v>2.572</v>
      </c>
      <c r="MR198" s="3">
        <v>0.884043859</v>
      </c>
      <c r="MS198" s="3">
        <v>0</v>
      </c>
      <c r="MT198" s="3">
        <v>0</v>
      </c>
      <c r="MU198" s="3">
        <v>174.1050408</v>
      </c>
      <c r="MV198" s="3">
        <v>1</v>
      </c>
      <c r="MW198" s="5">
        <v>0</v>
      </c>
      <c r="MX198" s="3">
        <v>162.9399942</v>
      </c>
      <c r="MY198" s="3">
        <v>3.519975365</v>
      </c>
      <c r="MZ198" s="3">
        <v>0</v>
      </c>
      <c r="NA198" s="3">
        <v>12.01836113</v>
      </c>
      <c r="NB198" s="3">
        <v>4</v>
      </c>
      <c r="NC198" s="3">
        <v>1</v>
      </c>
      <c r="ND198" s="3">
        <v>5.65560187</v>
      </c>
      <c r="NE198" s="3">
        <v>135.857</v>
      </c>
      <c r="NF198" s="3">
        <v>-0.054216352</v>
      </c>
      <c r="NG198" s="3">
        <v>3698</v>
      </c>
      <c r="NH198" s="3">
        <v>258.1347346</v>
      </c>
      <c r="NI198" s="3">
        <v>0</v>
      </c>
      <c r="NJ198" s="3">
        <v>-0.605455397</v>
      </c>
      <c r="NK198" s="3">
        <v>0</v>
      </c>
      <c r="NL198" s="3">
        <v>34.45942682</v>
      </c>
      <c r="NM198" s="3">
        <v>0</v>
      </c>
      <c r="NN198" s="3">
        <v>0</v>
      </c>
      <c r="NO198" s="3">
        <v>5.267858159</v>
      </c>
      <c r="NP198" s="3">
        <v>0</v>
      </c>
    </row>
    <row r="199" s="2" customFormat="1" spans="1:380">
      <c r="A199" s="1">
        <v>454.093</v>
      </c>
      <c r="B199" s="1">
        <v>17.2485355</v>
      </c>
      <c r="C199" s="1">
        <v>1</v>
      </c>
      <c r="D199" s="3">
        <v>0.681004028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0.005472912</v>
      </c>
      <c r="M199" s="3">
        <v>0</v>
      </c>
      <c r="N199" s="3">
        <v>2.051183673</v>
      </c>
      <c r="O199" s="3">
        <v>1.015907474</v>
      </c>
      <c r="P199" s="3">
        <v>0</v>
      </c>
      <c r="Q199" s="3">
        <v>38.036</v>
      </c>
      <c r="R199" s="3">
        <v>0</v>
      </c>
      <c r="S199" s="3">
        <v>0</v>
      </c>
      <c r="T199" s="3">
        <v>21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478.015</v>
      </c>
      <c r="AB199" s="3">
        <v>1</v>
      </c>
      <c r="AC199" s="3">
        <v>0</v>
      </c>
      <c r="AD199" s="3">
        <v>1</v>
      </c>
      <c r="AE199" s="3">
        <v>0</v>
      </c>
      <c r="AF199" s="3">
        <v>1</v>
      </c>
      <c r="AG199" s="3">
        <v>10671.35466</v>
      </c>
      <c r="AH199" s="3">
        <v>0</v>
      </c>
      <c r="AI199" s="3">
        <v>3148</v>
      </c>
      <c r="AJ199" s="3">
        <v>0</v>
      </c>
      <c r="AK199" s="3">
        <v>0</v>
      </c>
      <c r="AL199" s="3">
        <v>0.957370959</v>
      </c>
      <c r="AM199" s="3">
        <v>0.950058852</v>
      </c>
      <c r="AN199" s="3">
        <v>1</v>
      </c>
      <c r="AO199" s="3">
        <v>0</v>
      </c>
      <c r="AP199" s="3">
        <v>2.125707501</v>
      </c>
      <c r="AQ199" s="3">
        <v>0</v>
      </c>
      <c r="AR199" s="3">
        <v>0</v>
      </c>
      <c r="AS199" s="3">
        <v>6.137727054</v>
      </c>
      <c r="AT199" s="3">
        <v>1</v>
      </c>
      <c r="AU199" s="3">
        <v>0</v>
      </c>
      <c r="AV199" s="3">
        <v>0</v>
      </c>
      <c r="AW199" s="3">
        <v>0</v>
      </c>
      <c r="AX199" s="3">
        <v>267.5783118</v>
      </c>
      <c r="AY199" s="3">
        <v>1</v>
      </c>
      <c r="AZ199" s="3">
        <v>20.848</v>
      </c>
      <c r="BA199" s="3">
        <v>1</v>
      </c>
      <c r="BB199" s="3">
        <v>1</v>
      </c>
      <c r="BC199" s="3">
        <v>0</v>
      </c>
      <c r="BD199" s="3">
        <v>0</v>
      </c>
      <c r="BE199" s="3">
        <v>0</v>
      </c>
      <c r="BF199" s="3">
        <v>0</v>
      </c>
      <c r="BG199" s="3">
        <v>0.002142823</v>
      </c>
      <c r="BH199" s="3">
        <v>0</v>
      </c>
      <c r="BI199" s="3">
        <v>1</v>
      </c>
      <c r="BJ199" s="3">
        <v>1.306</v>
      </c>
      <c r="BK199" s="3">
        <v>1</v>
      </c>
      <c r="BL199" s="3">
        <v>0.168</v>
      </c>
      <c r="BM199" s="3">
        <v>0</v>
      </c>
      <c r="BN199" s="3">
        <v>0</v>
      </c>
      <c r="BO199" s="3">
        <v>0</v>
      </c>
      <c r="BP199" s="3">
        <v>0</v>
      </c>
      <c r="BQ199" s="3">
        <v>16.48167539</v>
      </c>
      <c r="BR199" s="3">
        <v>0</v>
      </c>
      <c r="BS199" s="3">
        <v>-185.8477914</v>
      </c>
      <c r="BT199" s="3">
        <v>-0.187618579</v>
      </c>
      <c r="BU199" s="3">
        <v>1</v>
      </c>
      <c r="BV199" s="3">
        <v>1.807925963</v>
      </c>
      <c r="BW199" s="3">
        <v>0</v>
      </c>
      <c r="BX199" s="3">
        <v>1</v>
      </c>
      <c r="BY199" s="3">
        <v>0</v>
      </c>
      <c r="BZ199" s="3">
        <v>1</v>
      </c>
      <c r="CA199" s="3">
        <v>1</v>
      </c>
      <c r="CB199" s="3">
        <v>-0.035496141</v>
      </c>
      <c r="CC199" s="3">
        <v>1</v>
      </c>
      <c r="CD199" s="3">
        <v>26735.91745</v>
      </c>
      <c r="CE199" s="3">
        <v>1</v>
      </c>
      <c r="CF199" s="3">
        <v>0</v>
      </c>
      <c r="CG199" s="3">
        <v>0</v>
      </c>
      <c r="CH199" s="3">
        <v>0</v>
      </c>
      <c r="CI199" s="3">
        <v>1</v>
      </c>
      <c r="CJ199" s="3">
        <v>1</v>
      </c>
      <c r="CK199" s="3">
        <v>0</v>
      </c>
      <c r="CL199" s="3">
        <v>0</v>
      </c>
      <c r="CM199" s="3">
        <v>14.69972319</v>
      </c>
      <c r="CN199" s="3">
        <v>0</v>
      </c>
      <c r="CO199" s="3">
        <v>1</v>
      </c>
      <c r="CP199" s="3">
        <v>1</v>
      </c>
      <c r="CQ199" s="3">
        <v>3.165693756</v>
      </c>
      <c r="CR199" s="3">
        <v>1</v>
      </c>
      <c r="CS199" s="3">
        <v>1</v>
      </c>
      <c r="CT199" s="3">
        <v>161.0885564</v>
      </c>
      <c r="CU199" s="3">
        <v>0</v>
      </c>
      <c r="CV199" s="3">
        <v>0.413</v>
      </c>
      <c r="CW199" s="3">
        <v>0.151050032</v>
      </c>
      <c r="CX199" s="3">
        <v>1.521</v>
      </c>
      <c r="CY199" s="3">
        <v>0</v>
      </c>
      <c r="CZ199" s="3">
        <v>0.023668354</v>
      </c>
      <c r="DA199" s="3">
        <v>0.081621332</v>
      </c>
      <c r="DB199" s="3">
        <v>0.281636717</v>
      </c>
      <c r="DC199" s="3">
        <v>0.136</v>
      </c>
      <c r="DD199" s="3">
        <v>3.553651762</v>
      </c>
      <c r="DE199" s="3">
        <v>0</v>
      </c>
      <c r="DF199" s="3">
        <v>14</v>
      </c>
      <c r="DG199" s="3">
        <v>5.861066416</v>
      </c>
      <c r="DH199" s="3">
        <v>1.295423459</v>
      </c>
      <c r="DI199" s="3">
        <v>0.286985185</v>
      </c>
      <c r="DJ199" s="3">
        <v>0.048041528</v>
      </c>
      <c r="DK199" s="3">
        <v>0.006732263</v>
      </c>
      <c r="DL199" s="3">
        <v>1.502947604</v>
      </c>
      <c r="DM199" s="3">
        <v>0.864</v>
      </c>
      <c r="DN199" s="3">
        <v>0.145</v>
      </c>
      <c r="DO199" s="3">
        <v>8.035</v>
      </c>
      <c r="DP199" s="3">
        <v>18.03051352</v>
      </c>
      <c r="DQ199" s="3">
        <v>0</v>
      </c>
      <c r="DR199" s="3">
        <v>0</v>
      </c>
      <c r="DS199" s="3">
        <v>0</v>
      </c>
      <c r="DT199" s="3">
        <v>0</v>
      </c>
      <c r="DU199" s="3">
        <v>9.297</v>
      </c>
      <c r="DV199" s="3">
        <v>15.98306072</v>
      </c>
      <c r="DW199" s="3">
        <v>0.956</v>
      </c>
      <c r="DX199" s="3">
        <v>11.33155311</v>
      </c>
      <c r="DY199" s="3">
        <v>0</v>
      </c>
      <c r="DZ199" s="3">
        <v>0</v>
      </c>
      <c r="EA199" s="3">
        <v>0.740671985</v>
      </c>
      <c r="EB199" s="3">
        <v>14.40484581</v>
      </c>
      <c r="EC199" s="3">
        <v>0.687</v>
      </c>
      <c r="ED199" s="3">
        <v>0.187655905</v>
      </c>
      <c r="EE199" s="3">
        <v>0.450762838</v>
      </c>
      <c r="EF199" s="3">
        <v>0</v>
      </c>
      <c r="EG199" s="3">
        <v>0.072222044</v>
      </c>
      <c r="EH199" s="3">
        <v>0.64</v>
      </c>
      <c r="EI199" s="3">
        <v>0.030927515</v>
      </c>
      <c r="EJ199" s="3">
        <v>3.897568867</v>
      </c>
      <c r="EK199" s="3">
        <v>10.67898979</v>
      </c>
      <c r="EL199" s="3">
        <v>1.129498431</v>
      </c>
      <c r="EM199" s="3">
        <v>3.865939424</v>
      </c>
      <c r="EN199" s="3">
        <v>4.059870834</v>
      </c>
      <c r="EO199" s="3">
        <v>2.787524358</v>
      </c>
      <c r="EP199" s="3">
        <v>0</v>
      </c>
      <c r="EQ199" s="3">
        <v>0</v>
      </c>
      <c r="ER199" s="3">
        <v>0.012319243</v>
      </c>
      <c r="ES199" s="3">
        <v>43.63814323</v>
      </c>
      <c r="ET199" s="3">
        <v>1.520568918</v>
      </c>
      <c r="EU199" s="3">
        <v>1.988606654</v>
      </c>
      <c r="EV199" s="3">
        <v>0</v>
      </c>
      <c r="EW199" s="3">
        <v>20.45306489</v>
      </c>
      <c r="EX199" s="3">
        <v>0</v>
      </c>
      <c r="EY199" s="3">
        <v>0</v>
      </c>
      <c r="EZ199" s="3">
        <v>18</v>
      </c>
      <c r="FA199" s="3">
        <v>11.47940741</v>
      </c>
      <c r="FB199" s="3">
        <v>0.90327021</v>
      </c>
      <c r="FC199" s="3">
        <v>0</v>
      </c>
      <c r="FD199" s="3">
        <v>0</v>
      </c>
      <c r="FE199" s="3">
        <v>0</v>
      </c>
      <c r="FF199" s="3">
        <v>1.149989814</v>
      </c>
      <c r="FG199" s="3">
        <v>0</v>
      </c>
      <c r="FH199" s="3">
        <v>0</v>
      </c>
      <c r="FI199" s="3">
        <v>0</v>
      </c>
      <c r="FJ199" s="3">
        <v>0.626</v>
      </c>
      <c r="FK199" s="3">
        <v>0.152445692</v>
      </c>
      <c r="FL199" s="3">
        <v>12</v>
      </c>
      <c r="FM199" s="3">
        <v>0.125</v>
      </c>
      <c r="FN199" s="3">
        <v>0</v>
      </c>
      <c r="FO199" s="3">
        <v>0</v>
      </c>
      <c r="FP199" s="3">
        <v>1.521</v>
      </c>
      <c r="FQ199" s="3">
        <v>1.080066507</v>
      </c>
      <c r="FR199" s="3">
        <v>2</v>
      </c>
      <c r="FS199" s="3">
        <v>-1.293305928</v>
      </c>
      <c r="FT199" s="3">
        <v>10.56511827</v>
      </c>
      <c r="FU199" s="3">
        <v>6.284842533</v>
      </c>
      <c r="FV199" s="3">
        <v>29.12271097</v>
      </c>
      <c r="FW199" s="3">
        <v>12.39364648</v>
      </c>
      <c r="FX199" s="3">
        <v>0.058809112</v>
      </c>
      <c r="FY199" s="3">
        <v>1.123500387</v>
      </c>
      <c r="FZ199" s="3">
        <v>0</v>
      </c>
      <c r="GA199" s="3">
        <v>68.35305339</v>
      </c>
      <c r="GB199" s="3">
        <v>16.02196266</v>
      </c>
      <c r="GC199" s="3">
        <v>-0.126974755</v>
      </c>
      <c r="GD199" s="3">
        <v>0.859</v>
      </c>
      <c r="GE199" s="3">
        <v>28.14553541</v>
      </c>
      <c r="GF199" s="3">
        <v>0</v>
      </c>
      <c r="GG199" s="3">
        <v>27</v>
      </c>
      <c r="GH199" s="3">
        <v>3.49</v>
      </c>
      <c r="GI199" s="3">
        <v>0</v>
      </c>
      <c r="GJ199" s="3">
        <v>0.738</v>
      </c>
      <c r="GK199" s="3">
        <v>1.351623031</v>
      </c>
      <c r="GL199" s="3">
        <v>4.801170416</v>
      </c>
      <c r="GM199" s="3">
        <v>5.394</v>
      </c>
      <c r="GN199" s="3">
        <v>21.94001477</v>
      </c>
      <c r="GO199" s="3">
        <v>577.5561286</v>
      </c>
      <c r="GP199" s="3">
        <v>-0.934695673</v>
      </c>
      <c r="GQ199" s="3">
        <v>3.402478916</v>
      </c>
      <c r="GR199" s="3">
        <v>0.995</v>
      </c>
      <c r="GS199" s="3">
        <v>-0.009048767</v>
      </c>
      <c r="GT199" s="3">
        <v>0.862254142</v>
      </c>
      <c r="GU199" s="3">
        <v>3</v>
      </c>
      <c r="GV199" s="3">
        <v>0.927</v>
      </c>
      <c r="GW199" s="3">
        <v>2.560209424</v>
      </c>
      <c r="GX199" s="3">
        <v>47.53719723</v>
      </c>
      <c r="GY199" s="3">
        <v>-56.2186659</v>
      </c>
      <c r="GZ199" s="3">
        <v>0.059352415</v>
      </c>
      <c r="HA199" s="3">
        <v>221.9</v>
      </c>
      <c r="HB199" s="3">
        <v>4.307354968</v>
      </c>
      <c r="HC199" s="3">
        <v>0</v>
      </c>
      <c r="HD199" s="3">
        <v>0.048041528</v>
      </c>
      <c r="HE199" s="3">
        <v>0.616</v>
      </c>
      <c r="HF199" s="3">
        <v>0.905276814</v>
      </c>
      <c r="HG199" s="3">
        <v>0.532759567</v>
      </c>
      <c r="HH199" s="3">
        <v>0.156472032</v>
      </c>
      <c r="HI199" s="3">
        <v>0.863</v>
      </c>
      <c r="HJ199" s="3">
        <v>0.961341491</v>
      </c>
      <c r="HK199" s="3">
        <v>0.841532815</v>
      </c>
      <c r="HL199" s="3">
        <v>-0.393397627</v>
      </c>
      <c r="HM199" s="3">
        <v>2.21</v>
      </c>
      <c r="HN199" s="5">
        <v>0.021925216</v>
      </c>
      <c r="HO199" s="3">
        <v>0.130750741</v>
      </c>
      <c r="HP199" s="3">
        <v>29978.93377</v>
      </c>
      <c r="HQ199" s="3">
        <v>-0.759265953</v>
      </c>
      <c r="HR199" s="3">
        <v>0.1</v>
      </c>
      <c r="HS199" s="3">
        <v>-0.069248302</v>
      </c>
      <c r="HT199" s="3">
        <v>0</v>
      </c>
      <c r="HU199" s="3">
        <v>0.004701227</v>
      </c>
      <c r="HV199" s="3">
        <v>3.138637429</v>
      </c>
      <c r="HW199" s="5">
        <v>0.861</v>
      </c>
      <c r="HX199" s="3">
        <v>-1.409222145</v>
      </c>
      <c r="HY199" s="3">
        <v>3.344</v>
      </c>
      <c r="HZ199" s="3">
        <v>-3.122149885</v>
      </c>
      <c r="IA199" s="3">
        <v>15.19884549</v>
      </c>
      <c r="IB199" s="3">
        <v>-0.934695673</v>
      </c>
      <c r="IC199" s="3">
        <v>0</v>
      </c>
      <c r="ID199" s="3">
        <v>0.044891731</v>
      </c>
      <c r="IE199" s="3">
        <v>8.040181194</v>
      </c>
      <c r="IF199" s="5">
        <v>26.41089965</v>
      </c>
      <c r="IG199" s="3">
        <v>0.011219556</v>
      </c>
      <c r="IH199" s="3">
        <v>3.716666667</v>
      </c>
      <c r="II199" s="3">
        <v>0.869716141</v>
      </c>
      <c r="IJ199" s="3">
        <v>4.1</v>
      </c>
      <c r="IK199" s="3">
        <v>6.076020107</v>
      </c>
      <c r="IL199" s="3">
        <v>3.137275963</v>
      </c>
      <c r="IM199" s="3">
        <v>0.009537037</v>
      </c>
      <c r="IN199" s="3">
        <v>74.9068385</v>
      </c>
      <c r="IO199" s="3">
        <v>1</v>
      </c>
      <c r="IP199" s="3">
        <v>-0.013518066</v>
      </c>
      <c r="IQ199" s="3">
        <v>-0.500473778</v>
      </c>
      <c r="IR199" s="3">
        <v>0.050805587</v>
      </c>
      <c r="IS199" s="3">
        <v>0.918</v>
      </c>
      <c r="IT199" s="3">
        <v>0</v>
      </c>
      <c r="IU199" s="3">
        <v>1.03797878</v>
      </c>
      <c r="IV199" s="3">
        <v>0</v>
      </c>
      <c r="IW199" s="3">
        <v>0</v>
      </c>
      <c r="IX199" s="3">
        <v>-0.016968206</v>
      </c>
      <c r="IY199" s="3">
        <v>1.09653422</v>
      </c>
      <c r="IZ199" s="3">
        <v>1</v>
      </c>
      <c r="JA199" s="3">
        <v>0.766468222</v>
      </c>
      <c r="JB199" s="3">
        <v>0.758771435</v>
      </c>
      <c r="JC199" s="5">
        <v>1</v>
      </c>
      <c r="JD199" s="3">
        <v>6.356684783</v>
      </c>
      <c r="JE199" s="3">
        <v>1</v>
      </c>
      <c r="JF199" s="3">
        <v>-15.28633218</v>
      </c>
      <c r="JG199" s="3">
        <v>0.840595057</v>
      </c>
      <c r="JH199" s="3">
        <v>1</v>
      </c>
      <c r="JI199" s="3">
        <v>344.1532</v>
      </c>
      <c r="JJ199" s="3">
        <v>-0.260810445</v>
      </c>
      <c r="JK199" s="3">
        <v>21.09781551</v>
      </c>
      <c r="JL199" s="3">
        <v>0.958550545</v>
      </c>
      <c r="JM199" s="3">
        <v>0.961310185</v>
      </c>
      <c r="JN199" s="3">
        <v>24.16425961</v>
      </c>
      <c r="JO199" s="3">
        <v>-157.269497</v>
      </c>
      <c r="JP199" s="3">
        <v>0</v>
      </c>
      <c r="JQ199" s="3">
        <v>3.187828754</v>
      </c>
      <c r="JR199" s="3">
        <v>0</v>
      </c>
      <c r="JS199" s="3">
        <v>1.395983805</v>
      </c>
      <c r="JT199" s="3">
        <v>0.016382576</v>
      </c>
      <c r="JU199" s="3">
        <v>0.894374571</v>
      </c>
      <c r="JV199" s="3">
        <v>5.669018482</v>
      </c>
      <c r="JW199" s="3">
        <v>0.138276962</v>
      </c>
      <c r="JX199" s="3">
        <v>0</v>
      </c>
      <c r="JY199" s="3">
        <v>0.32173959</v>
      </c>
      <c r="JZ199" s="3">
        <v>0</v>
      </c>
      <c r="KA199" s="3">
        <v>0</v>
      </c>
      <c r="KB199" s="3">
        <v>0</v>
      </c>
      <c r="KC199" s="3">
        <v>0</v>
      </c>
      <c r="KD199" s="3">
        <v>0</v>
      </c>
      <c r="KE199" s="5">
        <v>0</v>
      </c>
      <c r="KF199" s="3">
        <v>0</v>
      </c>
      <c r="KG199" s="3">
        <v>3.451131116</v>
      </c>
      <c r="KH199" s="3">
        <v>0</v>
      </c>
      <c r="KI199" s="3">
        <v>0</v>
      </c>
      <c r="KJ199" s="3">
        <v>1</v>
      </c>
      <c r="KK199" s="3">
        <v>0</v>
      </c>
      <c r="KL199" s="3">
        <v>1</v>
      </c>
      <c r="KM199" s="3">
        <v>0</v>
      </c>
      <c r="KN199" s="3">
        <v>1.685357604</v>
      </c>
      <c r="KO199" s="3">
        <v>0</v>
      </c>
      <c r="KP199" s="3">
        <v>0</v>
      </c>
      <c r="KQ199" s="3">
        <v>2</v>
      </c>
      <c r="KR199" s="3">
        <v>1</v>
      </c>
      <c r="KS199" s="3">
        <v>0.019191095</v>
      </c>
      <c r="KT199" s="3">
        <v>57</v>
      </c>
      <c r="KU199" s="3">
        <v>0</v>
      </c>
      <c r="KV199" s="3">
        <v>1</v>
      </c>
      <c r="KW199" s="3">
        <v>1</v>
      </c>
      <c r="KX199" s="3">
        <v>0</v>
      </c>
      <c r="KY199" s="3">
        <v>6.642319588</v>
      </c>
      <c r="KZ199" s="3">
        <v>0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1</v>
      </c>
      <c r="LG199" s="3">
        <v>0</v>
      </c>
      <c r="LH199" s="3">
        <v>0</v>
      </c>
      <c r="LI199" s="3">
        <v>1</v>
      </c>
      <c r="LJ199" s="3">
        <v>0</v>
      </c>
      <c r="LK199" s="3">
        <v>-0.016585114</v>
      </c>
      <c r="LL199" s="3">
        <v>1.081975454</v>
      </c>
      <c r="LM199" s="3">
        <v>1</v>
      </c>
      <c r="LN199" s="3">
        <v>0.282</v>
      </c>
      <c r="LO199" s="3">
        <v>0</v>
      </c>
      <c r="LP199" s="3">
        <v>542.1635556</v>
      </c>
      <c r="LQ199" s="3">
        <v>-401.5744431</v>
      </c>
      <c r="LR199" s="3">
        <v>0</v>
      </c>
      <c r="LS199" s="3">
        <v>0</v>
      </c>
      <c r="LT199" s="3">
        <v>0</v>
      </c>
      <c r="LU199" s="3">
        <v>7.804821632</v>
      </c>
      <c r="LV199" s="3">
        <v>0</v>
      </c>
      <c r="LW199" s="3">
        <v>1</v>
      </c>
      <c r="LX199" s="3">
        <v>1</v>
      </c>
      <c r="LY199" s="3">
        <v>0</v>
      </c>
      <c r="LZ199" s="3">
        <v>0</v>
      </c>
      <c r="MA199" s="3">
        <v>0</v>
      </c>
      <c r="MB199" s="3">
        <v>1</v>
      </c>
      <c r="MC199" s="3">
        <v>1</v>
      </c>
      <c r="MD199" s="3">
        <v>0</v>
      </c>
      <c r="ME199" s="3">
        <v>1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3">
        <v>0</v>
      </c>
      <c r="ML199" s="3">
        <v>0</v>
      </c>
      <c r="MM199" s="3">
        <v>0.152474927</v>
      </c>
      <c r="MN199" s="3">
        <v>0</v>
      </c>
      <c r="MO199" s="3">
        <v>1.19462257</v>
      </c>
      <c r="MP199" s="3">
        <v>2.91614196</v>
      </c>
      <c r="MQ199" s="3">
        <v>2.454</v>
      </c>
      <c r="MR199" s="3">
        <v>-3.122149885</v>
      </c>
      <c r="MS199" s="3">
        <v>0</v>
      </c>
      <c r="MT199" s="3">
        <v>0</v>
      </c>
      <c r="MU199" s="3">
        <v>266.0925361</v>
      </c>
      <c r="MV199" s="3">
        <v>0</v>
      </c>
      <c r="MW199" s="5">
        <v>0</v>
      </c>
      <c r="MX199" s="3">
        <v>296.3183762</v>
      </c>
      <c r="MY199" s="3">
        <v>3.865939424</v>
      </c>
      <c r="MZ199" s="3">
        <v>0</v>
      </c>
      <c r="NA199" s="3">
        <v>24.78151639</v>
      </c>
      <c r="NB199" s="3">
        <v>5</v>
      </c>
      <c r="NC199" s="3">
        <v>1</v>
      </c>
      <c r="ND199" s="3">
        <v>1.313073102</v>
      </c>
      <c r="NE199" s="3">
        <v>260.053</v>
      </c>
      <c r="NF199" s="3">
        <v>-0.033316769</v>
      </c>
      <c r="NG199" s="3">
        <v>7403</v>
      </c>
      <c r="NH199" s="3">
        <v>356.9279232</v>
      </c>
      <c r="NI199" s="3">
        <v>0</v>
      </c>
      <c r="NJ199" s="3">
        <v>-0.611525787</v>
      </c>
      <c r="NK199" s="3">
        <v>0</v>
      </c>
      <c r="NL199" s="3">
        <v>38.27616068</v>
      </c>
      <c r="NM199" s="3">
        <v>0</v>
      </c>
      <c r="NN199" s="3">
        <v>0</v>
      </c>
      <c r="NO199" s="3">
        <v>5.583496309</v>
      </c>
      <c r="NP199" s="3">
        <v>0</v>
      </c>
    </row>
    <row r="200" s="2" customFormat="1" spans="1:380">
      <c r="A200" s="1">
        <v>343.976</v>
      </c>
      <c r="B200" s="1">
        <v>11.49902367</v>
      </c>
      <c r="C200" s="1">
        <v>1</v>
      </c>
      <c r="D200" s="3">
        <v>0.627039208</v>
      </c>
      <c r="E200" s="3">
        <v>1</v>
      </c>
      <c r="F200" s="3">
        <v>1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-0.049582797</v>
      </c>
      <c r="M200" s="3">
        <v>1</v>
      </c>
      <c r="N200" s="3">
        <v>1.977568189</v>
      </c>
      <c r="O200" s="3">
        <v>0.88994502</v>
      </c>
      <c r="P200" s="3">
        <v>0</v>
      </c>
      <c r="Q200" s="3">
        <v>33.018</v>
      </c>
      <c r="R200" s="3">
        <v>0</v>
      </c>
      <c r="S200" s="3">
        <v>0</v>
      </c>
      <c r="T200" s="3">
        <v>20</v>
      </c>
      <c r="U200" s="3">
        <v>1</v>
      </c>
      <c r="V200" s="3">
        <v>0</v>
      </c>
      <c r="W200" s="3">
        <v>1</v>
      </c>
      <c r="X200" s="3">
        <v>0</v>
      </c>
      <c r="Y200" s="3">
        <v>0.288675135</v>
      </c>
      <c r="Z200" s="3">
        <v>5.812727623</v>
      </c>
      <c r="AA200" s="3">
        <v>273.625</v>
      </c>
      <c r="AB200" s="3">
        <v>1</v>
      </c>
      <c r="AC200" s="3">
        <v>0</v>
      </c>
      <c r="AD200" s="3">
        <v>3</v>
      </c>
      <c r="AE200" s="3">
        <v>0</v>
      </c>
      <c r="AF200" s="3">
        <v>1</v>
      </c>
      <c r="AG200" s="3">
        <v>8034.632704</v>
      </c>
      <c r="AH200" s="3">
        <v>0</v>
      </c>
      <c r="AI200" s="3">
        <v>2202</v>
      </c>
      <c r="AJ200" s="3">
        <v>0</v>
      </c>
      <c r="AK200" s="3">
        <v>0</v>
      </c>
      <c r="AL200" s="3">
        <v>0.977543318</v>
      </c>
      <c r="AM200" s="3">
        <v>1.053638834</v>
      </c>
      <c r="AN200" s="3">
        <v>1</v>
      </c>
      <c r="AO200" s="3">
        <v>0</v>
      </c>
      <c r="AP200" s="3">
        <v>2.050226144</v>
      </c>
      <c r="AQ200" s="3">
        <v>1</v>
      </c>
      <c r="AR200" s="3">
        <v>0</v>
      </c>
      <c r="AS200" s="3">
        <v>6.09356977</v>
      </c>
      <c r="AT200" s="3">
        <v>0</v>
      </c>
      <c r="AU200" s="3">
        <v>0</v>
      </c>
      <c r="AV200" s="3">
        <v>0</v>
      </c>
      <c r="AW200" s="3">
        <v>0</v>
      </c>
      <c r="AX200" s="3">
        <v>227.1272603</v>
      </c>
      <c r="AY200" s="3">
        <v>0</v>
      </c>
      <c r="AZ200" s="3">
        <v>20.824</v>
      </c>
      <c r="BA200" s="3">
        <v>0</v>
      </c>
      <c r="BB200" s="3">
        <v>1</v>
      </c>
      <c r="BC200" s="3">
        <v>0</v>
      </c>
      <c r="BD200" s="3">
        <v>0</v>
      </c>
      <c r="BE200" s="3">
        <v>1</v>
      </c>
      <c r="BF200" s="3">
        <v>0</v>
      </c>
      <c r="BG200" s="3">
        <v>0.010484942</v>
      </c>
      <c r="BH200" s="3">
        <v>0</v>
      </c>
      <c r="BI200" s="3">
        <v>1</v>
      </c>
      <c r="BJ200" s="3">
        <v>1.556</v>
      </c>
      <c r="BK200" s="3">
        <v>1</v>
      </c>
      <c r="BL200" s="3">
        <v>0.153</v>
      </c>
      <c r="BM200" s="3">
        <v>1</v>
      </c>
      <c r="BN200" s="3">
        <v>0</v>
      </c>
      <c r="BO200" s="3">
        <v>0</v>
      </c>
      <c r="BP200" s="3">
        <v>1</v>
      </c>
      <c r="BQ200" s="3">
        <v>18.66101695</v>
      </c>
      <c r="BR200" s="3">
        <v>0</v>
      </c>
      <c r="BS200" s="3">
        <v>84.21751251</v>
      </c>
      <c r="BT200" s="3">
        <v>-0.039743068</v>
      </c>
      <c r="BU200" s="3">
        <v>1</v>
      </c>
      <c r="BV200" s="3">
        <v>1.694842938</v>
      </c>
      <c r="BW200" s="3">
        <v>1</v>
      </c>
      <c r="BX200" s="3">
        <v>1</v>
      </c>
      <c r="BY200" s="3">
        <v>0</v>
      </c>
      <c r="BZ200" s="3">
        <v>0</v>
      </c>
      <c r="CA200" s="3">
        <v>1</v>
      </c>
      <c r="CB200" s="3">
        <v>-0.096593429</v>
      </c>
      <c r="CC200" s="3">
        <v>1</v>
      </c>
      <c r="CD200" s="3">
        <v>24719.62951</v>
      </c>
      <c r="CE200" s="3">
        <v>1</v>
      </c>
      <c r="CF200" s="3">
        <v>0</v>
      </c>
      <c r="CG200" s="3">
        <v>0</v>
      </c>
      <c r="CH200" s="3">
        <v>0</v>
      </c>
      <c r="CI200" s="3">
        <v>1</v>
      </c>
      <c r="CJ200" s="3">
        <v>0</v>
      </c>
      <c r="CK200" s="3">
        <v>0</v>
      </c>
      <c r="CL200" s="3">
        <v>0</v>
      </c>
      <c r="CM200" s="3">
        <v>14.70172206</v>
      </c>
      <c r="CN200" s="3">
        <v>0</v>
      </c>
      <c r="CO200" s="3">
        <v>1</v>
      </c>
      <c r="CP200" s="3">
        <v>1</v>
      </c>
      <c r="CQ200" s="3">
        <v>3.045554785</v>
      </c>
      <c r="CR200" s="3">
        <v>1</v>
      </c>
      <c r="CS200" s="3">
        <v>1</v>
      </c>
      <c r="CT200" s="3">
        <v>163.412912</v>
      </c>
      <c r="CU200" s="3">
        <v>0</v>
      </c>
      <c r="CV200" s="3">
        <v>0.594</v>
      </c>
      <c r="CW200" s="3">
        <v>0.160166645</v>
      </c>
      <c r="CX200" s="3">
        <v>1.492</v>
      </c>
      <c r="CY200" s="3">
        <v>0</v>
      </c>
      <c r="CZ200" s="3">
        <v>0.021732253</v>
      </c>
      <c r="DA200" s="3">
        <v>0.079677624</v>
      </c>
      <c r="DB200" s="3">
        <v>0.277037217</v>
      </c>
      <c r="DC200" s="3">
        <v>0.119</v>
      </c>
      <c r="DD200" s="3">
        <v>3.995875365</v>
      </c>
      <c r="DE200" s="3">
        <v>0</v>
      </c>
      <c r="DF200" s="3">
        <v>11</v>
      </c>
      <c r="DG200" s="3">
        <v>6.54806167</v>
      </c>
      <c r="DH200" s="3">
        <v>1.097933206</v>
      </c>
      <c r="DI200" s="3">
        <v>0.2923638</v>
      </c>
      <c r="DJ200" s="3">
        <v>0.041974754</v>
      </c>
      <c r="DK200" s="3">
        <v>0.005939585</v>
      </c>
      <c r="DL200" s="3">
        <v>1.774949604</v>
      </c>
      <c r="DM200" s="3">
        <v>0.907</v>
      </c>
      <c r="DN200" s="3">
        <v>0.129</v>
      </c>
      <c r="DO200" s="3">
        <v>8.025</v>
      </c>
      <c r="DP200" s="3">
        <v>15.54426242</v>
      </c>
      <c r="DQ200" s="3">
        <v>0</v>
      </c>
      <c r="DR200" s="3">
        <v>0</v>
      </c>
      <c r="DS200" s="3">
        <v>0</v>
      </c>
      <c r="DT200" s="3">
        <v>0</v>
      </c>
      <c r="DU200" s="3">
        <v>9.321</v>
      </c>
      <c r="DV200" s="3">
        <v>16.80530433</v>
      </c>
      <c r="DW200" s="3">
        <v>1.07</v>
      </c>
      <c r="DX200" s="3">
        <v>11.53393296</v>
      </c>
      <c r="DY200" s="3">
        <v>0</v>
      </c>
      <c r="DZ200" s="3">
        <v>0</v>
      </c>
      <c r="EA200" s="3">
        <v>0.729594585</v>
      </c>
      <c r="EB200" s="3">
        <v>14.02311038</v>
      </c>
      <c r="EC200" s="3">
        <v>0.804</v>
      </c>
      <c r="ED200" s="3">
        <v>0.171459173</v>
      </c>
      <c r="EE200" s="3">
        <v>0.431785067</v>
      </c>
      <c r="EF200" s="3">
        <v>1</v>
      </c>
      <c r="EG200" s="3">
        <v>0.065214741</v>
      </c>
      <c r="EH200" s="3">
        <v>0.408</v>
      </c>
      <c r="EI200" s="3">
        <v>0.026478985</v>
      </c>
      <c r="EJ200" s="3">
        <v>3.605778734</v>
      </c>
      <c r="EK200" s="3">
        <v>10.52341611</v>
      </c>
      <c r="EL200" s="3">
        <v>1.725823058</v>
      </c>
      <c r="EM200" s="3">
        <v>4.660301427</v>
      </c>
      <c r="EN200" s="3">
        <v>2.036482035</v>
      </c>
      <c r="EO200" s="3">
        <v>3.577482951</v>
      </c>
      <c r="EP200" s="3">
        <v>0</v>
      </c>
      <c r="EQ200" s="3">
        <v>0</v>
      </c>
      <c r="ER200" s="3">
        <v>0.011377882</v>
      </c>
      <c r="ES200" s="3">
        <v>42.09103716</v>
      </c>
      <c r="ET200" s="3">
        <v>1.491931088</v>
      </c>
      <c r="EU200" s="3">
        <v>2.01562361</v>
      </c>
      <c r="EV200" s="3">
        <v>0</v>
      </c>
      <c r="EW200" s="3">
        <v>18.99898123</v>
      </c>
      <c r="EX200" s="3">
        <v>0</v>
      </c>
      <c r="EY200" s="3">
        <v>0</v>
      </c>
      <c r="EZ200" s="3">
        <v>20</v>
      </c>
      <c r="FA200" s="3">
        <v>10.52509679</v>
      </c>
      <c r="FB200" s="3">
        <v>0.993540249</v>
      </c>
      <c r="FC200" s="3">
        <v>0</v>
      </c>
      <c r="FD200" s="3">
        <v>0</v>
      </c>
      <c r="FE200" s="3">
        <v>0</v>
      </c>
      <c r="FF200" s="3">
        <v>1.111374008</v>
      </c>
      <c r="FG200" s="3">
        <v>0</v>
      </c>
      <c r="FH200" s="3">
        <v>0</v>
      </c>
      <c r="FI200" s="3">
        <v>0</v>
      </c>
      <c r="FJ200" s="3">
        <v>0.63</v>
      </c>
      <c r="FK200" s="3">
        <v>0.256930667</v>
      </c>
      <c r="FL200" s="3">
        <v>9</v>
      </c>
      <c r="FM200" s="3">
        <v>0.151</v>
      </c>
      <c r="FN200" s="3">
        <v>0</v>
      </c>
      <c r="FO200" s="3">
        <v>0</v>
      </c>
      <c r="FP200" s="3">
        <v>1.492</v>
      </c>
      <c r="FQ200" s="3">
        <v>1.150765848</v>
      </c>
      <c r="FR200" s="3">
        <v>1</v>
      </c>
      <c r="FS200" s="3">
        <v>-0.827383207</v>
      </c>
      <c r="FT200" s="3">
        <v>10.68067712</v>
      </c>
      <c r="FU200" s="3">
        <v>5.975821804</v>
      </c>
      <c r="FV200" s="3">
        <v>-10.26825653</v>
      </c>
      <c r="FW200" s="3">
        <v>12.89390729</v>
      </c>
      <c r="FX200" s="3">
        <v>0.031812393</v>
      </c>
      <c r="FY200" s="3">
        <v>0.960749041</v>
      </c>
      <c r="FZ200" s="3">
        <v>0</v>
      </c>
      <c r="GA200" s="3">
        <v>49.46311626</v>
      </c>
      <c r="GB200" s="3">
        <v>16.01677645</v>
      </c>
      <c r="GC200" s="3">
        <v>0.041834215</v>
      </c>
      <c r="GD200" s="3">
        <v>0.738</v>
      </c>
      <c r="GE200" s="3">
        <v>24.07662131</v>
      </c>
      <c r="GF200" s="3">
        <v>0</v>
      </c>
      <c r="GG200" s="3">
        <v>21</v>
      </c>
      <c r="GH200" s="3">
        <v>2.742</v>
      </c>
      <c r="GI200" s="3">
        <v>0</v>
      </c>
      <c r="GJ200" s="3">
        <v>0.747</v>
      </c>
      <c r="GK200" s="3">
        <v>1.40442519</v>
      </c>
      <c r="GL200" s="3">
        <v>5.294945828</v>
      </c>
      <c r="GM200" s="3">
        <v>5.894</v>
      </c>
      <c r="GN200" s="3">
        <v>16.39450631</v>
      </c>
      <c r="GO200" s="3">
        <v>1361.470928</v>
      </c>
      <c r="GP200" s="3">
        <v>-0.39350802</v>
      </c>
      <c r="GQ200" s="3">
        <v>2.33271365</v>
      </c>
      <c r="GR200" s="3">
        <v>0.967</v>
      </c>
      <c r="GS200" s="3">
        <v>-0.021340762</v>
      </c>
      <c r="GT200" s="3">
        <v>0.833490886</v>
      </c>
      <c r="GU200" s="3">
        <v>0</v>
      </c>
      <c r="GV200" s="3">
        <v>0.89</v>
      </c>
      <c r="GW200" s="3">
        <v>2.771186441</v>
      </c>
      <c r="GX200" s="3">
        <v>-37.7549046</v>
      </c>
      <c r="GY200" s="3">
        <v>21.69326495</v>
      </c>
      <c r="GZ200" s="3">
        <v>-0.081040026</v>
      </c>
      <c r="HA200" s="3">
        <v>164.37</v>
      </c>
      <c r="HB200" s="3">
        <v>-1.984461615</v>
      </c>
      <c r="HC200" s="3">
        <v>1</v>
      </c>
      <c r="HD200" s="3">
        <v>0.041974754</v>
      </c>
      <c r="HE200" s="3">
        <v>0.622</v>
      </c>
      <c r="HF200" s="3">
        <v>1.212824901</v>
      </c>
      <c r="HG200" s="3">
        <v>0.558353946</v>
      </c>
      <c r="HH200" s="3">
        <v>0.317986858</v>
      </c>
      <c r="HI200" s="3">
        <v>0.921</v>
      </c>
      <c r="HJ200" s="3">
        <v>1.094317863</v>
      </c>
      <c r="HK200" s="3">
        <v>1.045367</v>
      </c>
      <c r="HL200" s="3">
        <v>-0.393432679</v>
      </c>
      <c r="HM200" s="3">
        <v>1.987</v>
      </c>
      <c r="HN200" s="5">
        <v>-0.027195198</v>
      </c>
      <c r="HO200" s="3">
        <v>0.332779526</v>
      </c>
      <c r="HP200" s="3">
        <v>24185.29695</v>
      </c>
      <c r="HQ200" s="3">
        <v>0.342628341</v>
      </c>
      <c r="HR200" s="3">
        <v>0.109</v>
      </c>
      <c r="HS200" s="3">
        <v>-0.118498206</v>
      </c>
      <c r="HT200" s="3">
        <v>0</v>
      </c>
      <c r="HU200" s="3">
        <v>0.005610817</v>
      </c>
      <c r="HV200" s="3">
        <v>2.923404667</v>
      </c>
      <c r="HW200" s="5">
        <v>0.845</v>
      </c>
      <c r="HX200" s="3">
        <v>-2.096754286</v>
      </c>
      <c r="HY200" s="3">
        <v>3.456</v>
      </c>
      <c r="HZ200" s="3">
        <v>10.82254068</v>
      </c>
      <c r="IA200" s="3">
        <v>41.2566948</v>
      </c>
      <c r="IB200" s="3">
        <v>-0.39350802</v>
      </c>
      <c r="IC200" s="3">
        <v>0</v>
      </c>
      <c r="ID200" s="3">
        <v>0.040944351</v>
      </c>
      <c r="IE200" s="3">
        <v>8.161104034</v>
      </c>
      <c r="IF200" s="5">
        <v>-21.50101339</v>
      </c>
      <c r="IG200" s="3">
        <v>0.100461349</v>
      </c>
      <c r="IH200" s="3">
        <v>3.886956522</v>
      </c>
      <c r="II200" s="3">
        <v>0.995734058</v>
      </c>
      <c r="IJ200" s="3">
        <v>4.203125</v>
      </c>
      <c r="IK200" s="3">
        <v>13.17616461</v>
      </c>
      <c r="IL200" s="3">
        <v>2.923041886</v>
      </c>
      <c r="IM200" s="3">
        <v>0.010742188</v>
      </c>
      <c r="IN200" s="3">
        <v>83.82319701</v>
      </c>
      <c r="IO200" s="3">
        <v>0</v>
      </c>
      <c r="IP200" s="3">
        <v>0.061917207</v>
      </c>
      <c r="IQ200" s="3">
        <v>-0.532537674</v>
      </c>
      <c r="IR200" s="3">
        <v>-0.065995528</v>
      </c>
      <c r="IS200" s="3">
        <v>0.908</v>
      </c>
      <c r="IT200" s="3">
        <v>1</v>
      </c>
      <c r="IU200" s="3">
        <v>0.939333367</v>
      </c>
      <c r="IV200" s="3">
        <v>1</v>
      </c>
      <c r="IW200" s="3">
        <v>1</v>
      </c>
      <c r="IX200" s="3">
        <v>0.078424208</v>
      </c>
      <c r="IY200" s="3">
        <v>0.930350788</v>
      </c>
      <c r="IZ200" s="3">
        <v>0</v>
      </c>
      <c r="JA200" s="3">
        <v>1.00506875</v>
      </c>
      <c r="JB200" s="3">
        <v>0.922677716</v>
      </c>
      <c r="JC200" s="5">
        <v>1</v>
      </c>
      <c r="JD200" s="3">
        <v>6.458985507</v>
      </c>
      <c r="JE200" s="3">
        <v>1</v>
      </c>
      <c r="JF200" s="3">
        <v>-116.3058318</v>
      </c>
      <c r="JG200" s="3">
        <v>1.049724504</v>
      </c>
      <c r="JH200" s="3">
        <v>0</v>
      </c>
      <c r="JI200" s="3">
        <v>-582.1602312</v>
      </c>
      <c r="JJ200" s="3">
        <v>1.774075421</v>
      </c>
      <c r="JK200" s="3">
        <v>25.09442143</v>
      </c>
      <c r="JL200" s="3">
        <v>0.928924955</v>
      </c>
      <c r="JM200" s="3">
        <v>0.975807789</v>
      </c>
      <c r="JN200" s="3">
        <v>23.33637374</v>
      </c>
      <c r="JO200" s="3">
        <v>323.25985</v>
      </c>
      <c r="JP200" s="3">
        <v>1.553260059</v>
      </c>
      <c r="JQ200" s="3">
        <v>3.072170672</v>
      </c>
      <c r="JR200" s="3">
        <v>0</v>
      </c>
      <c r="JS200" s="3">
        <v>1.212824901</v>
      </c>
      <c r="JT200" s="3">
        <v>0.015190972</v>
      </c>
      <c r="JU200" s="3">
        <v>1.017013474</v>
      </c>
      <c r="JV200" s="3">
        <v>7.055097117</v>
      </c>
      <c r="JW200" s="3">
        <v>-0.143340089</v>
      </c>
      <c r="JX200" s="3">
        <v>0</v>
      </c>
      <c r="JY200" s="3">
        <v>-0.011671671</v>
      </c>
      <c r="JZ200" s="3">
        <v>0</v>
      </c>
      <c r="KA200" s="3">
        <v>0</v>
      </c>
      <c r="KB200" s="3">
        <v>0</v>
      </c>
      <c r="KC200" s="3">
        <v>1</v>
      </c>
      <c r="KD200" s="3">
        <v>1</v>
      </c>
      <c r="KE200" s="5">
        <v>0</v>
      </c>
      <c r="KF200" s="3">
        <v>0</v>
      </c>
      <c r="KG200" s="3">
        <v>3.487650486</v>
      </c>
      <c r="KH200" s="3">
        <v>0</v>
      </c>
      <c r="KI200" s="3">
        <v>0</v>
      </c>
      <c r="KJ200" s="3">
        <v>1</v>
      </c>
      <c r="KK200" s="3">
        <v>1</v>
      </c>
      <c r="KL200" s="3">
        <v>1</v>
      </c>
      <c r="KM200" s="3">
        <v>0</v>
      </c>
      <c r="KN200" s="3">
        <v>1.619847688</v>
      </c>
      <c r="KO200" s="3">
        <v>0</v>
      </c>
      <c r="KP200" s="3">
        <v>0</v>
      </c>
      <c r="KQ200" s="3">
        <v>0</v>
      </c>
      <c r="KR200" s="3">
        <v>1</v>
      </c>
      <c r="KS200" s="3">
        <v>0.02606866</v>
      </c>
      <c r="KT200" s="3">
        <v>55</v>
      </c>
      <c r="KU200" s="3">
        <v>0</v>
      </c>
      <c r="KV200" s="3">
        <v>1</v>
      </c>
      <c r="KW200" s="3">
        <v>1</v>
      </c>
      <c r="KX200" s="3">
        <v>0</v>
      </c>
      <c r="KY200" s="3">
        <v>6.391377246</v>
      </c>
      <c r="KZ200" s="3">
        <v>0</v>
      </c>
      <c r="LA200" s="3">
        <v>0.882928897</v>
      </c>
      <c r="LB200" s="3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1</v>
      </c>
      <c r="LJ200" s="3">
        <v>0</v>
      </c>
      <c r="LK200" s="3">
        <v>0.002601938</v>
      </c>
      <c r="LL200" s="3">
        <v>1.129194212</v>
      </c>
      <c r="LM200" s="3">
        <v>1</v>
      </c>
      <c r="LN200" s="3">
        <v>0.277</v>
      </c>
      <c r="LO200" s="3">
        <v>1</v>
      </c>
      <c r="LP200" s="3">
        <v>468.1631617</v>
      </c>
      <c r="LQ200" s="3">
        <v>-664.6770683</v>
      </c>
      <c r="LR200" s="3">
        <v>0</v>
      </c>
      <c r="LS200" s="3">
        <v>14.9025163</v>
      </c>
      <c r="LT200" s="3">
        <v>0</v>
      </c>
      <c r="LU200" s="3">
        <v>7.89104923</v>
      </c>
      <c r="LV200" s="3">
        <v>1</v>
      </c>
      <c r="LW200" s="3">
        <v>0</v>
      </c>
      <c r="LX200" s="3">
        <v>1</v>
      </c>
      <c r="LY200" s="3">
        <v>1</v>
      </c>
      <c r="LZ200" s="3">
        <v>0</v>
      </c>
      <c r="MA200" s="3">
        <v>0</v>
      </c>
      <c r="MB200" s="3">
        <v>1</v>
      </c>
      <c r="MC200" s="3">
        <v>0</v>
      </c>
      <c r="MD200" s="3">
        <v>0</v>
      </c>
      <c r="ME200" s="3">
        <v>1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3">
        <v>0</v>
      </c>
      <c r="ML200" s="3">
        <v>0</v>
      </c>
      <c r="MM200" s="3">
        <v>-0.068455044</v>
      </c>
      <c r="MN200" s="3">
        <v>0</v>
      </c>
      <c r="MO200" s="3">
        <v>1.095313274</v>
      </c>
      <c r="MP200" s="3">
        <v>2.667513424</v>
      </c>
      <c r="MQ200" s="3">
        <v>2.547</v>
      </c>
      <c r="MR200" s="3">
        <v>10.82254068</v>
      </c>
      <c r="MS200" s="3">
        <v>0</v>
      </c>
      <c r="MT200" s="3">
        <v>0</v>
      </c>
      <c r="MU200" s="3">
        <v>226.4902303</v>
      </c>
      <c r="MV200" s="3">
        <v>1</v>
      </c>
      <c r="MW200" s="5">
        <v>0</v>
      </c>
      <c r="MX200" s="3">
        <v>213.723031</v>
      </c>
      <c r="MY200" s="3">
        <v>4.660301427</v>
      </c>
      <c r="MZ200" s="3">
        <v>0</v>
      </c>
      <c r="NA200" s="3">
        <v>12.89390729</v>
      </c>
      <c r="NB200" s="3">
        <v>2</v>
      </c>
      <c r="NC200" s="3">
        <v>1</v>
      </c>
      <c r="ND200" s="3">
        <v>2.37712187</v>
      </c>
      <c r="NE200" s="3">
        <v>202.424</v>
      </c>
      <c r="NF200" s="3">
        <v>0.083898683</v>
      </c>
      <c r="NG200" s="3">
        <v>6737</v>
      </c>
      <c r="NH200" s="3">
        <v>301.5361466</v>
      </c>
      <c r="NI200" s="3">
        <v>0</v>
      </c>
      <c r="NJ200" s="3">
        <v>-0.473383634</v>
      </c>
      <c r="NK200" s="3">
        <v>0</v>
      </c>
      <c r="NL200" s="3">
        <v>34.02017358</v>
      </c>
      <c r="NM200" s="3">
        <v>0</v>
      </c>
      <c r="NN200" s="3">
        <v>0</v>
      </c>
      <c r="NO200" s="3">
        <v>6.540217981</v>
      </c>
      <c r="NP200" s="3">
        <v>0</v>
      </c>
    </row>
    <row r="201" s="2" customFormat="1" spans="1:380">
      <c r="A201" s="1">
        <v>105.884</v>
      </c>
      <c r="B201" s="1">
        <v>0</v>
      </c>
      <c r="C201" s="1">
        <v>0</v>
      </c>
      <c r="D201" s="3">
        <v>0.311877428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0.086257383</v>
      </c>
      <c r="M201" s="3">
        <v>0</v>
      </c>
      <c r="N201" s="3">
        <v>0</v>
      </c>
      <c r="O201" s="3">
        <v>1.156470016</v>
      </c>
      <c r="P201" s="3">
        <v>1</v>
      </c>
      <c r="Q201" s="3">
        <v>18.032</v>
      </c>
      <c r="R201" s="3">
        <v>0</v>
      </c>
      <c r="S201" s="3">
        <v>0</v>
      </c>
      <c r="T201" s="3">
        <v>16</v>
      </c>
      <c r="U201" s="3">
        <v>0</v>
      </c>
      <c r="V201" s="3">
        <v>0</v>
      </c>
      <c r="W201" s="3">
        <v>0</v>
      </c>
      <c r="X201" s="3">
        <v>0</v>
      </c>
      <c r="Y201" s="3">
        <v>0.11785113</v>
      </c>
      <c r="Z201" s="3">
        <v>0</v>
      </c>
      <c r="AA201" s="3">
        <v>53.348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  <c r="AG201" s="3">
        <v>1081.44902</v>
      </c>
      <c r="AH201" s="3">
        <v>0</v>
      </c>
      <c r="AI201" s="3">
        <v>162</v>
      </c>
      <c r="AJ201" s="3">
        <v>0</v>
      </c>
      <c r="AK201" s="3">
        <v>1</v>
      </c>
      <c r="AL201" s="3">
        <v>0.977611902</v>
      </c>
      <c r="AM201" s="3">
        <v>0.542670894</v>
      </c>
      <c r="AN201" s="3">
        <v>1</v>
      </c>
      <c r="AO201" s="3">
        <v>1</v>
      </c>
      <c r="AP201" s="3"/>
      <c r="AQ201" s="3">
        <v>1</v>
      </c>
      <c r="AR201" s="3">
        <v>0</v>
      </c>
      <c r="AS201" s="3">
        <v>5.533389489</v>
      </c>
      <c r="AT201" s="3">
        <v>1</v>
      </c>
      <c r="AU201" s="3">
        <v>1</v>
      </c>
      <c r="AV201" s="3">
        <v>0</v>
      </c>
      <c r="AW201" s="3">
        <v>0</v>
      </c>
      <c r="AX201" s="3">
        <v>93.22267916</v>
      </c>
      <c r="AY201" s="3">
        <v>0</v>
      </c>
      <c r="AZ201" s="3">
        <v>20.845</v>
      </c>
      <c r="BA201" s="3">
        <v>1</v>
      </c>
      <c r="BB201" s="3">
        <v>0</v>
      </c>
      <c r="BC201" s="3">
        <v>0</v>
      </c>
      <c r="BD201" s="3">
        <v>0</v>
      </c>
      <c r="BE201" s="3">
        <v>1</v>
      </c>
      <c r="BF201" s="3">
        <v>0</v>
      </c>
      <c r="BG201" s="3">
        <v>0.021979393</v>
      </c>
      <c r="BH201" s="3">
        <v>0</v>
      </c>
      <c r="BI201" s="3">
        <v>0</v>
      </c>
      <c r="BJ201" s="3">
        <v>3.162</v>
      </c>
      <c r="BK201" s="3">
        <v>0</v>
      </c>
      <c r="BL201" s="3">
        <v>0.183</v>
      </c>
      <c r="BM201" s="3">
        <v>0</v>
      </c>
      <c r="BN201" s="3">
        <v>0</v>
      </c>
      <c r="BO201" s="3">
        <v>0</v>
      </c>
      <c r="BP201" s="3">
        <v>0</v>
      </c>
      <c r="BQ201" s="3">
        <v>5.225806452</v>
      </c>
      <c r="BR201" s="3">
        <v>0</v>
      </c>
      <c r="BS201" s="3">
        <v>-509.7527837</v>
      </c>
      <c r="BT201" s="3">
        <v>-0.350051554</v>
      </c>
      <c r="BU201" s="3">
        <v>0</v>
      </c>
      <c r="BV201" s="3">
        <v>1.613167357</v>
      </c>
      <c r="BW201" s="3">
        <v>0</v>
      </c>
      <c r="BX201" s="3">
        <v>0</v>
      </c>
      <c r="BY201" s="3">
        <v>0</v>
      </c>
      <c r="BZ201" s="3">
        <v>1</v>
      </c>
      <c r="CA201" s="3">
        <v>0</v>
      </c>
      <c r="CB201" s="3">
        <v>0.100863527</v>
      </c>
      <c r="CC201" s="3">
        <v>1</v>
      </c>
      <c r="CD201" s="3">
        <v>14482.44713</v>
      </c>
      <c r="CE201" s="3">
        <v>1</v>
      </c>
      <c r="CF201" s="3">
        <v>2.948996126</v>
      </c>
      <c r="CG201" s="3">
        <v>0</v>
      </c>
      <c r="CH201" s="3">
        <v>0</v>
      </c>
      <c r="CI201" s="3">
        <v>0</v>
      </c>
      <c r="CJ201" s="3">
        <v>1</v>
      </c>
      <c r="CK201" s="3">
        <v>0</v>
      </c>
      <c r="CL201" s="3">
        <v>0</v>
      </c>
      <c r="CM201" s="3">
        <v>14.70269498</v>
      </c>
      <c r="CN201" s="3">
        <v>1</v>
      </c>
      <c r="CO201" s="3">
        <v>1</v>
      </c>
      <c r="CP201" s="3">
        <v>0</v>
      </c>
      <c r="CQ201" s="3">
        <v>2.655562782</v>
      </c>
      <c r="CR201" s="3">
        <v>0</v>
      </c>
      <c r="CS201" s="3">
        <v>0</v>
      </c>
      <c r="CT201" s="3">
        <v>169.9000302</v>
      </c>
      <c r="CU201" s="3">
        <v>1</v>
      </c>
      <c r="CV201" s="3">
        <v>-0.01</v>
      </c>
      <c r="CW201" s="3">
        <v>0.1751805</v>
      </c>
      <c r="CX201" s="3">
        <v>1.402</v>
      </c>
      <c r="CY201" s="3">
        <v>1</v>
      </c>
      <c r="CZ201" s="3">
        <v>0.029469147</v>
      </c>
      <c r="DA201" s="3">
        <v>0.094868744</v>
      </c>
      <c r="DB201" s="3">
        <v>0.269230225</v>
      </c>
      <c r="DC201" s="3">
        <v>0.091</v>
      </c>
      <c r="DD201" s="3">
        <v>4.693086728</v>
      </c>
      <c r="DE201" s="3">
        <v>0</v>
      </c>
      <c r="DF201" s="3">
        <v>3</v>
      </c>
      <c r="DG201" s="3">
        <v>4.243115444</v>
      </c>
      <c r="DH201" s="3">
        <v>1.449790795</v>
      </c>
      <c r="DI201" s="3">
        <v>0.319955018</v>
      </c>
      <c r="DJ201" s="3">
        <v>0.042859752</v>
      </c>
      <c r="DK201" s="3">
        <v>0.009155916</v>
      </c>
      <c r="DL201" s="3">
        <v>1.732364067</v>
      </c>
      <c r="DM201" s="3">
        <v>1.247</v>
      </c>
      <c r="DN201" s="3">
        <v>0.067</v>
      </c>
      <c r="DO201" s="3">
        <v>8.022</v>
      </c>
      <c r="DP201" s="3">
        <v>8.541860551</v>
      </c>
      <c r="DQ201" s="3">
        <v>5.680586032</v>
      </c>
      <c r="DR201" s="3">
        <v>2</v>
      </c>
      <c r="DS201" s="3">
        <v>1</v>
      </c>
      <c r="DT201" s="3">
        <v>0</v>
      </c>
      <c r="DU201" s="3">
        <v>9.081</v>
      </c>
      <c r="DV201" s="3">
        <v>11.69190562</v>
      </c>
      <c r="DW201" s="3">
        <v>1.25</v>
      </c>
      <c r="DX201" s="3">
        <v>8.03280727</v>
      </c>
      <c r="DY201" s="3">
        <v>1</v>
      </c>
      <c r="DZ201" s="3">
        <v>1</v>
      </c>
      <c r="EA201" s="3">
        <v>0.71743606</v>
      </c>
      <c r="EB201" s="3">
        <v>12.36745841</v>
      </c>
      <c r="EC201" s="3">
        <v>0.504</v>
      </c>
      <c r="ED201" s="3">
        <v>0.160147792</v>
      </c>
      <c r="EE201" s="3">
        <v>0.427093028</v>
      </c>
      <c r="EF201" s="3">
        <v>1</v>
      </c>
      <c r="EG201" s="3">
        <v>0.061534475</v>
      </c>
      <c r="EH201" s="3">
        <v>-0.287</v>
      </c>
      <c r="EI201" s="3">
        <v>0.024849917</v>
      </c>
      <c r="EJ201" s="3">
        <v>3.480796243</v>
      </c>
      <c r="EK201" s="3">
        <v>6.707832798</v>
      </c>
      <c r="EL201" s="3">
        <v>0.989472582</v>
      </c>
      <c r="EM201" s="3">
        <v>2.484991729</v>
      </c>
      <c r="EN201" s="3">
        <v>0</v>
      </c>
      <c r="EO201" s="3">
        <v>1.83915195</v>
      </c>
      <c r="EP201" s="3">
        <v>1</v>
      </c>
      <c r="EQ201" s="3">
        <v>1</v>
      </c>
      <c r="ER201" s="3">
        <v>0.017498627</v>
      </c>
      <c r="ES201" s="3">
        <v>33.94763447</v>
      </c>
      <c r="ET201" s="3">
        <v>1.401535864</v>
      </c>
      <c r="EU201" s="3">
        <v>1.988926706</v>
      </c>
      <c r="EV201" s="3">
        <v>0</v>
      </c>
      <c r="EW201" s="3">
        <v>7.06237535</v>
      </c>
      <c r="EX201" s="3">
        <v>3</v>
      </c>
      <c r="EY201" s="3">
        <v>0</v>
      </c>
      <c r="EZ201" s="3">
        <v>3</v>
      </c>
      <c r="FA201" s="3">
        <v>6.399100351</v>
      </c>
      <c r="FB201" s="3">
        <v>0.548125</v>
      </c>
      <c r="FC201" s="3">
        <v>1</v>
      </c>
      <c r="FD201" s="3">
        <v>0</v>
      </c>
      <c r="FE201" s="3">
        <v>0</v>
      </c>
      <c r="FF201" s="3">
        <v>0.548125</v>
      </c>
      <c r="FG201" s="3">
        <v>0</v>
      </c>
      <c r="FH201" s="3">
        <v>0</v>
      </c>
      <c r="FI201" s="3">
        <v>1</v>
      </c>
      <c r="FJ201" s="3">
        <v>1.009</v>
      </c>
      <c r="FK201" s="3">
        <v>0.222426949</v>
      </c>
      <c r="FL201" s="3">
        <v>9</v>
      </c>
      <c r="FM201" s="3">
        <v>0.02</v>
      </c>
      <c r="FN201" s="3">
        <v>4.983978521</v>
      </c>
      <c r="FO201" s="3">
        <v>1</v>
      </c>
      <c r="FP201" s="3">
        <v>1.402</v>
      </c>
      <c r="FQ201" s="3">
        <v>0.516825605</v>
      </c>
      <c r="FR201" s="3">
        <v>2</v>
      </c>
      <c r="FS201" s="3">
        <v>-0.253045933</v>
      </c>
      <c r="FT201" s="3">
        <v>10.24163695</v>
      </c>
      <c r="FU201" s="3">
        <v>4.174224746</v>
      </c>
      <c r="FV201" s="3">
        <v>8.984170037</v>
      </c>
      <c r="FW201" s="3">
        <v>11.45445405</v>
      </c>
      <c r="FX201" s="3">
        <v>0.360574342</v>
      </c>
      <c r="FY201" s="3">
        <v>1.0267781</v>
      </c>
      <c r="FZ201" s="3">
        <v>1</v>
      </c>
      <c r="GA201" s="3">
        <v>0</v>
      </c>
      <c r="GB201" s="3">
        <v>16.01009204</v>
      </c>
      <c r="GC201" s="3">
        <v>-0.084973563</v>
      </c>
      <c r="GD201" s="3">
        <v>1.024</v>
      </c>
      <c r="GE201" s="3">
        <v>12.91384908</v>
      </c>
      <c r="GF201" s="3">
        <v>0</v>
      </c>
      <c r="GG201" s="3">
        <v>2</v>
      </c>
      <c r="GH201" s="3">
        <v>0.534</v>
      </c>
      <c r="GI201" s="3">
        <v>1</v>
      </c>
      <c r="GJ201" s="3">
        <v>0.818</v>
      </c>
      <c r="GK201" s="3">
        <v>1.423048936</v>
      </c>
      <c r="GL201" s="3">
        <v>2.948996126</v>
      </c>
      <c r="GM201" s="3">
        <v>4.454</v>
      </c>
      <c r="GN201" s="3">
        <v>14.97600851</v>
      </c>
      <c r="GO201" s="3">
        <v>158.0092729</v>
      </c>
      <c r="GP201" s="3">
        <v>-0.041617536</v>
      </c>
      <c r="GQ201" s="3">
        <v>0.457051385</v>
      </c>
      <c r="GR201" s="3">
        <v>1.428</v>
      </c>
      <c r="GS201" s="3">
        <v>0.008820983</v>
      </c>
      <c r="GT201" s="3">
        <v>0.841445287</v>
      </c>
      <c r="GU201" s="3">
        <v>0</v>
      </c>
      <c r="GV201" s="3">
        <v>1.186</v>
      </c>
      <c r="GW201" s="3">
        <v>1.387096774</v>
      </c>
      <c r="GX201" s="3">
        <v>21.57716049</v>
      </c>
      <c r="GY201" s="3">
        <v>4.660734954</v>
      </c>
      <c r="GZ201" s="3">
        <v>-0.117918077</v>
      </c>
      <c r="HA201" s="3">
        <v>55.12</v>
      </c>
      <c r="HB201" s="3">
        <v>3.911874754</v>
      </c>
      <c r="HC201" s="3">
        <v>0</v>
      </c>
      <c r="HD201" s="3">
        <v>0.042859752</v>
      </c>
      <c r="HE201" s="3">
        <v>0.901</v>
      </c>
      <c r="HF201" s="3">
        <v>1.578078704</v>
      </c>
      <c r="HG201" s="3">
        <v>0.599253526</v>
      </c>
      <c r="HH201" s="3">
        <v>0.155437614</v>
      </c>
      <c r="HI201" s="3">
        <v>1.629</v>
      </c>
      <c r="HJ201" s="3">
        <v>0.462594194</v>
      </c>
      <c r="HK201" s="3">
        <v>0.915591601</v>
      </c>
      <c r="HL201" s="3">
        <v>-0.317610359</v>
      </c>
      <c r="HM201" s="3">
        <v>0.463</v>
      </c>
      <c r="HN201" s="5">
        <v>0.050176367</v>
      </c>
      <c r="HO201" s="3">
        <v>0.290354413</v>
      </c>
      <c r="HP201" s="3">
        <v>10246.21968</v>
      </c>
      <c r="HQ201" s="3">
        <v>0.160781216</v>
      </c>
      <c r="HR201" s="3">
        <v>0.14</v>
      </c>
      <c r="HS201" s="3">
        <v>0.169570138</v>
      </c>
      <c r="HT201" s="3">
        <v>1</v>
      </c>
      <c r="HU201" s="3">
        <v>0.001272775</v>
      </c>
      <c r="HV201" s="3">
        <v>2.018393323</v>
      </c>
      <c r="HW201" s="5">
        <v>0.873</v>
      </c>
      <c r="HX201" s="3">
        <v>1.200299769</v>
      </c>
      <c r="HY201" s="3">
        <v>1.305</v>
      </c>
      <c r="HZ201" s="3">
        <v>2.194324559</v>
      </c>
      <c r="IA201" s="3">
        <v>8.778292939</v>
      </c>
      <c r="IB201" s="3">
        <v>-0.041617536</v>
      </c>
      <c r="IC201" s="3">
        <v>0</v>
      </c>
      <c r="ID201" s="3">
        <v>0.05581727</v>
      </c>
      <c r="IE201" s="3">
        <v>7.09841729</v>
      </c>
      <c r="IF201" s="5">
        <v>27.68806263</v>
      </c>
      <c r="IG201" s="3">
        <v>0.041617536</v>
      </c>
      <c r="IH201" s="3">
        <v>3.971014493</v>
      </c>
      <c r="II201" s="3">
        <v>0.742532099</v>
      </c>
      <c r="IJ201" s="3">
        <v>4.078947368</v>
      </c>
      <c r="IK201" s="3">
        <v>11.14620906</v>
      </c>
      <c r="IL201" s="3">
        <v>2.017208754</v>
      </c>
      <c r="IM201" s="3">
        <v>0</v>
      </c>
      <c r="IN201" s="3">
        <v>52.28152594</v>
      </c>
      <c r="IO201" s="3">
        <v>0</v>
      </c>
      <c r="IP201" s="3">
        <v>0.031609959</v>
      </c>
      <c r="IQ201" s="3">
        <v>-0.378254492</v>
      </c>
      <c r="IR201" s="3">
        <v>0.211355322</v>
      </c>
      <c r="IS201" s="3">
        <v>0.9</v>
      </c>
      <c r="IT201" s="3">
        <v>0</v>
      </c>
      <c r="IU201" s="3">
        <v>1.070959699</v>
      </c>
      <c r="IV201" s="3">
        <v>1</v>
      </c>
      <c r="IW201" s="3">
        <v>0</v>
      </c>
      <c r="IX201" s="3">
        <v>0.046687757</v>
      </c>
      <c r="IY201" s="3">
        <v>1.453170261</v>
      </c>
      <c r="IZ201" s="3">
        <v>0</v>
      </c>
      <c r="JA201" s="3">
        <v>0.601997236</v>
      </c>
      <c r="JB201" s="3">
        <v>0.788720606</v>
      </c>
      <c r="JC201" s="5">
        <v>0</v>
      </c>
      <c r="JD201" s="3">
        <v>5.881787234</v>
      </c>
      <c r="JE201" s="3">
        <v>1</v>
      </c>
      <c r="JF201" s="3">
        <v>239.9351852</v>
      </c>
      <c r="JG201" s="3">
        <v>0.999511605</v>
      </c>
      <c r="JH201" s="3">
        <v>0</v>
      </c>
      <c r="JI201" s="3">
        <v>1275.455789</v>
      </c>
      <c r="JJ201" s="3">
        <v>-1.13627059</v>
      </c>
      <c r="JK201" s="3">
        <v>19.73681263</v>
      </c>
      <c r="JL201" s="3">
        <v>1.287787616</v>
      </c>
      <c r="JM201" s="3">
        <v>1.402840025</v>
      </c>
      <c r="JN201" s="3">
        <v>5.559266895</v>
      </c>
      <c r="JO201" s="3">
        <v>406.5057831</v>
      </c>
      <c r="JP201" s="3">
        <v>0</v>
      </c>
      <c r="JQ201" s="3">
        <v>2.945324454</v>
      </c>
      <c r="JR201" s="3">
        <v>0</v>
      </c>
      <c r="JS201" s="3">
        <v>2.286408258</v>
      </c>
      <c r="JT201" s="3">
        <v>0.036458333</v>
      </c>
      <c r="JU201" s="3">
        <v>1.140482415</v>
      </c>
      <c r="JV201" s="3">
        <v>6.139817201</v>
      </c>
      <c r="JW201" s="3">
        <v>0.263695835</v>
      </c>
      <c r="JX201" s="3">
        <v>1</v>
      </c>
      <c r="JY201" s="3">
        <v>-0.079834771</v>
      </c>
      <c r="JZ201" s="3">
        <v>0</v>
      </c>
      <c r="KA201" s="3">
        <v>0</v>
      </c>
      <c r="KB201" s="3">
        <v>1</v>
      </c>
      <c r="KC201" s="3">
        <v>0</v>
      </c>
      <c r="KD201" s="3">
        <v>0</v>
      </c>
      <c r="KE201" s="5">
        <v>0</v>
      </c>
      <c r="KF201" s="3">
        <v>0</v>
      </c>
      <c r="KG201" s="3">
        <v>3.159577234</v>
      </c>
      <c r="KH201" s="3">
        <v>1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1.374418027</v>
      </c>
      <c r="KO201" s="3">
        <v>0</v>
      </c>
      <c r="KP201" s="3">
        <v>0</v>
      </c>
      <c r="KQ201" s="3">
        <v>8</v>
      </c>
      <c r="KR201" s="3">
        <v>0</v>
      </c>
      <c r="KS201" s="3">
        <v>0.018571429</v>
      </c>
      <c r="KT201" s="3">
        <v>31</v>
      </c>
      <c r="KU201" s="3">
        <v>0</v>
      </c>
      <c r="KV201" s="3">
        <v>0</v>
      </c>
      <c r="KW201" s="3">
        <v>0</v>
      </c>
      <c r="KX201" s="3">
        <v>0</v>
      </c>
      <c r="KY201" s="3">
        <v>5.751959016</v>
      </c>
      <c r="KZ201" s="3">
        <v>0</v>
      </c>
      <c r="LA201" s="3">
        <v>2.749459274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1</v>
      </c>
      <c r="LI201" s="3">
        <v>0</v>
      </c>
      <c r="LJ201" s="3">
        <v>0</v>
      </c>
      <c r="LK201" s="3">
        <v>-0.03294319</v>
      </c>
      <c r="LL201" s="3">
        <v>1.117147527</v>
      </c>
      <c r="LM201" s="3">
        <v>0</v>
      </c>
      <c r="LN201" s="3">
        <v>0.269</v>
      </c>
      <c r="LO201" s="3">
        <v>0</v>
      </c>
      <c r="LP201" s="3">
        <v>242.1419132</v>
      </c>
      <c r="LQ201" s="3">
        <v>-566.8819716</v>
      </c>
      <c r="LR201" s="3">
        <v>1</v>
      </c>
      <c r="LS201" s="3">
        <v>11.29293437</v>
      </c>
      <c r="LT201" s="3">
        <v>0</v>
      </c>
      <c r="LU201" s="3">
        <v>5.209253</v>
      </c>
      <c r="LV201" s="3">
        <v>0</v>
      </c>
      <c r="LW201" s="3">
        <v>0</v>
      </c>
      <c r="LX201" s="3">
        <v>1</v>
      </c>
      <c r="LY201" s="3">
        <v>1</v>
      </c>
      <c r="LZ201" s="3">
        <v>0</v>
      </c>
      <c r="MA201" s="3">
        <v>1</v>
      </c>
      <c r="MB201" s="3">
        <v>0</v>
      </c>
      <c r="MC201" s="3">
        <v>0</v>
      </c>
      <c r="MD201" s="3">
        <v>0</v>
      </c>
      <c r="ME201" s="3">
        <v>1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3">
        <v>0</v>
      </c>
      <c r="ML201" s="3">
        <v>0</v>
      </c>
      <c r="MM201" s="3">
        <v>0.085563524</v>
      </c>
      <c r="MN201" s="3">
        <v>0</v>
      </c>
      <c r="MO201" s="3">
        <v>1.135517604</v>
      </c>
      <c r="MP201" s="3">
        <v>1.922041486</v>
      </c>
      <c r="MQ201" s="3">
        <v>2.573</v>
      </c>
      <c r="MR201" s="3">
        <v>2.194324559</v>
      </c>
      <c r="MS201" s="3">
        <v>0</v>
      </c>
      <c r="MT201" s="3">
        <v>0</v>
      </c>
      <c r="MU201" s="3">
        <v>92.78016791</v>
      </c>
      <c r="MV201" s="3">
        <v>1</v>
      </c>
      <c r="MW201" s="5">
        <v>0</v>
      </c>
      <c r="MX201" s="3">
        <v>50.74468283</v>
      </c>
      <c r="MY201" s="3">
        <v>2.484991729</v>
      </c>
      <c r="MZ201" s="3">
        <v>2.948996126</v>
      </c>
      <c r="NA201" s="3">
        <v>11.45445405</v>
      </c>
      <c r="NB201" s="3">
        <v>0</v>
      </c>
      <c r="NC201" s="3">
        <v>1</v>
      </c>
      <c r="ND201" s="3">
        <v>0.56035077</v>
      </c>
      <c r="NE201" s="3">
        <v>57.444</v>
      </c>
      <c r="NF201" s="3">
        <v>-0.17300416</v>
      </c>
      <c r="NG201" s="3">
        <v>1593</v>
      </c>
      <c r="NH201" s="3">
        <v>156.607525</v>
      </c>
      <c r="NI201" s="3">
        <v>0</v>
      </c>
      <c r="NJ201" s="3">
        <v>-0.141892113</v>
      </c>
      <c r="NK201" s="3">
        <v>0</v>
      </c>
      <c r="NL201" s="3">
        <v>21.75522223</v>
      </c>
      <c r="NM201" s="3">
        <v>0</v>
      </c>
      <c r="NN201" s="3">
        <v>0</v>
      </c>
      <c r="NO201" s="3">
        <v>5.774551546</v>
      </c>
      <c r="NP201" s="3">
        <v>0</v>
      </c>
    </row>
    <row r="202" s="2" customFormat="1" spans="1:380">
      <c r="A202" s="1">
        <v>395.554</v>
      </c>
      <c r="B202" s="1">
        <v>0</v>
      </c>
      <c r="C202" s="1">
        <v>0</v>
      </c>
      <c r="D202" s="3">
        <v>0.340538356</v>
      </c>
      <c r="E202" s="3">
        <v>0</v>
      </c>
      <c r="F202" s="3">
        <v>1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0.064733278</v>
      </c>
      <c r="M202" s="3">
        <v>0</v>
      </c>
      <c r="N202" s="3">
        <v>0</v>
      </c>
      <c r="O202" s="3">
        <v>1.101914078</v>
      </c>
      <c r="P202" s="3">
        <v>1</v>
      </c>
      <c r="Q202" s="3">
        <v>25.01</v>
      </c>
      <c r="R202" s="3">
        <v>1</v>
      </c>
      <c r="S202" s="3">
        <v>0</v>
      </c>
      <c r="T202" s="3">
        <v>22</v>
      </c>
      <c r="U202" s="3">
        <v>0</v>
      </c>
      <c r="V202" s="3">
        <v>0</v>
      </c>
      <c r="W202" s="3">
        <v>1</v>
      </c>
      <c r="X202" s="3">
        <v>0</v>
      </c>
      <c r="Y202" s="3">
        <v>0.068041382</v>
      </c>
      <c r="Z202" s="3">
        <v>0</v>
      </c>
      <c r="AA202" s="3">
        <v>107.204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2330.049262</v>
      </c>
      <c r="AH202" s="3">
        <v>0</v>
      </c>
      <c r="AI202" s="3">
        <v>288</v>
      </c>
      <c r="AJ202" s="3">
        <v>0</v>
      </c>
      <c r="AK202" s="3">
        <v>0</v>
      </c>
      <c r="AL202" s="3">
        <v>0.978045988</v>
      </c>
      <c r="AM202" s="3">
        <v>1.257324514</v>
      </c>
      <c r="AN202" s="3">
        <v>1</v>
      </c>
      <c r="AO202" s="3">
        <v>1</v>
      </c>
      <c r="AP202" s="3"/>
      <c r="AQ202" s="3">
        <v>1</v>
      </c>
      <c r="AR202" s="3">
        <v>0</v>
      </c>
      <c r="AS202" s="3">
        <v>6.079933195</v>
      </c>
      <c r="AT202" s="3">
        <v>1</v>
      </c>
      <c r="AU202" s="3">
        <v>0</v>
      </c>
      <c r="AV202" s="3">
        <v>0</v>
      </c>
      <c r="AW202" s="3">
        <v>0</v>
      </c>
      <c r="AX202" s="3">
        <v>164.5049475</v>
      </c>
      <c r="AY202" s="3">
        <v>0</v>
      </c>
      <c r="AZ202" s="3">
        <v>20.852</v>
      </c>
      <c r="BA202" s="3">
        <v>0</v>
      </c>
      <c r="BB202" s="3">
        <v>0</v>
      </c>
      <c r="BC202" s="3">
        <v>0</v>
      </c>
      <c r="BD202" s="3">
        <v>0</v>
      </c>
      <c r="BE202" s="3">
        <v>1</v>
      </c>
      <c r="BF202" s="3">
        <v>0</v>
      </c>
      <c r="BG202" s="3">
        <v>0.013507411</v>
      </c>
      <c r="BH202" s="3">
        <v>0</v>
      </c>
      <c r="BI202" s="3">
        <v>0</v>
      </c>
      <c r="BJ202" s="3">
        <v>1.628</v>
      </c>
      <c r="BK202" s="3">
        <v>1</v>
      </c>
      <c r="BL202" s="3">
        <v>0.055</v>
      </c>
      <c r="BM202" s="3">
        <v>0</v>
      </c>
      <c r="BN202" s="3">
        <v>0</v>
      </c>
      <c r="BO202" s="3">
        <v>0</v>
      </c>
      <c r="BP202" s="3">
        <v>1</v>
      </c>
      <c r="BQ202" s="3">
        <v>6.4</v>
      </c>
      <c r="BR202" s="3">
        <v>0</v>
      </c>
      <c r="BS202" s="3">
        <v>7.408784494</v>
      </c>
      <c r="BT202" s="3">
        <v>-0.110858528</v>
      </c>
      <c r="BU202" s="3">
        <v>1</v>
      </c>
      <c r="BV202" s="3">
        <v>1.838105596</v>
      </c>
      <c r="BW202" s="3">
        <v>1</v>
      </c>
      <c r="BX202" s="3">
        <v>0</v>
      </c>
      <c r="BY202" s="3">
        <v>0</v>
      </c>
      <c r="BZ202" s="3">
        <v>1</v>
      </c>
      <c r="CA202" s="3">
        <v>1</v>
      </c>
      <c r="CB202" s="3">
        <v>0.117670536</v>
      </c>
      <c r="CC202" s="3">
        <v>1</v>
      </c>
      <c r="CD202" s="3">
        <v>25128.73517</v>
      </c>
      <c r="CE202" s="3">
        <v>1</v>
      </c>
      <c r="CF202" s="3">
        <v>0</v>
      </c>
      <c r="CG202" s="3">
        <v>1</v>
      </c>
      <c r="CH202" s="3">
        <v>0</v>
      </c>
      <c r="CI202" s="3">
        <v>1</v>
      </c>
      <c r="CJ202" s="3">
        <v>0</v>
      </c>
      <c r="CK202" s="3">
        <v>0</v>
      </c>
      <c r="CL202" s="3">
        <v>1</v>
      </c>
      <c r="CM202" s="3">
        <v>14.70250953</v>
      </c>
      <c r="CN202" s="3">
        <v>0</v>
      </c>
      <c r="CO202" s="3">
        <v>1</v>
      </c>
      <c r="CP202" s="3">
        <v>1</v>
      </c>
      <c r="CQ202" s="3">
        <v>2.859324938</v>
      </c>
      <c r="CR202" s="3">
        <v>1</v>
      </c>
      <c r="CS202" s="3">
        <v>1</v>
      </c>
      <c r="CT202" s="3">
        <v>168.4284124</v>
      </c>
      <c r="CU202" s="3">
        <v>0</v>
      </c>
      <c r="CV202" s="3">
        <v>-0.023</v>
      </c>
      <c r="CW202" s="3">
        <v>0.172095323</v>
      </c>
      <c r="CX202" s="3">
        <v>1.42</v>
      </c>
      <c r="CY202" s="3">
        <v>0</v>
      </c>
      <c r="CZ202" s="3">
        <v>0.029867942</v>
      </c>
      <c r="DA202" s="3">
        <v>0.096670886</v>
      </c>
      <c r="DB202" s="3">
        <v>0.236317985</v>
      </c>
      <c r="DC202" s="3">
        <v>0.043</v>
      </c>
      <c r="DD202" s="3">
        <v>12.19796196</v>
      </c>
      <c r="DE202" s="3">
        <v>0</v>
      </c>
      <c r="DF202" s="3">
        <v>4</v>
      </c>
      <c r="DG202" s="3">
        <v>9.983465415</v>
      </c>
      <c r="DH202" s="3">
        <v>1.325329832</v>
      </c>
      <c r="DI202" s="3">
        <v>0.314524922</v>
      </c>
      <c r="DJ202" s="3">
        <v>0.031593245</v>
      </c>
      <c r="DK202" s="3">
        <v>0.009555752</v>
      </c>
      <c r="DL202" s="3">
        <v>5.30787264</v>
      </c>
      <c r="DM202" s="3">
        <v>0.789</v>
      </c>
      <c r="DN202" s="3">
        <v>0.038</v>
      </c>
      <c r="DO202" s="3">
        <v>8.022</v>
      </c>
      <c r="DP202" s="3">
        <v>12.28766026</v>
      </c>
      <c r="DQ202" s="3">
        <v>7.249795976</v>
      </c>
      <c r="DR202" s="3">
        <v>2</v>
      </c>
      <c r="DS202" s="3">
        <v>1</v>
      </c>
      <c r="DT202" s="3">
        <v>0</v>
      </c>
      <c r="DU202" s="3">
        <v>9.184</v>
      </c>
      <c r="DV202" s="3">
        <v>22.14640022</v>
      </c>
      <c r="DW202" s="3">
        <v>1.12</v>
      </c>
      <c r="DX202" s="3">
        <v>12.78957006</v>
      </c>
      <c r="DY202" s="3">
        <v>1</v>
      </c>
      <c r="DZ202" s="3">
        <v>1</v>
      </c>
      <c r="EA202" s="3">
        <v>0.653445373</v>
      </c>
      <c r="EB202" s="3">
        <v>12.56972506</v>
      </c>
      <c r="EC202" s="3">
        <v>0.371</v>
      </c>
      <c r="ED202" s="3">
        <v>0.140221777</v>
      </c>
      <c r="EE202" s="3">
        <v>0.396376137</v>
      </c>
      <c r="EF202" s="3">
        <v>1</v>
      </c>
      <c r="EG202" s="3">
        <v>0.051461746</v>
      </c>
      <c r="EH202" s="3">
        <v>0.444</v>
      </c>
      <c r="EI202" s="3">
        <v>0.019515897</v>
      </c>
      <c r="EJ202" s="3">
        <v>3.573812069</v>
      </c>
      <c r="EK202" s="3">
        <v>11.88533194</v>
      </c>
      <c r="EL202" s="3">
        <v>1.409087113</v>
      </c>
      <c r="EM202" s="3">
        <v>8.66505811</v>
      </c>
      <c r="EN202" s="3">
        <v>0</v>
      </c>
      <c r="EO202" s="3">
        <v>2.01179575</v>
      </c>
      <c r="EP202" s="3">
        <v>1</v>
      </c>
      <c r="EQ202" s="3">
        <v>1</v>
      </c>
      <c r="ER202" s="3">
        <v>0.016797065</v>
      </c>
      <c r="ES202" s="3">
        <v>37.91410866</v>
      </c>
      <c r="ET202" s="3">
        <v>1.419564139</v>
      </c>
      <c r="EU202" s="3">
        <v>1.992806086</v>
      </c>
      <c r="EV202" s="3">
        <v>0</v>
      </c>
      <c r="EW202" s="3">
        <v>8.54437781</v>
      </c>
      <c r="EX202" s="3">
        <v>6</v>
      </c>
      <c r="EY202" s="3">
        <v>1</v>
      </c>
      <c r="EZ202" s="3">
        <v>8</v>
      </c>
      <c r="FA202" s="3">
        <v>9.750272588</v>
      </c>
      <c r="FB202" s="3">
        <v>0.652875567</v>
      </c>
      <c r="FC202" s="3">
        <v>1</v>
      </c>
      <c r="FD202" s="3">
        <v>2</v>
      </c>
      <c r="FE202" s="3">
        <v>0</v>
      </c>
      <c r="FF202" s="3">
        <v>0.676384637</v>
      </c>
      <c r="FG202" s="3">
        <v>0</v>
      </c>
      <c r="FH202" s="3">
        <v>0</v>
      </c>
      <c r="FI202" s="3">
        <v>1</v>
      </c>
      <c r="FJ202" s="3">
        <v>0.898</v>
      </c>
      <c r="FK202" s="3">
        <v>0.848049322</v>
      </c>
      <c r="FL202" s="3">
        <v>9</v>
      </c>
      <c r="FM202" s="3">
        <v>0.041</v>
      </c>
      <c r="FN202" s="3">
        <v>4.899909731</v>
      </c>
      <c r="FO202" s="3">
        <v>1</v>
      </c>
      <c r="FP202" s="3">
        <v>1.42</v>
      </c>
      <c r="FQ202" s="3">
        <v>0.845734262</v>
      </c>
      <c r="FR202" s="3">
        <v>2</v>
      </c>
      <c r="FS202" s="3">
        <v>-0.157891578</v>
      </c>
      <c r="FT202" s="3">
        <v>11.09703116</v>
      </c>
      <c r="FU202" s="3">
        <v>8.21702527</v>
      </c>
      <c r="FV202" s="3">
        <v>-7.610126212</v>
      </c>
      <c r="FW202" s="3">
        <v>13.1752081</v>
      </c>
      <c r="FX202" s="3">
        <v>-0.088813345</v>
      </c>
      <c r="FY202" s="3">
        <v>1.036585505</v>
      </c>
      <c r="FZ202" s="3">
        <v>1</v>
      </c>
      <c r="GA202" s="3">
        <v>0</v>
      </c>
      <c r="GB202" s="3">
        <v>16.01026456</v>
      </c>
      <c r="GC202" s="3">
        <v>-0.086002595</v>
      </c>
      <c r="GD202" s="3">
        <v>1.212</v>
      </c>
      <c r="GE202" s="3">
        <v>16.33613434</v>
      </c>
      <c r="GF202" s="3">
        <v>0</v>
      </c>
      <c r="GG202" s="3">
        <v>10</v>
      </c>
      <c r="GH202" s="3">
        <v>0.783</v>
      </c>
      <c r="GI202" s="3">
        <v>1</v>
      </c>
      <c r="GJ202" s="3">
        <v>0.916</v>
      </c>
      <c r="GK202" s="3">
        <v>1.215789297</v>
      </c>
      <c r="GL202" s="3">
        <v>2.205138889</v>
      </c>
      <c r="GM202" s="3">
        <v>4.529</v>
      </c>
      <c r="GN202" s="3">
        <v>30.16359504</v>
      </c>
      <c r="GO202" s="3">
        <v>371.4290063</v>
      </c>
      <c r="GP202" s="3">
        <v>0.275415249</v>
      </c>
      <c r="GQ202" s="3">
        <v>0.542648139</v>
      </c>
      <c r="GR202" s="3">
        <v>0.955</v>
      </c>
      <c r="GS202" s="3">
        <v>-0.001792248</v>
      </c>
      <c r="GT202" s="3">
        <v>0.885086387</v>
      </c>
      <c r="GU202" s="3">
        <v>0</v>
      </c>
      <c r="GV202" s="3">
        <v>0.972</v>
      </c>
      <c r="GW202" s="3">
        <v>1.688888889</v>
      </c>
      <c r="GX202" s="3">
        <v>12.8881847</v>
      </c>
      <c r="GY202" s="3">
        <v>8.738619788</v>
      </c>
      <c r="GZ202" s="3">
        <v>-0.057543765</v>
      </c>
      <c r="HA202" s="3">
        <v>32.78</v>
      </c>
      <c r="HB202" s="3">
        <v>-2.750179269</v>
      </c>
      <c r="HC202" s="3">
        <v>0</v>
      </c>
      <c r="HD202" s="3">
        <v>0.031593245</v>
      </c>
      <c r="HE202" s="3">
        <v>0.616</v>
      </c>
      <c r="HF202" s="3">
        <v>2.33475907</v>
      </c>
      <c r="HG202" s="3">
        <v>0.569082686</v>
      </c>
      <c r="HH202" s="3">
        <v>0.65168587</v>
      </c>
      <c r="HI202" s="3">
        <v>0.99</v>
      </c>
      <c r="HJ202" s="3">
        <v>0.880058425</v>
      </c>
      <c r="HK202" s="3">
        <v>4.242753763</v>
      </c>
      <c r="HL202" s="3">
        <v>-0.37260064</v>
      </c>
      <c r="HM202" s="3">
        <v>0.372</v>
      </c>
      <c r="HN202" s="5">
        <v>-0.04547661</v>
      </c>
      <c r="HO202" s="3">
        <v>0.201528207</v>
      </c>
      <c r="HP202" s="3">
        <v>22289.03977</v>
      </c>
      <c r="HQ202" s="3">
        <v>0.198020334</v>
      </c>
      <c r="HR202" s="3">
        <v>0.074</v>
      </c>
      <c r="HS202" s="3">
        <v>-0.036294095</v>
      </c>
      <c r="HT202" s="3">
        <v>0</v>
      </c>
      <c r="HU202" s="3">
        <v>0.003142611</v>
      </c>
      <c r="HV202" s="3">
        <v>2.516947522</v>
      </c>
      <c r="HW202" s="5">
        <v>0.866</v>
      </c>
      <c r="HX202" s="3">
        <v>-0.293010502</v>
      </c>
      <c r="HY202" s="3">
        <v>1.641</v>
      </c>
      <c r="HZ202" s="3">
        <v>12.91226965</v>
      </c>
      <c r="IA202" s="3">
        <v>14.85716025</v>
      </c>
      <c r="IB202" s="3">
        <v>0.275415249</v>
      </c>
      <c r="IC202" s="3">
        <v>0</v>
      </c>
      <c r="ID202" s="3">
        <v>0.053249774</v>
      </c>
      <c r="IE202" s="3">
        <v>7.169276089</v>
      </c>
      <c r="IF202" s="5">
        <v>-9.565115563</v>
      </c>
      <c r="IG202" s="3">
        <v>0.103506708</v>
      </c>
      <c r="IH202" s="3">
        <v>4.716981132</v>
      </c>
      <c r="II202" s="3">
        <v>0.962862372</v>
      </c>
      <c r="IJ202" s="3">
        <v>5.037735849</v>
      </c>
      <c r="IK202" s="3">
        <v>30.63723742</v>
      </c>
      <c r="IL202" s="3">
        <v>2.514826687</v>
      </c>
      <c r="IM202" s="3">
        <v>0</v>
      </c>
      <c r="IN202" s="3">
        <v>78.68202497</v>
      </c>
      <c r="IO202" s="3">
        <v>0</v>
      </c>
      <c r="IP202" s="3">
        <v>0.081991105</v>
      </c>
      <c r="IQ202" s="3">
        <v>-0.41072451</v>
      </c>
      <c r="IR202" s="3">
        <v>0.081152728</v>
      </c>
      <c r="IS202" s="3">
        <v>0.937</v>
      </c>
      <c r="IT202" s="3">
        <v>1</v>
      </c>
      <c r="IU202" s="3">
        <v>0.923011283</v>
      </c>
      <c r="IV202" s="3">
        <v>1</v>
      </c>
      <c r="IW202" s="3">
        <v>1</v>
      </c>
      <c r="IX202" s="3">
        <v>0.120675417</v>
      </c>
      <c r="IY202" s="3">
        <v>1.215997873</v>
      </c>
      <c r="IZ202" s="3">
        <v>0</v>
      </c>
      <c r="JA202" s="3">
        <v>1.747097273</v>
      </c>
      <c r="JB202" s="3">
        <v>0.838904624</v>
      </c>
      <c r="JC202" s="5">
        <v>1</v>
      </c>
      <c r="JD202" s="3">
        <v>5.615719626</v>
      </c>
      <c r="JE202" s="3">
        <v>1</v>
      </c>
      <c r="JF202" s="3">
        <v>-110.9746492</v>
      </c>
      <c r="JG202" s="3">
        <v>1.114752295</v>
      </c>
      <c r="JH202" s="3">
        <v>0</v>
      </c>
      <c r="JI202" s="3">
        <v>-701.8173669</v>
      </c>
      <c r="JJ202" s="3">
        <v>2.400022642</v>
      </c>
      <c r="JK202" s="3">
        <v>39.77653578</v>
      </c>
      <c r="JL202" s="3">
        <v>0.992206271</v>
      </c>
      <c r="JM202" s="3">
        <v>1.065407902</v>
      </c>
      <c r="JN202" s="3">
        <v>17.42613659</v>
      </c>
      <c r="JO202" s="3">
        <v>38.17119289</v>
      </c>
      <c r="JP202" s="3">
        <v>2.097171517</v>
      </c>
      <c r="JQ202" s="3">
        <v>3.032470121</v>
      </c>
      <c r="JR202" s="3">
        <v>0</v>
      </c>
      <c r="JS202" s="3">
        <v>2.33475907</v>
      </c>
      <c r="JT202" s="3">
        <v>0.010246599</v>
      </c>
      <c r="JU202" s="3">
        <v>1.069548643</v>
      </c>
      <c r="JV202" s="3">
        <v>6.768816435</v>
      </c>
      <c r="JW202" s="3">
        <v>-0.057621178</v>
      </c>
      <c r="JX202" s="3">
        <v>1</v>
      </c>
      <c r="JY202" s="3">
        <v>-0.047869427</v>
      </c>
      <c r="JZ202" s="3">
        <v>0</v>
      </c>
      <c r="KA202" s="3">
        <v>1</v>
      </c>
      <c r="KB202" s="3">
        <v>1</v>
      </c>
      <c r="KC202" s="3">
        <v>0</v>
      </c>
      <c r="KD202" s="3">
        <v>0</v>
      </c>
      <c r="KE202" s="5">
        <v>0</v>
      </c>
      <c r="KF202" s="3">
        <v>0</v>
      </c>
      <c r="KG202" s="3">
        <v>3.468404157</v>
      </c>
      <c r="KH202" s="3">
        <v>1</v>
      </c>
      <c r="KI202" s="3">
        <v>0</v>
      </c>
      <c r="KJ202" s="3">
        <v>0</v>
      </c>
      <c r="KK202" s="3">
        <v>1</v>
      </c>
      <c r="KL202" s="3">
        <v>0</v>
      </c>
      <c r="KM202" s="3">
        <v>0</v>
      </c>
      <c r="KN202" s="3">
        <v>1.644633331</v>
      </c>
      <c r="KO202" s="3">
        <v>0</v>
      </c>
      <c r="KP202" s="3">
        <v>0</v>
      </c>
      <c r="KQ202" s="3">
        <v>0</v>
      </c>
      <c r="KR202" s="3">
        <v>1</v>
      </c>
      <c r="KS202" s="3">
        <v>0.020691219</v>
      </c>
      <c r="KT202" s="3">
        <v>51</v>
      </c>
      <c r="KU202" s="3">
        <v>0</v>
      </c>
      <c r="KV202" s="3">
        <v>1</v>
      </c>
      <c r="KW202" s="3">
        <v>1</v>
      </c>
      <c r="KX202" s="3">
        <v>1</v>
      </c>
      <c r="KY202" s="3">
        <v>5.812093897</v>
      </c>
      <c r="KZ202" s="3">
        <v>0</v>
      </c>
      <c r="LA202" s="3">
        <v>3.913980959</v>
      </c>
      <c r="LB202" s="3">
        <v>0</v>
      </c>
      <c r="LC202" s="3">
        <v>0</v>
      </c>
      <c r="LD202" s="3">
        <v>1</v>
      </c>
      <c r="LE202" s="3">
        <v>0</v>
      </c>
      <c r="LF202" s="3">
        <v>0</v>
      </c>
      <c r="LG202" s="3">
        <v>0</v>
      </c>
      <c r="LH202" s="3">
        <v>1</v>
      </c>
      <c r="LI202" s="3">
        <v>1</v>
      </c>
      <c r="LJ202" s="3">
        <v>0</v>
      </c>
      <c r="LK202" s="3">
        <v>-0.010019866</v>
      </c>
      <c r="LL202" s="3">
        <v>1.199720432</v>
      </c>
      <c r="LM202" s="3">
        <v>1</v>
      </c>
      <c r="LN202" s="3">
        <v>0.264</v>
      </c>
      <c r="LO202" s="3">
        <v>0</v>
      </c>
      <c r="LP202" s="3">
        <v>334.1681279</v>
      </c>
      <c r="LQ202" s="3">
        <v>-240.0142062</v>
      </c>
      <c r="LR202" s="3">
        <v>1</v>
      </c>
      <c r="LS202" s="3">
        <v>4.899909731</v>
      </c>
      <c r="LT202" s="3">
        <v>0</v>
      </c>
      <c r="LU202" s="3">
        <v>6.226728601</v>
      </c>
      <c r="LV202" s="3">
        <v>0</v>
      </c>
      <c r="LW202" s="3">
        <v>1</v>
      </c>
      <c r="LX202" s="3">
        <v>1</v>
      </c>
      <c r="LY202" s="3">
        <v>1</v>
      </c>
      <c r="LZ202" s="3">
        <v>0</v>
      </c>
      <c r="MA202" s="3">
        <v>1</v>
      </c>
      <c r="MB202" s="3">
        <v>0</v>
      </c>
      <c r="MC202" s="3">
        <v>1</v>
      </c>
      <c r="MD202" s="3">
        <v>0</v>
      </c>
      <c r="ME202" s="3">
        <v>1</v>
      </c>
      <c r="MF202" s="3">
        <v>0</v>
      </c>
      <c r="MG202" s="3">
        <v>0</v>
      </c>
      <c r="MH202" s="3">
        <v>0</v>
      </c>
      <c r="MI202" s="3">
        <v>1</v>
      </c>
      <c r="MJ202" s="3">
        <v>1</v>
      </c>
      <c r="MK202" s="3">
        <v>0</v>
      </c>
      <c r="ML202" s="3">
        <v>0</v>
      </c>
      <c r="MM202" s="3">
        <v>-0.045844134</v>
      </c>
      <c r="MN202" s="3">
        <v>0</v>
      </c>
      <c r="MO202" s="3">
        <v>1.009344484</v>
      </c>
      <c r="MP202" s="3">
        <v>2.408742806</v>
      </c>
      <c r="MQ202" s="3">
        <v>2.754</v>
      </c>
      <c r="MR202" s="3">
        <v>12.91226965</v>
      </c>
      <c r="MS202" s="3">
        <v>4.91172808</v>
      </c>
      <c r="MT202" s="3">
        <v>0</v>
      </c>
      <c r="MU202" s="3">
        <v>163.2716273</v>
      </c>
      <c r="MV202" s="3">
        <v>1</v>
      </c>
      <c r="MW202" s="5">
        <v>0</v>
      </c>
      <c r="MX202" s="3">
        <v>89.48878197</v>
      </c>
      <c r="MY202" s="3">
        <v>8.66505811</v>
      </c>
      <c r="MZ202" s="3">
        <v>0</v>
      </c>
      <c r="NA202" s="3">
        <v>13.1752081</v>
      </c>
      <c r="NB202" s="3">
        <v>1</v>
      </c>
      <c r="NC202" s="3">
        <v>0</v>
      </c>
      <c r="ND202" s="3">
        <v>6.32344449</v>
      </c>
      <c r="NE202" s="3">
        <v>161.36</v>
      </c>
      <c r="NF202" s="3">
        <v>-0.07114037</v>
      </c>
      <c r="NG202" s="3">
        <v>6208</v>
      </c>
      <c r="NH202" s="3">
        <v>231.065676</v>
      </c>
      <c r="NI202" s="3">
        <v>0</v>
      </c>
      <c r="NJ202" s="3">
        <v>0.017703152</v>
      </c>
      <c r="NK202" s="3">
        <v>0</v>
      </c>
      <c r="NL202" s="3">
        <v>25.08261636</v>
      </c>
      <c r="NM202" s="3">
        <v>0</v>
      </c>
      <c r="NN202" s="3">
        <v>0</v>
      </c>
      <c r="NO202" s="3">
        <v>6.768816435</v>
      </c>
      <c r="NP202" s="3">
        <v>0</v>
      </c>
    </row>
    <row r="203" s="2" customFormat="1" spans="1:380">
      <c r="A203" s="1">
        <v>191.805</v>
      </c>
      <c r="B203" s="1">
        <v>11.49902367</v>
      </c>
      <c r="C203" s="1">
        <v>0</v>
      </c>
      <c r="D203" s="3">
        <v>0.30974425</v>
      </c>
      <c r="E203" s="3">
        <v>1</v>
      </c>
      <c r="F203" s="3">
        <v>1</v>
      </c>
      <c r="G203" s="3">
        <v>0</v>
      </c>
      <c r="H203" s="3">
        <v>1</v>
      </c>
      <c r="I203" s="3">
        <v>0</v>
      </c>
      <c r="J203" s="3">
        <v>1</v>
      </c>
      <c r="K203" s="3">
        <v>0</v>
      </c>
      <c r="L203" s="3">
        <v>-0.004465505</v>
      </c>
      <c r="M203" s="3">
        <v>0</v>
      </c>
      <c r="N203" s="3">
        <v>2.917083041</v>
      </c>
      <c r="O203" s="3">
        <v>1.073559737</v>
      </c>
      <c r="P203" s="3">
        <v>0</v>
      </c>
      <c r="Q203" s="3">
        <v>24.018</v>
      </c>
      <c r="R203" s="3">
        <v>1</v>
      </c>
      <c r="S203" s="3">
        <v>0</v>
      </c>
      <c r="T203" s="3">
        <v>22</v>
      </c>
      <c r="U203" s="3">
        <v>1</v>
      </c>
      <c r="V203" s="3">
        <v>0</v>
      </c>
      <c r="W203" s="3">
        <v>0</v>
      </c>
      <c r="X203" s="3">
        <v>0</v>
      </c>
      <c r="Y203" s="3">
        <v>0.272165527</v>
      </c>
      <c r="Z203" s="3">
        <v>0</v>
      </c>
      <c r="AA203" s="3">
        <v>98.447</v>
      </c>
      <c r="AB203" s="3">
        <v>1</v>
      </c>
      <c r="AC203" s="3">
        <v>0</v>
      </c>
      <c r="AD203" s="3">
        <v>4</v>
      </c>
      <c r="AE203" s="3">
        <v>0</v>
      </c>
      <c r="AF203" s="3">
        <v>0</v>
      </c>
      <c r="AG203" s="3">
        <v>3297.766103</v>
      </c>
      <c r="AH203" s="3">
        <v>0</v>
      </c>
      <c r="AI203" s="3">
        <v>689</v>
      </c>
      <c r="AJ203" s="3">
        <v>0</v>
      </c>
      <c r="AK203" s="3">
        <v>0</v>
      </c>
      <c r="AL203" s="3">
        <v>0.977815217</v>
      </c>
      <c r="AM203" s="3">
        <v>1.782342302</v>
      </c>
      <c r="AN203" s="3">
        <v>0</v>
      </c>
      <c r="AO203" s="3">
        <v>1</v>
      </c>
      <c r="AP203" s="3"/>
      <c r="AQ203" s="3">
        <v>1</v>
      </c>
      <c r="AR203" s="3">
        <v>0</v>
      </c>
      <c r="AS203" s="3">
        <v>5.916202063</v>
      </c>
      <c r="AT203" s="3">
        <v>0</v>
      </c>
      <c r="AU203" s="3">
        <v>0</v>
      </c>
      <c r="AV203" s="3">
        <v>0</v>
      </c>
      <c r="AW203" s="3">
        <v>0</v>
      </c>
      <c r="AX203" s="3">
        <v>148.9871757</v>
      </c>
      <c r="AY203" s="3">
        <v>0</v>
      </c>
      <c r="AZ203" s="3">
        <v>20.83</v>
      </c>
      <c r="BA203" s="3">
        <v>1</v>
      </c>
      <c r="BB203" s="3">
        <v>0</v>
      </c>
      <c r="BC203" s="3">
        <v>0</v>
      </c>
      <c r="BD203" s="3">
        <v>0</v>
      </c>
      <c r="BE203" s="3">
        <v>1</v>
      </c>
      <c r="BF203" s="3">
        <v>0</v>
      </c>
      <c r="BG203" s="3">
        <v>0.043465673</v>
      </c>
      <c r="BH203" s="3">
        <v>0</v>
      </c>
      <c r="BI203" s="3">
        <v>1</v>
      </c>
      <c r="BJ203" s="3">
        <v>2.548</v>
      </c>
      <c r="BK203" s="3">
        <v>1</v>
      </c>
      <c r="BL203" s="3">
        <v>0.209</v>
      </c>
      <c r="BM203" s="3">
        <v>0</v>
      </c>
      <c r="BN203" s="3">
        <v>0</v>
      </c>
      <c r="BO203" s="3">
        <v>0</v>
      </c>
      <c r="BP203" s="3">
        <v>0</v>
      </c>
      <c r="BQ203" s="3">
        <v>7.489130435</v>
      </c>
      <c r="BR203" s="3">
        <v>0</v>
      </c>
      <c r="BS203" s="3">
        <v>-1194.917828</v>
      </c>
      <c r="BT203" s="3">
        <v>-0.308024242</v>
      </c>
      <c r="BU203" s="3">
        <v>0</v>
      </c>
      <c r="BV203" s="3">
        <v>1.76651631</v>
      </c>
      <c r="BW203" s="3">
        <v>1</v>
      </c>
      <c r="BX203" s="3">
        <v>0</v>
      </c>
      <c r="BY203" s="3">
        <v>0</v>
      </c>
      <c r="BZ203" s="3">
        <v>0</v>
      </c>
      <c r="CA203" s="3">
        <v>1</v>
      </c>
      <c r="CB203" s="3">
        <v>-0.145021645</v>
      </c>
      <c r="CC203" s="3">
        <v>1</v>
      </c>
      <c r="CD203" s="3">
        <v>22766.56023</v>
      </c>
      <c r="CE203" s="3">
        <v>1</v>
      </c>
      <c r="CF203" s="3">
        <v>0</v>
      </c>
      <c r="CG203" s="3">
        <v>0</v>
      </c>
      <c r="CH203" s="3">
        <v>0</v>
      </c>
      <c r="CI203" s="3">
        <v>1</v>
      </c>
      <c r="CJ203" s="3">
        <v>0</v>
      </c>
      <c r="CK203" s="3">
        <v>0</v>
      </c>
      <c r="CL203" s="3">
        <v>0</v>
      </c>
      <c r="CM203" s="3">
        <v>14.7010711</v>
      </c>
      <c r="CN203" s="3">
        <v>0</v>
      </c>
      <c r="CO203" s="3">
        <v>1</v>
      </c>
      <c r="CP203" s="3">
        <v>1</v>
      </c>
      <c r="CQ203" s="3">
        <v>2.838982085</v>
      </c>
      <c r="CR203" s="3">
        <v>1</v>
      </c>
      <c r="CS203" s="3">
        <v>0</v>
      </c>
      <c r="CT203" s="3">
        <v>163.8423687</v>
      </c>
      <c r="CU203" s="3">
        <v>0</v>
      </c>
      <c r="CV203" s="3">
        <v>0.629</v>
      </c>
      <c r="CW203" s="3">
        <v>0.195059138</v>
      </c>
      <c r="CX203" s="3">
        <v>1.311</v>
      </c>
      <c r="CY203" s="3">
        <v>0</v>
      </c>
      <c r="CZ203" s="3">
        <v>0.029174311</v>
      </c>
      <c r="DA203" s="3">
        <v>0.099161253</v>
      </c>
      <c r="DB203" s="3">
        <v>0.259801555</v>
      </c>
      <c r="DC203" s="3">
        <v>0.107</v>
      </c>
      <c r="DD203" s="3">
        <v>10.44199723</v>
      </c>
      <c r="DE203" s="3">
        <v>0</v>
      </c>
      <c r="DF203" s="3">
        <v>4</v>
      </c>
      <c r="DG203" s="3">
        <v>6.277400714</v>
      </c>
      <c r="DH203" s="3">
        <v>1.290286976</v>
      </c>
      <c r="DI203" s="3">
        <v>0.333389587</v>
      </c>
      <c r="DJ203" s="3">
        <v>0.033931896</v>
      </c>
      <c r="DK203" s="3">
        <v>0.009314594</v>
      </c>
      <c r="DL203" s="3">
        <v>3.089966394</v>
      </c>
      <c r="DM203" s="3">
        <v>0.548</v>
      </c>
      <c r="DN203" s="3">
        <v>0.091</v>
      </c>
      <c r="DO203" s="3">
        <v>8.029</v>
      </c>
      <c r="DP203" s="3">
        <v>11.19804841</v>
      </c>
      <c r="DQ203" s="3">
        <v>0</v>
      </c>
      <c r="DR203" s="3">
        <v>0</v>
      </c>
      <c r="DS203" s="3">
        <v>0</v>
      </c>
      <c r="DT203" s="3">
        <v>0</v>
      </c>
      <c r="DU203" s="3">
        <v>9.309</v>
      </c>
      <c r="DV203" s="3">
        <v>22.12332948</v>
      </c>
      <c r="DW203" s="3">
        <v>0.972</v>
      </c>
      <c r="DX203" s="3">
        <v>13.20513321</v>
      </c>
      <c r="DY203" s="3">
        <v>0</v>
      </c>
      <c r="DZ203" s="3">
        <v>0</v>
      </c>
      <c r="EA203" s="3">
        <v>0.72661638</v>
      </c>
      <c r="EB203" s="3">
        <v>11.50941693</v>
      </c>
      <c r="EC203" s="3">
        <v>0.884</v>
      </c>
      <c r="ED203" s="3">
        <v>0.151388206</v>
      </c>
      <c r="EE203" s="3">
        <v>0.414742534</v>
      </c>
      <c r="EF203" s="3">
        <v>1</v>
      </c>
      <c r="EG203" s="3">
        <v>0.054937819</v>
      </c>
      <c r="EH203" s="3">
        <v>0.378</v>
      </c>
      <c r="EI203" s="3">
        <v>0.021537544</v>
      </c>
      <c r="EJ203" s="3">
        <v>3.02791994</v>
      </c>
      <c r="EK203" s="3">
        <v>9.239401783</v>
      </c>
      <c r="EL203" s="3">
        <v>2.271865365</v>
      </c>
      <c r="EM203" s="3">
        <v>4.975172701</v>
      </c>
      <c r="EN203" s="3">
        <v>0.66943295</v>
      </c>
      <c r="EO203" s="3">
        <v>3.05973222</v>
      </c>
      <c r="EP203" s="3">
        <v>0</v>
      </c>
      <c r="EQ203" s="3">
        <v>0</v>
      </c>
      <c r="ER203" s="3">
        <v>0.016702521</v>
      </c>
      <c r="ES203" s="3">
        <v>33.31913052</v>
      </c>
      <c r="ET203" s="3">
        <v>1.310856298</v>
      </c>
      <c r="EU203" s="3">
        <v>2.005156708</v>
      </c>
      <c r="EV203" s="3">
        <v>0</v>
      </c>
      <c r="EW203" s="3">
        <v>8.258048732</v>
      </c>
      <c r="EX203" s="3">
        <v>0</v>
      </c>
      <c r="EY203" s="3">
        <v>0</v>
      </c>
      <c r="EZ203" s="3">
        <v>9</v>
      </c>
      <c r="FA203" s="3">
        <v>9.001518854</v>
      </c>
      <c r="FB203" s="3">
        <v>0</v>
      </c>
      <c r="FC203" s="3">
        <v>0</v>
      </c>
      <c r="FD203" s="3">
        <v>0</v>
      </c>
      <c r="FE203" s="3">
        <v>0</v>
      </c>
      <c r="FF203" s="3">
        <v>0.782986111</v>
      </c>
      <c r="FG203" s="3">
        <v>0</v>
      </c>
      <c r="FH203" s="3">
        <v>0</v>
      </c>
      <c r="FI203" s="3">
        <v>0</v>
      </c>
      <c r="FJ203" s="3">
        <v>0.896</v>
      </c>
      <c r="FK203" s="3">
        <v>0.44337445</v>
      </c>
      <c r="FL203" s="3">
        <v>7</v>
      </c>
      <c r="FM203" s="3">
        <v>0.122</v>
      </c>
      <c r="FN203" s="3">
        <v>0</v>
      </c>
      <c r="FO203" s="3">
        <v>0</v>
      </c>
      <c r="FP203" s="3">
        <v>1.311</v>
      </c>
      <c r="FQ203" s="3">
        <v>1.19774609</v>
      </c>
      <c r="FR203" s="3">
        <v>2</v>
      </c>
      <c r="FS203" s="3">
        <v>-0.397534858</v>
      </c>
      <c r="FT203" s="3">
        <v>10.82279373</v>
      </c>
      <c r="FU203" s="3">
        <v>6.742965193</v>
      </c>
      <c r="FV203" s="3">
        <v>11.48706084</v>
      </c>
      <c r="FW203" s="3">
        <v>12.92981497</v>
      </c>
      <c r="FX203" s="3">
        <v>1.047717647</v>
      </c>
      <c r="FY203" s="3">
        <v>0.95016417</v>
      </c>
      <c r="FZ203" s="3">
        <v>0</v>
      </c>
      <c r="GA203" s="3">
        <v>21.41240292</v>
      </c>
      <c r="GB203" s="3">
        <v>16.01439342</v>
      </c>
      <c r="GC203" s="3">
        <v>0.025316763</v>
      </c>
      <c r="GD203" s="3">
        <v>0.574</v>
      </c>
      <c r="GE203" s="3">
        <v>17.43879311</v>
      </c>
      <c r="GF203" s="3">
        <v>0</v>
      </c>
      <c r="GG203" s="3">
        <v>19</v>
      </c>
      <c r="GH203" s="3">
        <v>0.997</v>
      </c>
      <c r="GI203" s="3">
        <v>0</v>
      </c>
      <c r="GJ203" s="3">
        <v>0.784</v>
      </c>
      <c r="GK203" s="3">
        <v>1.48120915</v>
      </c>
      <c r="GL203" s="3">
        <v>5.763213341</v>
      </c>
      <c r="GM203" s="3">
        <v>5.93</v>
      </c>
      <c r="GN203" s="3">
        <v>13.89251075</v>
      </c>
      <c r="GO203" s="3">
        <v>320.769682</v>
      </c>
      <c r="GP203" s="3">
        <v>-0.212016723</v>
      </c>
      <c r="GQ203" s="3">
        <v>1.180903209</v>
      </c>
      <c r="GR203" s="3">
        <v>0.983</v>
      </c>
      <c r="GS203" s="3">
        <v>0.010396121</v>
      </c>
      <c r="GT203" s="3">
        <v>0.727067638</v>
      </c>
      <c r="GU203" s="3">
        <v>1</v>
      </c>
      <c r="GV203" s="3">
        <v>1</v>
      </c>
      <c r="GW203" s="3">
        <v>1.782608696</v>
      </c>
      <c r="GX203" s="3">
        <v>-47.4288</v>
      </c>
      <c r="GY203" s="3">
        <v>-15.00931111</v>
      </c>
      <c r="GZ203" s="3">
        <v>0.016032704</v>
      </c>
      <c r="HA203" s="3">
        <v>66.76</v>
      </c>
      <c r="HB203" s="3">
        <v>1.04881477</v>
      </c>
      <c r="HC203" s="3">
        <v>0</v>
      </c>
      <c r="HD203" s="3">
        <v>0.033931896</v>
      </c>
      <c r="HE203" s="3">
        <v>0.649</v>
      </c>
      <c r="HF203" s="3">
        <v>0</v>
      </c>
      <c r="HG203" s="3">
        <v>0.618697999</v>
      </c>
      <c r="HH203" s="3">
        <v>0.2230719</v>
      </c>
      <c r="HI203" s="3">
        <v>1.118</v>
      </c>
      <c r="HJ203" s="3">
        <v>1.029962899</v>
      </c>
      <c r="HK203" s="3">
        <v>2.151671266</v>
      </c>
      <c r="HL203" s="3">
        <v>-0.358490902</v>
      </c>
      <c r="HM203" s="3">
        <v>1.719</v>
      </c>
      <c r="HN203" s="5">
        <v>-0.111698113</v>
      </c>
      <c r="HO203" s="3">
        <v>0.033231841</v>
      </c>
      <c r="HP203" s="3">
        <v>20144.06844</v>
      </c>
      <c r="HQ203" s="3">
        <v>-0.591973799</v>
      </c>
      <c r="HR203" s="3">
        <v>0.136</v>
      </c>
      <c r="HS203" s="3">
        <v>0.005114336</v>
      </c>
      <c r="HT203" s="3">
        <v>0</v>
      </c>
      <c r="HU203" s="4">
        <v>0.000902</v>
      </c>
      <c r="HV203" s="3">
        <v>2.447264672</v>
      </c>
      <c r="HW203" s="5">
        <v>0.793</v>
      </c>
      <c r="HX203" s="3">
        <v>1.94660928</v>
      </c>
      <c r="HY203" s="3">
        <v>0.879</v>
      </c>
      <c r="HZ203" s="3">
        <v>-7.445096734</v>
      </c>
      <c r="IA203" s="3">
        <v>13.36540342</v>
      </c>
      <c r="IB203" s="3">
        <v>-0.212016723</v>
      </c>
      <c r="IC203" s="3">
        <v>0</v>
      </c>
      <c r="ID203" s="3">
        <v>0.054450447</v>
      </c>
      <c r="IE203" s="3">
        <v>7.291584565</v>
      </c>
      <c r="IF203" s="5">
        <v>-32.30873333</v>
      </c>
      <c r="IG203" s="3">
        <v>0.020246481</v>
      </c>
      <c r="IH203" s="3">
        <v>4.107843137</v>
      </c>
      <c r="II203" s="3">
        <v>0.937243788</v>
      </c>
      <c r="IJ203" s="3">
        <v>4.264150943</v>
      </c>
      <c r="IK203" s="3">
        <v>0</v>
      </c>
      <c r="IL203" s="3">
        <v>2.445293603</v>
      </c>
      <c r="IM203" s="3">
        <v>0.005208333</v>
      </c>
      <c r="IN203" s="3">
        <v>60.3756048</v>
      </c>
      <c r="IO203" s="3">
        <v>1</v>
      </c>
      <c r="IP203" s="3">
        <v>-0.051468896</v>
      </c>
      <c r="IQ203" s="3">
        <v>-0.48850037</v>
      </c>
      <c r="IR203" s="3">
        <v>-0.139846581</v>
      </c>
      <c r="IS203" s="3">
        <v>0.888</v>
      </c>
      <c r="IT203" s="3">
        <v>1</v>
      </c>
      <c r="IU203" s="3">
        <v>1.112589183</v>
      </c>
      <c r="IV203" s="3">
        <v>0</v>
      </c>
      <c r="IW203" s="3">
        <v>1</v>
      </c>
      <c r="IX203" s="3">
        <v>-0.067682698</v>
      </c>
      <c r="IY203" s="3">
        <v>1.175549915</v>
      </c>
      <c r="IZ203" s="3">
        <v>1</v>
      </c>
      <c r="JA203" s="3">
        <v>1.787099514</v>
      </c>
      <c r="JB203" s="3">
        <v>0.985530294</v>
      </c>
      <c r="JC203" s="5">
        <v>0</v>
      </c>
      <c r="JD203" s="3">
        <v>5.937181818</v>
      </c>
      <c r="JE203" s="3">
        <v>1</v>
      </c>
      <c r="JF203" s="3">
        <v>-241.0176</v>
      </c>
      <c r="JG203" s="3">
        <v>0.706760717</v>
      </c>
      <c r="JH203" s="3">
        <v>0</v>
      </c>
      <c r="JI203" s="3">
        <v>-603.7994709</v>
      </c>
      <c r="JJ203" s="3">
        <v>-2.049744789</v>
      </c>
      <c r="JK203" s="3">
        <v>24.33817956</v>
      </c>
      <c r="JL203" s="3">
        <v>1.193280924</v>
      </c>
      <c r="JM203" s="3">
        <v>1.343063838</v>
      </c>
      <c r="JN203" s="3">
        <v>40.8230979</v>
      </c>
      <c r="JO203" s="3">
        <v>783.7680392</v>
      </c>
      <c r="JP203" s="3">
        <v>1.950134637</v>
      </c>
      <c r="JQ203" s="3">
        <v>3.11178682</v>
      </c>
      <c r="JR203" s="3">
        <v>0</v>
      </c>
      <c r="JS203" s="3">
        <v>0</v>
      </c>
      <c r="JT203" s="3">
        <v>0.02650463</v>
      </c>
      <c r="JU203" s="3">
        <v>0.843300163</v>
      </c>
      <c r="JV203" s="3">
        <v>6.538320705</v>
      </c>
      <c r="JW203" s="3">
        <v>-0.203199581</v>
      </c>
      <c r="JX203" s="3">
        <v>0</v>
      </c>
      <c r="JY203" s="3">
        <v>0.128943782</v>
      </c>
      <c r="JZ203" s="3">
        <v>0</v>
      </c>
      <c r="KA203" s="3">
        <v>0</v>
      </c>
      <c r="KB203" s="3">
        <v>0</v>
      </c>
      <c r="KC203" s="3">
        <v>1</v>
      </c>
      <c r="KD203" s="3">
        <v>0</v>
      </c>
      <c r="KE203" s="5">
        <v>0</v>
      </c>
      <c r="KF203" s="3">
        <v>0</v>
      </c>
      <c r="KG203" s="3">
        <v>3.300607396</v>
      </c>
      <c r="KH203" s="3">
        <v>0</v>
      </c>
      <c r="KI203" s="3">
        <v>0</v>
      </c>
      <c r="KJ203" s="3">
        <v>0</v>
      </c>
      <c r="KK203" s="3">
        <v>1</v>
      </c>
      <c r="KL203" s="3">
        <v>0</v>
      </c>
      <c r="KM203" s="3">
        <v>0</v>
      </c>
      <c r="KN203" s="3">
        <v>1.487889818</v>
      </c>
      <c r="KO203" s="3">
        <v>0</v>
      </c>
      <c r="KP203" s="3">
        <v>0</v>
      </c>
      <c r="KQ203" s="3">
        <v>0</v>
      </c>
      <c r="KR203" s="3">
        <v>1</v>
      </c>
      <c r="KS203" s="3">
        <v>0.027284144</v>
      </c>
      <c r="KT203" s="3">
        <v>45</v>
      </c>
      <c r="KU203" s="3">
        <v>0</v>
      </c>
      <c r="KV203" s="3">
        <v>1</v>
      </c>
      <c r="KW203" s="3">
        <v>0</v>
      </c>
      <c r="KX203" s="3">
        <v>0</v>
      </c>
      <c r="KY203" s="3">
        <v>6.025520833</v>
      </c>
      <c r="KZ203" s="3">
        <v>0</v>
      </c>
      <c r="LA203" s="3">
        <v>4.640391524</v>
      </c>
      <c r="LB203" s="3">
        <v>0</v>
      </c>
      <c r="LC203" s="3">
        <v>0</v>
      </c>
      <c r="LD203" s="3">
        <v>1</v>
      </c>
      <c r="LE203" s="3">
        <v>0</v>
      </c>
      <c r="LF203" s="3">
        <v>1</v>
      </c>
      <c r="LG203" s="3">
        <v>0</v>
      </c>
      <c r="LH203" s="3">
        <v>0</v>
      </c>
      <c r="LI203" s="3">
        <v>1</v>
      </c>
      <c r="LJ203" s="3">
        <v>0</v>
      </c>
      <c r="LK203" s="3">
        <v>-0.035994909</v>
      </c>
      <c r="LL203" s="3">
        <v>1.103190247</v>
      </c>
      <c r="LM203" s="3">
        <v>0</v>
      </c>
      <c r="LN203" s="3">
        <v>0.26</v>
      </c>
      <c r="LO203" s="3">
        <v>0</v>
      </c>
      <c r="LP203" s="3">
        <v>330.1831093</v>
      </c>
      <c r="LQ203" s="3">
        <v>-552.1256074</v>
      </c>
      <c r="LR203" s="3">
        <v>0</v>
      </c>
      <c r="LS203" s="3">
        <v>0</v>
      </c>
      <c r="LT203" s="3">
        <v>0</v>
      </c>
      <c r="LU203" s="3">
        <v>6.056219601</v>
      </c>
      <c r="LV203" s="3">
        <v>1</v>
      </c>
      <c r="LW203" s="3">
        <v>0</v>
      </c>
      <c r="LX203" s="3">
        <v>1</v>
      </c>
      <c r="LY203" s="3">
        <v>0</v>
      </c>
      <c r="LZ203" s="3">
        <v>0</v>
      </c>
      <c r="MA203" s="3">
        <v>1</v>
      </c>
      <c r="MB203" s="3">
        <v>0</v>
      </c>
      <c r="MC203" s="3">
        <v>1</v>
      </c>
      <c r="MD203" s="3">
        <v>0</v>
      </c>
      <c r="ME203" s="3">
        <v>1</v>
      </c>
      <c r="MF203" s="3">
        <v>0</v>
      </c>
      <c r="MG203" s="3">
        <v>0</v>
      </c>
      <c r="MH203" s="3">
        <v>0</v>
      </c>
      <c r="MI203" s="3">
        <v>0</v>
      </c>
      <c r="MJ203" s="3">
        <v>1</v>
      </c>
      <c r="MK203" s="3">
        <v>0</v>
      </c>
      <c r="ML203" s="3">
        <v>0</v>
      </c>
      <c r="MM203" s="3">
        <v>0.072245666</v>
      </c>
      <c r="MN203" s="3">
        <v>0</v>
      </c>
      <c r="MO203" s="3">
        <v>1.220376261</v>
      </c>
      <c r="MP203" s="3">
        <v>2.319069726</v>
      </c>
      <c r="MQ203" s="3">
        <v>2.69</v>
      </c>
      <c r="MR203" s="3">
        <v>-7.445096734</v>
      </c>
      <c r="MS203" s="3">
        <v>0</v>
      </c>
      <c r="MT203" s="3">
        <v>0</v>
      </c>
      <c r="MU203" s="3">
        <v>147.4842989</v>
      </c>
      <c r="MV203" s="3">
        <v>1</v>
      </c>
      <c r="MW203" s="5">
        <v>0</v>
      </c>
      <c r="MX203" s="3">
        <v>85.42762648</v>
      </c>
      <c r="MY203" s="3">
        <v>4.975172701</v>
      </c>
      <c r="MZ203" s="3">
        <v>0</v>
      </c>
      <c r="NA203" s="3">
        <v>12.92981497</v>
      </c>
      <c r="NB203" s="3">
        <v>1</v>
      </c>
      <c r="NC203" s="3">
        <v>0</v>
      </c>
      <c r="ND203" s="3">
        <v>23.59315429</v>
      </c>
      <c r="NE203" s="3">
        <v>97</v>
      </c>
      <c r="NF203" s="3">
        <v>-0.082859496</v>
      </c>
      <c r="NG203" s="3">
        <v>3492</v>
      </c>
      <c r="NH203" s="3">
        <v>205.1732595</v>
      </c>
      <c r="NI203" s="3">
        <v>0</v>
      </c>
      <c r="NJ203" s="3">
        <v>-0.137256184</v>
      </c>
      <c r="NK203" s="3">
        <v>0</v>
      </c>
      <c r="NL203" s="3">
        <v>31.95822548</v>
      </c>
      <c r="NM203" s="3">
        <v>0</v>
      </c>
      <c r="NN203" s="3">
        <v>0</v>
      </c>
      <c r="NO203" s="3">
        <v>6.538320705</v>
      </c>
      <c r="NP203" s="3">
        <v>0</v>
      </c>
    </row>
    <row r="204" s="2" customFormat="1" spans="1:380">
      <c r="A204" s="1">
        <v>216.273</v>
      </c>
      <c r="B204" s="1">
        <v>11.49902367</v>
      </c>
      <c r="C204" s="1">
        <v>0</v>
      </c>
      <c r="D204" s="3">
        <v>0.30610197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0.007561817</v>
      </c>
      <c r="M204" s="3">
        <v>1</v>
      </c>
      <c r="N204" s="3">
        <v>0</v>
      </c>
      <c r="O204" s="3">
        <v>1.038685904</v>
      </c>
      <c r="P204" s="3">
        <v>0</v>
      </c>
      <c r="Q204" s="3">
        <v>23.08</v>
      </c>
      <c r="R204" s="3">
        <v>0</v>
      </c>
      <c r="S204" s="3">
        <v>0</v>
      </c>
      <c r="T204" s="3">
        <v>20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197.017</v>
      </c>
      <c r="AB204" s="3">
        <v>1</v>
      </c>
      <c r="AC204" s="3">
        <v>0</v>
      </c>
      <c r="AD204" s="3">
        <v>0</v>
      </c>
      <c r="AE204" s="3">
        <v>0</v>
      </c>
      <c r="AF204" s="3">
        <v>0</v>
      </c>
      <c r="AG204" s="3">
        <v>3643.79202</v>
      </c>
      <c r="AH204" s="3">
        <v>0</v>
      </c>
      <c r="AI204" s="3">
        <v>975</v>
      </c>
      <c r="AJ204" s="3">
        <v>0</v>
      </c>
      <c r="AK204" s="3">
        <v>0</v>
      </c>
      <c r="AL204" s="3">
        <v>0.977286957</v>
      </c>
      <c r="AM204" s="3">
        <v>1.407598018</v>
      </c>
      <c r="AN204" s="3">
        <v>1</v>
      </c>
      <c r="AO204" s="3">
        <v>0</v>
      </c>
      <c r="AP204" s="3"/>
      <c r="AQ204" s="3">
        <v>0</v>
      </c>
      <c r="AR204" s="3">
        <v>0</v>
      </c>
      <c r="AS204" s="3">
        <v>5.484796933</v>
      </c>
      <c r="AT204" s="3">
        <v>1</v>
      </c>
      <c r="AU204" s="3">
        <v>0</v>
      </c>
      <c r="AV204" s="3">
        <v>0</v>
      </c>
      <c r="AW204" s="3">
        <v>0</v>
      </c>
      <c r="AX204" s="3">
        <v>122.8431246</v>
      </c>
      <c r="AY204" s="3">
        <v>0</v>
      </c>
      <c r="AZ204" s="3">
        <v>20.889</v>
      </c>
      <c r="BA204" s="3">
        <v>0</v>
      </c>
      <c r="BB204" s="3">
        <v>0</v>
      </c>
      <c r="BC204" s="3">
        <v>0</v>
      </c>
      <c r="BD204" s="3">
        <v>0</v>
      </c>
      <c r="BE204" s="3">
        <v>1</v>
      </c>
      <c r="BF204" s="3">
        <v>0</v>
      </c>
      <c r="BG204" s="3">
        <v>-0.048437828</v>
      </c>
      <c r="BH204" s="3">
        <v>0</v>
      </c>
      <c r="BI204" s="3">
        <v>0</v>
      </c>
      <c r="BJ204" s="3">
        <v>1.61</v>
      </c>
      <c r="BK204" s="3">
        <v>0</v>
      </c>
      <c r="BL204" s="3">
        <v>0.101</v>
      </c>
      <c r="BM204" s="3">
        <v>0</v>
      </c>
      <c r="BN204" s="3">
        <v>0</v>
      </c>
      <c r="BO204" s="3">
        <v>0</v>
      </c>
      <c r="BP204" s="3">
        <v>0</v>
      </c>
      <c r="BQ204" s="3">
        <v>18.05555556</v>
      </c>
      <c r="BR204" s="3">
        <v>0</v>
      </c>
      <c r="BS204" s="3">
        <v>81.06319573</v>
      </c>
      <c r="BT204" s="3">
        <v>-0.293211703</v>
      </c>
      <c r="BU204" s="3">
        <v>0</v>
      </c>
      <c r="BV204" s="3">
        <v>1.861766449</v>
      </c>
      <c r="BW204" s="3">
        <v>1</v>
      </c>
      <c r="BX204" s="3">
        <v>0</v>
      </c>
      <c r="BY204" s="3">
        <v>0</v>
      </c>
      <c r="BZ204" s="3">
        <v>0</v>
      </c>
      <c r="CA204" s="3">
        <v>0</v>
      </c>
      <c r="CB204" s="3">
        <v>-0.046454768</v>
      </c>
      <c r="CC204" s="3">
        <v>1</v>
      </c>
      <c r="CD204" s="3">
        <v>12542.63924</v>
      </c>
      <c r="CE204" s="3">
        <v>0</v>
      </c>
      <c r="CF204" s="3">
        <v>0</v>
      </c>
      <c r="CG204" s="3">
        <v>0</v>
      </c>
      <c r="CH204" s="3">
        <v>0</v>
      </c>
      <c r="CI204" s="3">
        <v>1</v>
      </c>
      <c r="CJ204" s="3">
        <v>0</v>
      </c>
      <c r="CK204" s="3">
        <v>0</v>
      </c>
      <c r="CL204" s="3">
        <v>0</v>
      </c>
      <c r="CM204" s="3">
        <v>14.70179197</v>
      </c>
      <c r="CN204" s="3">
        <v>1</v>
      </c>
      <c r="CO204" s="3">
        <v>0</v>
      </c>
      <c r="CP204" s="3">
        <v>0</v>
      </c>
      <c r="CQ204" s="3">
        <v>2.838078588</v>
      </c>
      <c r="CR204" s="3">
        <v>1</v>
      </c>
      <c r="CS204" s="3">
        <v>0</v>
      </c>
      <c r="CT204" s="3">
        <v>157.4515406</v>
      </c>
      <c r="CU204" s="3">
        <v>0</v>
      </c>
      <c r="CV204" s="3">
        <v>0.413</v>
      </c>
      <c r="CW204" s="3">
        <v>0.159972048</v>
      </c>
      <c r="CX204" s="3">
        <v>1.37</v>
      </c>
      <c r="CY204" s="3">
        <v>0</v>
      </c>
      <c r="CZ204" s="3">
        <v>0.02670715</v>
      </c>
      <c r="DA204" s="3">
        <v>0.089940878</v>
      </c>
      <c r="DB204" s="3">
        <v>0.317823921</v>
      </c>
      <c r="DC204" s="3">
        <v>0.106</v>
      </c>
      <c r="DD204" s="3">
        <v>0.681956043</v>
      </c>
      <c r="DE204" s="3">
        <v>0</v>
      </c>
      <c r="DF204" s="3">
        <v>4</v>
      </c>
      <c r="DG204" s="3">
        <v>2.383240334</v>
      </c>
      <c r="DH204" s="3">
        <v>0.994245334</v>
      </c>
      <c r="DI204" s="3">
        <v>0.292777928</v>
      </c>
      <c r="DJ204" s="3">
        <v>0.064411901</v>
      </c>
      <c r="DK204" s="3">
        <v>0.008291426</v>
      </c>
      <c r="DL204" s="3">
        <v>0.552924945</v>
      </c>
      <c r="DM204" s="3">
        <v>0.576</v>
      </c>
      <c r="DN204" s="3">
        <v>0.085</v>
      </c>
      <c r="DO204" s="3">
        <v>8.024</v>
      </c>
      <c r="DP204" s="3">
        <v>11.02487714</v>
      </c>
      <c r="DQ204" s="3">
        <v>0</v>
      </c>
      <c r="DR204" s="3">
        <v>0</v>
      </c>
      <c r="DS204" s="3">
        <v>0</v>
      </c>
      <c r="DT204" s="3">
        <v>0</v>
      </c>
      <c r="DU204" s="3">
        <v>9.038</v>
      </c>
      <c r="DV204" s="3">
        <v>3.716962993</v>
      </c>
      <c r="DW204" s="3">
        <v>1.129</v>
      </c>
      <c r="DX204" s="3">
        <v>2.912892206</v>
      </c>
      <c r="DY204" s="3">
        <v>0</v>
      </c>
      <c r="DZ204" s="3">
        <v>0</v>
      </c>
      <c r="EA204" s="3">
        <v>0.724195207</v>
      </c>
      <c r="EB204" s="3">
        <v>11.99345211</v>
      </c>
      <c r="EC204" s="3">
        <v>0.778</v>
      </c>
      <c r="ED204" s="3">
        <v>0.21208892</v>
      </c>
      <c r="EE204" s="3">
        <v>0.459369881</v>
      </c>
      <c r="EF204" s="3">
        <v>0</v>
      </c>
      <c r="EG204" s="3">
        <v>0.093173882</v>
      </c>
      <c r="EH204" s="3">
        <v>0.489</v>
      </c>
      <c r="EI204" s="3">
        <v>0.039893805</v>
      </c>
      <c r="EJ204" s="3">
        <v>2.72029709</v>
      </c>
      <c r="EK204" s="3">
        <v>5.198609866</v>
      </c>
      <c r="EL204" s="3">
        <v>0.508187955</v>
      </c>
      <c r="EM204" s="3">
        <v>1.356389372</v>
      </c>
      <c r="EN204" s="3">
        <v>0.696238325</v>
      </c>
      <c r="EO204" s="3">
        <v>1.562948829</v>
      </c>
      <c r="EP204" s="3">
        <v>0</v>
      </c>
      <c r="EQ204" s="3">
        <v>0</v>
      </c>
      <c r="ER204" s="3">
        <v>0.014943917</v>
      </c>
      <c r="ES204" s="3">
        <v>29.20445301</v>
      </c>
      <c r="ET204" s="3">
        <v>1.369745225</v>
      </c>
      <c r="EU204" s="3">
        <v>1.998361514</v>
      </c>
      <c r="EV204" s="3">
        <v>0</v>
      </c>
      <c r="EW204" s="3">
        <v>10.29648764</v>
      </c>
      <c r="EX204" s="3">
        <v>0</v>
      </c>
      <c r="EY204" s="3">
        <v>0</v>
      </c>
      <c r="EZ204" s="3">
        <v>8</v>
      </c>
      <c r="FA204" s="3">
        <v>7.026670282</v>
      </c>
      <c r="FB204" s="3">
        <v>0.790273132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1.074</v>
      </c>
      <c r="FK204" s="3">
        <v>0.056920215</v>
      </c>
      <c r="FL204" s="3">
        <v>18</v>
      </c>
      <c r="FM204" s="3">
        <v>0.074</v>
      </c>
      <c r="FN204" s="3">
        <v>0</v>
      </c>
      <c r="FO204" s="3">
        <v>0</v>
      </c>
      <c r="FP204" s="3">
        <v>1.37</v>
      </c>
      <c r="FQ204" s="3">
        <v>0</v>
      </c>
      <c r="FR204" s="3">
        <v>0</v>
      </c>
      <c r="FS204" s="3">
        <v>-0.303336787</v>
      </c>
      <c r="FT204" s="3">
        <v>9.510222718</v>
      </c>
      <c r="FU204" s="3">
        <v>3.057989851</v>
      </c>
      <c r="FV204" s="3">
        <v>-8.151059418</v>
      </c>
      <c r="FW204" s="3">
        <v>11.7257421</v>
      </c>
      <c r="FX204" s="3">
        <v>-0.74556213</v>
      </c>
      <c r="FY204" s="3">
        <v>1.02189538</v>
      </c>
      <c r="FZ204" s="3">
        <v>0</v>
      </c>
      <c r="GA204" s="3">
        <v>18.32812404</v>
      </c>
      <c r="GB204" s="3">
        <v>16.01172613</v>
      </c>
      <c r="GC204" s="3">
        <v>-0.025353261</v>
      </c>
      <c r="GD204" s="3">
        <v>0.465</v>
      </c>
      <c r="GE204" s="3">
        <v>16.65648977</v>
      </c>
      <c r="GF204" s="3">
        <v>0</v>
      </c>
      <c r="GG204" s="3">
        <v>8</v>
      </c>
      <c r="GH204" s="3">
        <v>0.997</v>
      </c>
      <c r="GI204" s="3">
        <v>0</v>
      </c>
      <c r="GJ204" s="3">
        <v>0.768</v>
      </c>
      <c r="GK204" s="3">
        <v>1.519520467</v>
      </c>
      <c r="GL204" s="3">
        <v>9.16406202</v>
      </c>
      <c r="GM204" s="3">
        <v>4.726</v>
      </c>
      <c r="GN204" s="3">
        <v>19.64561053</v>
      </c>
      <c r="GO204" s="3">
        <v>2000131.83</v>
      </c>
      <c r="GP204" s="3">
        <v>-0.293119331</v>
      </c>
      <c r="GQ204" s="3">
        <v>1.019273741</v>
      </c>
      <c r="GR204" s="3">
        <v>0.801</v>
      </c>
      <c r="GS204" s="4">
        <v>0.000151</v>
      </c>
      <c r="GT204" s="3">
        <v>0.645760895</v>
      </c>
      <c r="GU204" s="3">
        <v>0</v>
      </c>
      <c r="GV204" s="3">
        <v>0.93</v>
      </c>
      <c r="GW204" s="3">
        <v>2.592592593</v>
      </c>
      <c r="GX204" s="3">
        <v>5.585798817</v>
      </c>
      <c r="GY204" s="3">
        <v>10.79092702</v>
      </c>
      <c r="GZ204" s="3">
        <v>-0.265303552</v>
      </c>
      <c r="HA204" s="3">
        <v>74.6</v>
      </c>
      <c r="HB204" s="3">
        <v>-1.511753523</v>
      </c>
      <c r="HC204" s="3">
        <v>0</v>
      </c>
      <c r="HD204" s="3">
        <v>0.064411901</v>
      </c>
      <c r="HE204" s="3">
        <v>0.647</v>
      </c>
      <c r="HF204" s="3">
        <v>1.345908513</v>
      </c>
      <c r="HG204" s="3">
        <v>0.536792773</v>
      </c>
      <c r="HH204" s="3">
        <v>0.166666667</v>
      </c>
      <c r="HI204" s="3">
        <v>1.105</v>
      </c>
      <c r="HJ204" s="3">
        <v>0.894552263</v>
      </c>
      <c r="HK204" s="3">
        <v>0.281908475</v>
      </c>
      <c r="HL204" s="3">
        <v>-0.361680337</v>
      </c>
      <c r="HM204" s="3">
        <v>0.393</v>
      </c>
      <c r="HN204" s="5">
        <v>0.001983722</v>
      </c>
      <c r="HO204" s="4">
        <v>1.67e-16</v>
      </c>
      <c r="HP204" s="3">
        <v>11492.7623</v>
      </c>
      <c r="HQ204" s="3">
        <v>-0.063280159</v>
      </c>
      <c r="HR204" s="3">
        <v>0.034</v>
      </c>
      <c r="HS204" s="3">
        <v>0.083239846</v>
      </c>
      <c r="HT204" s="3">
        <v>0</v>
      </c>
      <c r="HU204" s="4">
        <v>1.69e-17</v>
      </c>
      <c r="HV204" s="3">
        <v>2.386224141</v>
      </c>
      <c r="HW204" s="5">
        <v>0.691</v>
      </c>
      <c r="HX204" s="3">
        <v>0.078722485</v>
      </c>
      <c r="HY204" s="3">
        <v>1.508</v>
      </c>
      <c r="HZ204" s="3">
        <v>-0.441977072</v>
      </c>
      <c r="IA204" s="3">
        <v>86962.25347</v>
      </c>
      <c r="IB204" s="3">
        <v>-0.293119331</v>
      </c>
      <c r="IC204" s="3">
        <v>0</v>
      </c>
      <c r="ID204" s="3">
        <v>0.048388982</v>
      </c>
      <c r="IE204" s="3">
        <v>7.851719037</v>
      </c>
      <c r="IF204" s="5">
        <v>-31.7938856</v>
      </c>
      <c r="IG204" s="3">
        <v>0.155576129</v>
      </c>
      <c r="IH204" s="3">
        <v>3.483870968</v>
      </c>
      <c r="II204" s="3">
        <v>0.935596506</v>
      </c>
      <c r="IJ204" s="3">
        <v>3.75</v>
      </c>
      <c r="IK204" s="3">
        <v>36.41750849</v>
      </c>
      <c r="IL204" s="3">
        <v>2.383625611</v>
      </c>
      <c r="IM204" s="3">
        <v>0.011607143</v>
      </c>
      <c r="IN204" s="3">
        <v>56.31157614</v>
      </c>
      <c r="IO204" s="3">
        <v>0</v>
      </c>
      <c r="IP204" s="3">
        <v>-0.005375099</v>
      </c>
      <c r="IQ204" s="3">
        <v>-0.385258405</v>
      </c>
      <c r="IR204" s="3">
        <v>0.027061117</v>
      </c>
      <c r="IS204" s="3">
        <v>0.9</v>
      </c>
      <c r="IT204" s="3">
        <v>0</v>
      </c>
      <c r="IU204" s="3">
        <v>0.926131464</v>
      </c>
      <c r="IV204" s="3">
        <v>0</v>
      </c>
      <c r="IW204" s="3">
        <v>0</v>
      </c>
      <c r="IX204" s="3">
        <v>-0.007366285</v>
      </c>
      <c r="IY204" s="3">
        <v>0.792634474</v>
      </c>
      <c r="IZ204" s="3">
        <v>0</v>
      </c>
      <c r="JA204" s="3">
        <v>1.570602126</v>
      </c>
      <c r="JB204" s="3">
        <v>0.723996225</v>
      </c>
      <c r="JC204" s="5">
        <v>1</v>
      </c>
      <c r="JD204" s="3">
        <v>6.171333333</v>
      </c>
      <c r="JE204" s="3">
        <v>1</v>
      </c>
      <c r="JF204" s="3">
        <v>-85.93491124</v>
      </c>
      <c r="JG204" s="3">
        <v>1.061118906</v>
      </c>
      <c r="JH204" s="3">
        <v>0</v>
      </c>
      <c r="JI204" s="3">
        <v>-414.3616767</v>
      </c>
      <c r="JJ204" s="3">
        <v>0.139851399</v>
      </c>
      <c r="JK204" s="3">
        <v>15.84697288</v>
      </c>
      <c r="JL204" s="3">
        <v>0.522700006</v>
      </c>
      <c r="JM204" s="3">
        <v>0.979945652</v>
      </c>
      <c r="JN204" s="3">
        <v>29.48633518</v>
      </c>
      <c r="JO204" s="3">
        <v>-148.5537592</v>
      </c>
      <c r="JP204" s="3">
        <v>1.523506112</v>
      </c>
      <c r="JQ204" s="3">
        <v>2.926096763</v>
      </c>
      <c r="JR204" s="3">
        <v>0</v>
      </c>
      <c r="JS204" s="3">
        <v>1.595972414</v>
      </c>
      <c r="JT204" s="3">
        <v>0.018055556</v>
      </c>
      <c r="JU204" s="3">
        <v>1.209230033</v>
      </c>
      <c r="JV204" s="3">
        <v>5.606720762</v>
      </c>
      <c r="JW204" s="3">
        <v>-0.548170441</v>
      </c>
      <c r="JX204" s="3">
        <v>1</v>
      </c>
      <c r="JY204" s="3">
        <v>-0.460019082</v>
      </c>
      <c r="JZ204" s="3">
        <v>0</v>
      </c>
      <c r="KA204" s="3">
        <v>0</v>
      </c>
      <c r="KB204" s="3">
        <v>0</v>
      </c>
      <c r="KC204" s="3">
        <v>0</v>
      </c>
      <c r="KD204" s="3">
        <v>0</v>
      </c>
      <c r="KE204" s="5">
        <v>0</v>
      </c>
      <c r="KF204" s="3">
        <v>1</v>
      </c>
      <c r="KG204" s="3">
        <v>3.387092303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1.601599536</v>
      </c>
      <c r="KO204" s="3">
        <v>0</v>
      </c>
      <c r="KP204" s="3">
        <v>0</v>
      </c>
      <c r="KQ204" s="3">
        <v>7</v>
      </c>
      <c r="KR204" s="3">
        <v>1</v>
      </c>
      <c r="KS204" s="3">
        <v>0.017414966</v>
      </c>
      <c r="KT204" s="3">
        <v>31</v>
      </c>
      <c r="KU204" s="3">
        <v>0</v>
      </c>
      <c r="KV204" s="3">
        <v>1</v>
      </c>
      <c r="KW204" s="3">
        <v>0</v>
      </c>
      <c r="KX204" s="3">
        <v>0</v>
      </c>
      <c r="KY204" s="3">
        <v>5.907352941</v>
      </c>
      <c r="KZ204" s="3">
        <v>0</v>
      </c>
      <c r="LA204" s="3">
        <v>0</v>
      </c>
      <c r="LB204" s="3">
        <v>1</v>
      </c>
      <c r="LC204" s="3">
        <v>0</v>
      </c>
      <c r="LD204" s="3">
        <v>0</v>
      </c>
      <c r="LE204" s="3">
        <v>0</v>
      </c>
      <c r="LF204" s="3">
        <v>1</v>
      </c>
      <c r="LG204" s="3">
        <v>0</v>
      </c>
      <c r="LH204" s="3">
        <v>0</v>
      </c>
      <c r="LI204" s="3">
        <v>0</v>
      </c>
      <c r="LJ204" s="3">
        <v>0</v>
      </c>
      <c r="LK204" s="3">
        <v>-0.012126233</v>
      </c>
      <c r="LL204" s="3">
        <v>1.271267316</v>
      </c>
      <c r="LM204" s="3">
        <v>0</v>
      </c>
      <c r="LN204" s="3">
        <v>0.318</v>
      </c>
      <c r="LO204" s="3">
        <v>0</v>
      </c>
      <c r="LP204" s="3">
        <v>308.104859</v>
      </c>
      <c r="LQ204" s="3">
        <v>-821.5363087</v>
      </c>
      <c r="LR204" s="3">
        <v>0</v>
      </c>
      <c r="LS204" s="3">
        <v>0</v>
      </c>
      <c r="LT204" s="3">
        <v>0</v>
      </c>
      <c r="LU204" s="3">
        <v>5.5875106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1</v>
      </c>
      <c r="MF204" s="3">
        <v>0</v>
      </c>
      <c r="MG204" s="3">
        <v>0</v>
      </c>
      <c r="MH204" s="3">
        <v>0</v>
      </c>
      <c r="MI204" s="3">
        <v>0</v>
      </c>
      <c r="MJ204" s="3">
        <v>1</v>
      </c>
      <c r="MK204" s="3">
        <v>0</v>
      </c>
      <c r="ML204" s="3">
        <v>0</v>
      </c>
      <c r="MM204" s="3">
        <v>-0.140535507</v>
      </c>
      <c r="MN204" s="3">
        <v>0</v>
      </c>
      <c r="MO204" s="3">
        <v>1.102452885</v>
      </c>
      <c r="MP204" s="3">
        <v>2.366775711</v>
      </c>
      <c r="MQ204" s="3">
        <v>2.236</v>
      </c>
      <c r="MR204" s="3">
        <v>-0.441977072</v>
      </c>
      <c r="MS204" s="3">
        <v>0</v>
      </c>
      <c r="MT204" s="3">
        <v>0</v>
      </c>
      <c r="MU204" s="3">
        <v>121.6087862</v>
      </c>
      <c r="MV204" s="3">
        <v>0</v>
      </c>
      <c r="MW204" s="5">
        <v>0</v>
      </c>
      <c r="MX204" s="3">
        <v>112.8396993</v>
      </c>
      <c r="MY204" s="3">
        <v>1.356389372</v>
      </c>
      <c r="MZ204" s="3">
        <v>0</v>
      </c>
      <c r="NA204" s="3">
        <v>23.4514842</v>
      </c>
      <c r="NB204" s="3">
        <v>0</v>
      </c>
      <c r="NC204" s="3">
        <v>0</v>
      </c>
      <c r="ND204" s="3">
        <v>-17.61375804</v>
      </c>
      <c r="NE204" s="3">
        <v>132.522</v>
      </c>
      <c r="NF204" s="3">
        <v>-0.054233561</v>
      </c>
      <c r="NG204" s="3">
        <v>2004</v>
      </c>
      <c r="NH204" s="3">
        <v>133.1111365</v>
      </c>
      <c r="NI204" s="3">
        <v>0</v>
      </c>
      <c r="NJ204" s="3">
        <v>-0.315861275</v>
      </c>
      <c r="NK204" s="3">
        <v>0</v>
      </c>
      <c r="NL204" s="3">
        <v>48.59530507</v>
      </c>
      <c r="NM204" s="3">
        <v>0</v>
      </c>
      <c r="NN204" s="3">
        <v>0</v>
      </c>
      <c r="NO204" s="3">
        <v>5.606720762</v>
      </c>
      <c r="NP204" s="3">
        <v>0</v>
      </c>
    </row>
    <row r="205" s="2" customFormat="1" spans="1:380">
      <c r="A205" s="1">
        <v>377.965</v>
      </c>
      <c r="B205" s="1">
        <v>0</v>
      </c>
      <c r="C205" s="1">
        <v>0</v>
      </c>
      <c r="D205" s="3">
        <v>0.15714651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-0.00239964</v>
      </c>
      <c r="M205" s="3">
        <v>0</v>
      </c>
      <c r="N205" s="3">
        <v>0</v>
      </c>
      <c r="O205" s="3">
        <v>1.178779942</v>
      </c>
      <c r="P205" s="3">
        <v>0</v>
      </c>
      <c r="Q205" s="3">
        <v>33.015</v>
      </c>
      <c r="R205" s="3">
        <v>0</v>
      </c>
      <c r="S205" s="3">
        <v>0</v>
      </c>
      <c r="T205" s="3">
        <v>33</v>
      </c>
      <c r="U205" s="3">
        <v>0</v>
      </c>
      <c r="V205" s="3">
        <v>0</v>
      </c>
      <c r="W205" s="3">
        <v>0</v>
      </c>
      <c r="X205" s="3">
        <v>0</v>
      </c>
      <c r="Y205" s="3">
        <v>0.488641942</v>
      </c>
      <c r="Z205" s="3">
        <v>0</v>
      </c>
      <c r="AA205" s="3">
        <v>229.365</v>
      </c>
      <c r="AB205" s="3">
        <v>0</v>
      </c>
      <c r="AC205" s="3">
        <v>0</v>
      </c>
      <c r="AD205" s="3">
        <v>7</v>
      </c>
      <c r="AE205" s="3">
        <v>0</v>
      </c>
      <c r="AF205" s="3">
        <v>0</v>
      </c>
      <c r="AG205" s="3">
        <v>8733.051581</v>
      </c>
      <c r="AH205" s="3">
        <v>0</v>
      </c>
      <c r="AI205" s="3">
        <v>2378</v>
      </c>
      <c r="AJ205" s="3">
        <v>0</v>
      </c>
      <c r="AK205" s="3">
        <v>0</v>
      </c>
      <c r="AL205" s="3">
        <v>0.972596748</v>
      </c>
      <c r="AM205" s="3">
        <v>1.117894322</v>
      </c>
      <c r="AN205" s="3">
        <v>1</v>
      </c>
      <c r="AO205" s="3">
        <v>0</v>
      </c>
      <c r="AP205" s="3"/>
      <c r="AQ205" s="3">
        <v>0</v>
      </c>
      <c r="AR205" s="3">
        <v>0</v>
      </c>
      <c r="AS205" s="3">
        <v>6.17586727</v>
      </c>
      <c r="AT205" s="3">
        <v>1</v>
      </c>
      <c r="AU205" s="3">
        <v>0</v>
      </c>
      <c r="AV205" s="3">
        <v>0</v>
      </c>
      <c r="AW205" s="3">
        <v>0</v>
      </c>
      <c r="AX205" s="3">
        <v>230.1751931</v>
      </c>
      <c r="AY205" s="3">
        <v>0</v>
      </c>
      <c r="AZ205" s="3">
        <v>20.85</v>
      </c>
      <c r="BA205" s="3">
        <v>1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0.045173528</v>
      </c>
      <c r="BH205" s="3">
        <v>0</v>
      </c>
      <c r="BI205" s="3">
        <v>0</v>
      </c>
      <c r="BJ205" s="3">
        <v>1.676</v>
      </c>
      <c r="BK205" s="3">
        <v>0</v>
      </c>
      <c r="BL205" s="3">
        <v>0.271</v>
      </c>
      <c r="BM205" s="3">
        <v>0</v>
      </c>
      <c r="BN205" s="3">
        <v>0</v>
      </c>
      <c r="BO205" s="3">
        <v>0</v>
      </c>
      <c r="BP205" s="3">
        <v>0</v>
      </c>
      <c r="BQ205" s="3">
        <v>9.252918288</v>
      </c>
      <c r="BR205" s="3">
        <v>0</v>
      </c>
      <c r="BS205" s="3">
        <v>159.4196325</v>
      </c>
      <c r="BT205" s="3">
        <v>0.037327789</v>
      </c>
      <c r="BU205" s="3">
        <v>0</v>
      </c>
      <c r="BV205" s="3">
        <v>1.797871699</v>
      </c>
      <c r="BW205" s="3">
        <v>0</v>
      </c>
      <c r="BX205" s="3">
        <v>0</v>
      </c>
      <c r="BY205" s="3">
        <v>0</v>
      </c>
      <c r="BZ205" s="3">
        <v>1</v>
      </c>
      <c r="CA205" s="3">
        <v>0</v>
      </c>
      <c r="CB205" s="3">
        <v>-0.055504705</v>
      </c>
      <c r="CC205" s="3">
        <v>1</v>
      </c>
      <c r="CD205" s="3">
        <v>36729.23519</v>
      </c>
      <c r="CE205" s="3">
        <v>1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14.70121388</v>
      </c>
      <c r="CN205" s="3">
        <v>0</v>
      </c>
      <c r="CO205" s="3">
        <v>0</v>
      </c>
      <c r="CP205" s="3">
        <v>0</v>
      </c>
      <c r="CQ205" s="3">
        <v>3.140561955</v>
      </c>
      <c r="CR205" s="3">
        <v>0</v>
      </c>
      <c r="CS205" s="3">
        <v>0</v>
      </c>
      <c r="CT205" s="3">
        <v>162.4192641</v>
      </c>
      <c r="CU205" s="3">
        <v>0</v>
      </c>
      <c r="CV205" s="3">
        <v>0.632</v>
      </c>
      <c r="CW205" s="3">
        <v>0.224061275</v>
      </c>
      <c r="CX205" s="3">
        <v>1.164</v>
      </c>
      <c r="CY205" s="3">
        <v>0</v>
      </c>
      <c r="CZ205" s="3">
        <v>0.040840317</v>
      </c>
      <c r="DA205" s="3">
        <v>0.12928312</v>
      </c>
      <c r="DB205" s="3">
        <v>0.268834408</v>
      </c>
      <c r="DC205" s="3">
        <v>0.055</v>
      </c>
      <c r="DD205" s="3">
        <v>19.23983446</v>
      </c>
      <c r="DE205" s="3">
        <v>0</v>
      </c>
      <c r="DF205" s="3">
        <v>3</v>
      </c>
      <c r="DG205" s="3">
        <v>6.898773338</v>
      </c>
      <c r="DH205" s="3">
        <v>1.717492706</v>
      </c>
      <c r="DI205" s="3">
        <v>0.367973957</v>
      </c>
      <c r="DJ205" s="3">
        <v>0.035197823</v>
      </c>
      <c r="DK205" s="3">
        <v>0.013851043</v>
      </c>
      <c r="DL205" s="3">
        <v>4.74289559</v>
      </c>
      <c r="DM205" s="3">
        <v>0.279</v>
      </c>
      <c r="DN205" s="3">
        <v>0.062</v>
      </c>
      <c r="DO205" s="3">
        <v>8.029</v>
      </c>
      <c r="DP205" s="3">
        <v>15.28720036</v>
      </c>
      <c r="DQ205" s="3">
        <v>0</v>
      </c>
      <c r="DR205" s="3">
        <v>0</v>
      </c>
      <c r="DS205" s="3">
        <v>0</v>
      </c>
      <c r="DT205" s="3">
        <v>0</v>
      </c>
      <c r="DU205" s="3">
        <v>9.119</v>
      </c>
      <c r="DV205" s="3">
        <v>27.42698082</v>
      </c>
      <c r="DW205" s="3">
        <v>0.614</v>
      </c>
      <c r="DX205" s="3">
        <v>18.29406993</v>
      </c>
      <c r="DY205" s="3">
        <v>0</v>
      </c>
      <c r="DZ205" s="3">
        <v>0</v>
      </c>
      <c r="EA205" s="3">
        <v>0.739302326</v>
      </c>
      <c r="EB205" s="3">
        <v>9.696300418</v>
      </c>
      <c r="EC205" s="3">
        <v>0.939</v>
      </c>
      <c r="ED205" s="3">
        <v>0.160026235</v>
      </c>
      <c r="EE205" s="3">
        <v>0.424644454</v>
      </c>
      <c r="EF205" s="3">
        <v>1</v>
      </c>
      <c r="EG205" s="3">
        <v>0.0575909</v>
      </c>
      <c r="EH205" s="3">
        <v>0.815</v>
      </c>
      <c r="EI205" s="3">
        <v>0.022122178</v>
      </c>
      <c r="EJ205" s="3">
        <v>2.896900044</v>
      </c>
      <c r="EK205" s="3">
        <v>11.17882155</v>
      </c>
      <c r="EL205" s="3">
        <v>3.646995057</v>
      </c>
      <c r="EM205" s="3">
        <v>5.574788829</v>
      </c>
      <c r="EN205" s="3">
        <v>0.454280148</v>
      </c>
      <c r="EO205" s="3">
        <v>4.395454646</v>
      </c>
      <c r="EP205" s="3">
        <v>0</v>
      </c>
      <c r="EQ205" s="3">
        <v>0</v>
      </c>
      <c r="ER205" s="3">
        <v>0.024198447</v>
      </c>
      <c r="ES205" s="3">
        <v>32.35974069</v>
      </c>
      <c r="ET205" s="3">
        <v>1.163964858</v>
      </c>
      <c r="EU205" s="3">
        <v>1.996301903</v>
      </c>
      <c r="EV205" s="3">
        <v>0</v>
      </c>
      <c r="EW205" s="3">
        <v>11.4778113</v>
      </c>
      <c r="EX205" s="3">
        <v>0</v>
      </c>
      <c r="EY205" s="3">
        <v>0</v>
      </c>
      <c r="EZ205" s="3">
        <v>10</v>
      </c>
      <c r="FA205" s="3">
        <v>13.24706245</v>
      </c>
      <c r="FB205" s="3">
        <v>0.580278352</v>
      </c>
      <c r="FC205" s="3">
        <v>0</v>
      </c>
      <c r="FD205" s="3">
        <v>0</v>
      </c>
      <c r="FE205" s="3">
        <v>0</v>
      </c>
      <c r="FF205" s="3">
        <v>0.580278352</v>
      </c>
      <c r="FG205" s="3">
        <v>0</v>
      </c>
      <c r="FH205" s="3">
        <v>0</v>
      </c>
      <c r="FI205" s="3">
        <v>0</v>
      </c>
      <c r="FJ205" s="3">
        <v>0.87</v>
      </c>
      <c r="FK205" s="3">
        <v>0.926172068</v>
      </c>
      <c r="FL205" s="3">
        <v>7</v>
      </c>
      <c r="FM205" s="3">
        <v>0.072</v>
      </c>
      <c r="FN205" s="3">
        <v>0</v>
      </c>
      <c r="FO205" s="3">
        <v>0</v>
      </c>
      <c r="FP205" s="3">
        <v>1.164</v>
      </c>
      <c r="FQ205" s="3">
        <v>2.342013787</v>
      </c>
      <c r="FR205" s="3">
        <v>3</v>
      </c>
      <c r="FS205" s="3">
        <v>-0.342329347</v>
      </c>
      <c r="FT205" s="3">
        <v>11.02472528</v>
      </c>
      <c r="FU205" s="3">
        <v>11.11834834</v>
      </c>
      <c r="FV205" s="3">
        <v>15.18319885</v>
      </c>
      <c r="FW205" s="3">
        <v>12.43276756</v>
      </c>
      <c r="FX205" s="3">
        <v>0.225050532</v>
      </c>
      <c r="FY205" s="3">
        <v>1.154932542</v>
      </c>
      <c r="FZ205" s="3">
        <v>0</v>
      </c>
      <c r="GA205" s="3">
        <v>21.00477937</v>
      </c>
      <c r="GB205" s="3">
        <v>16.01409184</v>
      </c>
      <c r="GC205" s="3">
        <v>-0.150559377</v>
      </c>
      <c r="GD205" s="3">
        <v>0.367</v>
      </c>
      <c r="GE205" s="3">
        <v>24.39697675</v>
      </c>
      <c r="GF205" s="3">
        <v>0</v>
      </c>
      <c r="GG205" s="3">
        <v>13</v>
      </c>
      <c r="GH205" s="3">
        <v>0.748</v>
      </c>
      <c r="GI205" s="3">
        <v>0</v>
      </c>
      <c r="GJ205" s="3">
        <v>0.828</v>
      </c>
      <c r="GK205" s="3">
        <v>1.929882093</v>
      </c>
      <c r="GL205" s="3">
        <v>10.2234419</v>
      </c>
      <c r="GM205" s="3">
        <v>5.392</v>
      </c>
      <c r="GN205" s="3">
        <v>22.77962865</v>
      </c>
      <c r="GO205" s="3">
        <v>727.9567705</v>
      </c>
      <c r="GP205" s="3">
        <v>-0.615671343</v>
      </c>
      <c r="GQ205" s="3">
        <v>0.788345336</v>
      </c>
      <c r="GR205" s="3">
        <v>0.422</v>
      </c>
      <c r="GS205" s="3">
        <v>0.00683339</v>
      </c>
      <c r="GT205" s="3">
        <v>0.710135848</v>
      </c>
      <c r="GU205" s="3">
        <v>1</v>
      </c>
      <c r="GV205" s="3">
        <v>0.965</v>
      </c>
      <c r="GW205" s="3">
        <v>2.058365759</v>
      </c>
      <c r="GX205" s="3">
        <v>-54.24323025</v>
      </c>
      <c r="GY205" s="3">
        <v>-29.69815312</v>
      </c>
      <c r="GZ205" s="3">
        <v>-0.092194899</v>
      </c>
      <c r="HA205" s="3">
        <v>57.53</v>
      </c>
      <c r="HB205" s="3">
        <v>2.746482519</v>
      </c>
      <c r="HC205" s="3">
        <v>0</v>
      </c>
      <c r="HD205" s="3">
        <v>0.035197823</v>
      </c>
      <c r="HE205" s="3">
        <v>0.823</v>
      </c>
      <c r="HF205" s="3">
        <v>2.189674662</v>
      </c>
      <c r="HG205" s="3">
        <v>0.666696413</v>
      </c>
      <c r="HH205" s="3">
        <v>0.410147793</v>
      </c>
      <c r="HI205" s="3">
        <v>1.018</v>
      </c>
      <c r="HJ205" s="3">
        <v>1.037491225</v>
      </c>
      <c r="HK205" s="3">
        <v>3.490462872</v>
      </c>
      <c r="HL205" s="3">
        <v>-0.392014383</v>
      </c>
      <c r="HM205" s="3">
        <v>0.306</v>
      </c>
      <c r="HN205" s="5">
        <v>-0.002842788</v>
      </c>
      <c r="HO205" s="3">
        <v>0.169578646</v>
      </c>
      <c r="HP205" s="3">
        <v>41284.39405</v>
      </c>
      <c r="HQ205" s="3">
        <v>-0.179181312</v>
      </c>
      <c r="HR205" s="3">
        <v>0.167</v>
      </c>
      <c r="HS205" s="3">
        <v>0.092060207</v>
      </c>
      <c r="HT205" s="3">
        <v>0</v>
      </c>
      <c r="HU205" s="3">
        <v>0.005246827</v>
      </c>
      <c r="HV205" s="3">
        <v>2.922643611</v>
      </c>
      <c r="HW205" s="5">
        <v>0.743</v>
      </c>
      <c r="HX205" s="3">
        <v>1.9506</v>
      </c>
      <c r="HY205" s="3">
        <v>1.017</v>
      </c>
      <c r="HZ205" s="3">
        <v>-12.85710999</v>
      </c>
      <c r="IA205" s="3">
        <v>22.05929608</v>
      </c>
      <c r="IB205" s="3">
        <v>-0.615671343</v>
      </c>
      <c r="IC205" s="3">
        <v>0</v>
      </c>
      <c r="ID205" s="3">
        <v>0.074575234</v>
      </c>
      <c r="IE205" s="3">
        <v>7.256454988</v>
      </c>
      <c r="IF205" s="5">
        <v>-8.059586916</v>
      </c>
      <c r="IG205" s="3">
        <v>0.024544871</v>
      </c>
      <c r="IH205" s="3">
        <v>3.689440994</v>
      </c>
      <c r="II205" s="3">
        <v>1.162102178</v>
      </c>
      <c r="IJ205" s="3">
        <v>3.817073171</v>
      </c>
      <c r="IK205" s="3">
        <v>16.71931359</v>
      </c>
      <c r="IL205" s="3">
        <v>2.921083553</v>
      </c>
      <c r="IM205" s="3">
        <v>0.010786771</v>
      </c>
      <c r="IN205" s="3">
        <v>85.15507047</v>
      </c>
      <c r="IO205" s="3">
        <v>0</v>
      </c>
      <c r="IP205" s="3">
        <v>-0.035496154</v>
      </c>
      <c r="IQ205" s="3">
        <v>-0.334430082</v>
      </c>
      <c r="IR205" s="3">
        <v>-0.079833039</v>
      </c>
      <c r="IS205" s="3">
        <v>0.943</v>
      </c>
      <c r="IT205" s="3">
        <v>0</v>
      </c>
      <c r="IU205" s="3">
        <v>0.985454452</v>
      </c>
      <c r="IV205" s="3">
        <v>1</v>
      </c>
      <c r="IW205" s="3">
        <v>0</v>
      </c>
      <c r="IX205" s="3">
        <v>-0.04575484</v>
      </c>
      <c r="IY205" s="3">
        <v>1.129339007</v>
      </c>
      <c r="IZ205" s="3">
        <v>0</v>
      </c>
      <c r="JA205" s="3">
        <v>1.181050067</v>
      </c>
      <c r="JB205" s="3">
        <v>1.043506194</v>
      </c>
      <c r="JC205" s="5">
        <v>0</v>
      </c>
      <c r="JD205" s="3">
        <v>5.539964413</v>
      </c>
      <c r="JE205" s="3">
        <v>1</v>
      </c>
      <c r="JF205" s="3">
        <v>28.44207659</v>
      </c>
      <c r="JG205" s="3">
        <v>0.770889622</v>
      </c>
      <c r="JH205" s="3">
        <v>0</v>
      </c>
      <c r="JI205" s="3">
        <v>535.2969117</v>
      </c>
      <c r="JJ205" s="3">
        <v>-1.925380269</v>
      </c>
      <c r="JK205" s="3">
        <v>29.36362296</v>
      </c>
      <c r="JL205" s="3">
        <v>0.829083709</v>
      </c>
      <c r="JM205" s="3">
        <v>0.949922459</v>
      </c>
      <c r="JN205" s="3">
        <v>39.59974036</v>
      </c>
      <c r="JO205" s="3">
        <v>940.9893382</v>
      </c>
      <c r="JP205" s="3">
        <v>0</v>
      </c>
      <c r="JQ205" s="3">
        <v>3.278751159</v>
      </c>
      <c r="JR205" s="3">
        <v>0</v>
      </c>
      <c r="JS205" s="3">
        <v>2.500841889</v>
      </c>
      <c r="JT205" s="3">
        <v>0.020563272</v>
      </c>
      <c r="JU205" s="3">
        <v>1.290254844</v>
      </c>
      <c r="JV205" s="3">
        <v>6.139884552</v>
      </c>
      <c r="JW205" s="3">
        <v>-0.023915688</v>
      </c>
      <c r="JX205" s="3">
        <v>0</v>
      </c>
      <c r="JY205" s="3">
        <v>-0.0288696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5">
        <v>0</v>
      </c>
      <c r="KF205" s="3">
        <v>0</v>
      </c>
      <c r="KG205" s="3">
        <v>3.546902236</v>
      </c>
      <c r="KH205" s="3">
        <v>0</v>
      </c>
      <c r="KI205" s="3">
        <v>0</v>
      </c>
      <c r="KJ205" s="3">
        <v>0</v>
      </c>
      <c r="KK205" s="3">
        <v>0</v>
      </c>
      <c r="KL205" s="3">
        <v>0</v>
      </c>
      <c r="KM205" s="3">
        <v>0</v>
      </c>
      <c r="KN205" s="3">
        <v>1.711502071</v>
      </c>
      <c r="KO205" s="3">
        <v>0</v>
      </c>
      <c r="KP205" s="3">
        <v>0</v>
      </c>
      <c r="KQ205" s="3">
        <v>7</v>
      </c>
      <c r="KR205" s="3">
        <v>0</v>
      </c>
      <c r="KS205" s="3">
        <v>0.027397732</v>
      </c>
      <c r="KT205" s="3">
        <v>59</v>
      </c>
      <c r="KU205" s="3">
        <v>0</v>
      </c>
      <c r="KV205" s="3">
        <v>1</v>
      </c>
      <c r="KW205" s="3">
        <v>0</v>
      </c>
      <c r="KX205" s="3">
        <v>0</v>
      </c>
      <c r="KY205" s="3">
        <v>5.511002571</v>
      </c>
      <c r="KZ205" s="3">
        <v>0</v>
      </c>
      <c r="LA205" s="3">
        <v>12.65518921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0.001661519</v>
      </c>
      <c r="LL205" s="3">
        <v>1.055833069</v>
      </c>
      <c r="LM205" s="3">
        <v>0</v>
      </c>
      <c r="LN205" s="3">
        <v>0.269</v>
      </c>
      <c r="LO205" s="3">
        <v>0</v>
      </c>
      <c r="LP205" s="3">
        <v>454.3446953</v>
      </c>
      <c r="LQ205" s="3">
        <v>-1239.268417</v>
      </c>
      <c r="LR205" s="3">
        <v>1</v>
      </c>
      <c r="LS205" s="3">
        <v>0</v>
      </c>
      <c r="LT205" s="3">
        <v>0</v>
      </c>
      <c r="LU205" s="3">
        <v>7.967213507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1</v>
      </c>
      <c r="MB205" s="3">
        <v>0</v>
      </c>
      <c r="MC205" s="3">
        <v>1</v>
      </c>
      <c r="MD205" s="3">
        <v>0</v>
      </c>
      <c r="ME205" s="3">
        <v>1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3">
        <v>0</v>
      </c>
      <c r="ML205" s="3">
        <v>0</v>
      </c>
      <c r="MM205" s="3">
        <v>0.045054003</v>
      </c>
      <c r="MN205" s="3">
        <v>0</v>
      </c>
      <c r="MO205" s="3">
        <v>1.263502142</v>
      </c>
      <c r="MP205" s="3">
        <v>2.728310439</v>
      </c>
      <c r="MQ205" s="3">
        <v>2.687</v>
      </c>
      <c r="MR205" s="3">
        <v>-12.85710999</v>
      </c>
      <c r="MS205" s="3">
        <v>0</v>
      </c>
      <c r="MT205" s="3">
        <v>0</v>
      </c>
      <c r="MU205" s="3">
        <v>228.8578756</v>
      </c>
      <c r="MV205" s="3">
        <v>0</v>
      </c>
      <c r="MW205" s="5">
        <v>0</v>
      </c>
      <c r="MX205" s="3">
        <v>177.6182435</v>
      </c>
      <c r="MY205" s="3">
        <v>5.574788829</v>
      </c>
      <c r="MZ205" s="3">
        <v>0</v>
      </c>
      <c r="NA205" s="3">
        <v>12.43276756</v>
      </c>
      <c r="NB205" s="3">
        <v>0</v>
      </c>
      <c r="NC205" s="3">
        <v>0</v>
      </c>
      <c r="ND205" s="3">
        <v>40.19540184</v>
      </c>
      <c r="NE205" s="3">
        <v>184.848</v>
      </c>
      <c r="NF205" s="3">
        <v>-0.118534269</v>
      </c>
      <c r="NG205" s="3">
        <v>7910</v>
      </c>
      <c r="NH205" s="3">
        <v>353.6467142</v>
      </c>
      <c r="NI205" s="3">
        <v>0</v>
      </c>
      <c r="NJ205" s="3">
        <v>-0.100026871</v>
      </c>
      <c r="NK205" s="3">
        <v>0</v>
      </c>
      <c r="NL205" s="3">
        <v>36.45172561</v>
      </c>
      <c r="NM205" s="3">
        <v>0</v>
      </c>
      <c r="NN205" s="3">
        <v>0</v>
      </c>
      <c r="NO205" s="3">
        <v>6.139884552</v>
      </c>
      <c r="NP205" s="3">
        <v>0</v>
      </c>
    </row>
    <row r="206" s="2" customFormat="1" spans="1:380">
      <c r="A206" s="1">
        <v>166.595</v>
      </c>
      <c r="B206" s="1">
        <v>17.2485355</v>
      </c>
      <c r="C206" s="1">
        <v>0</v>
      </c>
      <c r="D206" s="3">
        <v>0.504687716</v>
      </c>
      <c r="E206" s="3">
        <v>0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0.023690878</v>
      </c>
      <c r="M206" s="3">
        <v>0</v>
      </c>
      <c r="N206" s="3">
        <v>0</v>
      </c>
      <c r="O206" s="3">
        <v>1.092773478</v>
      </c>
      <c r="P206" s="3">
        <v>0</v>
      </c>
      <c r="Q206" s="3">
        <v>25.028</v>
      </c>
      <c r="R206" s="3">
        <v>1</v>
      </c>
      <c r="S206" s="3">
        <v>0</v>
      </c>
      <c r="T206" s="3">
        <v>19</v>
      </c>
      <c r="U206" s="3">
        <v>1</v>
      </c>
      <c r="V206" s="3">
        <v>0</v>
      </c>
      <c r="W206" s="3">
        <v>0</v>
      </c>
      <c r="X206" s="3">
        <v>0</v>
      </c>
      <c r="Y206" s="3">
        <v>0.096225045</v>
      </c>
      <c r="Z206" s="3">
        <v>0</v>
      </c>
      <c r="AA206" s="3">
        <v>121.288</v>
      </c>
      <c r="AB206" s="3">
        <v>1</v>
      </c>
      <c r="AC206" s="3">
        <v>0</v>
      </c>
      <c r="AD206" s="3">
        <v>4</v>
      </c>
      <c r="AE206" s="3">
        <v>0</v>
      </c>
      <c r="AF206" s="3">
        <v>0</v>
      </c>
      <c r="AG206" s="3">
        <v>5035.288643</v>
      </c>
      <c r="AH206" s="3">
        <v>0</v>
      </c>
      <c r="AI206" s="3">
        <v>853</v>
      </c>
      <c r="AJ206" s="3">
        <v>0</v>
      </c>
      <c r="AK206" s="3">
        <v>0</v>
      </c>
      <c r="AL206" s="3">
        <v>0.971528761</v>
      </c>
      <c r="AM206" s="3">
        <v>1.021733365</v>
      </c>
      <c r="AN206" s="3">
        <v>1</v>
      </c>
      <c r="AO206" s="3">
        <v>0</v>
      </c>
      <c r="AP206" s="3"/>
      <c r="AQ206" s="3">
        <v>1</v>
      </c>
      <c r="AR206" s="3">
        <v>0</v>
      </c>
      <c r="AS206" s="3">
        <v>5.894402834</v>
      </c>
      <c r="AT206" s="3">
        <v>1</v>
      </c>
      <c r="AU206" s="3">
        <v>0</v>
      </c>
      <c r="AV206" s="3">
        <v>0</v>
      </c>
      <c r="AW206" s="3">
        <v>0</v>
      </c>
      <c r="AX206" s="3">
        <v>152.6858151</v>
      </c>
      <c r="AY206" s="3">
        <v>0</v>
      </c>
      <c r="AZ206" s="3">
        <v>20.845</v>
      </c>
      <c r="BA206" s="3">
        <v>1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0.041942573</v>
      </c>
      <c r="BH206" s="3">
        <v>0</v>
      </c>
      <c r="BI206" s="3">
        <v>1</v>
      </c>
      <c r="BJ206" s="3">
        <v>2.673</v>
      </c>
      <c r="BK206" s="3">
        <v>1</v>
      </c>
      <c r="BL206" s="3">
        <v>0.204</v>
      </c>
      <c r="BM206" s="3">
        <v>0</v>
      </c>
      <c r="BN206" s="3">
        <v>0</v>
      </c>
      <c r="BO206" s="3">
        <v>0</v>
      </c>
      <c r="BP206" s="3">
        <v>0</v>
      </c>
      <c r="BQ206" s="3">
        <v>12.01408451</v>
      </c>
      <c r="BR206" s="3">
        <v>0</v>
      </c>
      <c r="BS206" s="3">
        <v>275.7886131</v>
      </c>
      <c r="BT206" s="3">
        <v>0.266548123</v>
      </c>
      <c r="BU206" s="3">
        <v>1</v>
      </c>
      <c r="BV206" s="3">
        <v>1.783471506</v>
      </c>
      <c r="BW206" s="3">
        <v>1</v>
      </c>
      <c r="BX206" s="3">
        <v>1</v>
      </c>
      <c r="BY206" s="3">
        <v>0</v>
      </c>
      <c r="BZ206" s="3">
        <v>1</v>
      </c>
      <c r="CA206" s="3">
        <v>0</v>
      </c>
      <c r="CB206" s="3">
        <v>0.025680488</v>
      </c>
      <c r="CC206" s="3">
        <v>1</v>
      </c>
      <c r="CD206" s="3">
        <v>14294.66634</v>
      </c>
      <c r="CE206" s="3">
        <v>1</v>
      </c>
      <c r="CF206" s="3">
        <v>0</v>
      </c>
      <c r="CG206" s="3">
        <v>1</v>
      </c>
      <c r="CH206" s="3">
        <v>0</v>
      </c>
      <c r="CI206" s="3">
        <v>1</v>
      </c>
      <c r="CJ206" s="3">
        <v>1</v>
      </c>
      <c r="CK206" s="3">
        <v>0</v>
      </c>
      <c r="CL206" s="3">
        <v>0</v>
      </c>
      <c r="CM206" s="3">
        <v>14.70178843</v>
      </c>
      <c r="CN206" s="3">
        <v>0</v>
      </c>
      <c r="CO206" s="3">
        <v>0</v>
      </c>
      <c r="CP206" s="3">
        <v>0</v>
      </c>
      <c r="CQ206" s="3">
        <v>2.828440515</v>
      </c>
      <c r="CR206" s="3">
        <v>1</v>
      </c>
      <c r="CS206" s="3">
        <v>0</v>
      </c>
      <c r="CT206" s="3">
        <v>166.649092</v>
      </c>
      <c r="CU206" s="3">
        <v>0</v>
      </c>
      <c r="CV206" s="3">
        <v>0.413</v>
      </c>
      <c r="CW206" s="3">
        <v>0.147805845</v>
      </c>
      <c r="CX206" s="3">
        <v>1.487</v>
      </c>
      <c r="CY206" s="3">
        <v>0</v>
      </c>
      <c r="CZ206" s="3">
        <v>0.019662935</v>
      </c>
      <c r="DA206" s="3">
        <v>0.074460704</v>
      </c>
      <c r="DB206" s="3">
        <v>0.266137161</v>
      </c>
      <c r="DC206" s="3">
        <v>0.224</v>
      </c>
      <c r="DD206" s="3">
        <v>5.562617942</v>
      </c>
      <c r="DE206" s="3">
        <v>0</v>
      </c>
      <c r="DF206" s="3">
        <v>7</v>
      </c>
      <c r="DG206" s="3">
        <v>5.302571298</v>
      </c>
      <c r="DH206" s="3">
        <v>1.342416561</v>
      </c>
      <c r="DI206" s="3">
        <v>0.282049413</v>
      </c>
      <c r="DJ206" s="3">
        <v>0.033990842</v>
      </c>
      <c r="DK206" s="3">
        <v>0.004956689</v>
      </c>
      <c r="DL206" s="3">
        <v>1.481811806</v>
      </c>
      <c r="DM206" s="3">
        <v>0.797</v>
      </c>
      <c r="DN206" s="3">
        <v>0.16</v>
      </c>
      <c r="DO206" s="3">
        <v>8.027</v>
      </c>
      <c r="DP206" s="3">
        <v>11.52850432</v>
      </c>
      <c r="DQ206" s="3">
        <v>0</v>
      </c>
      <c r="DR206" s="3">
        <v>0</v>
      </c>
      <c r="DS206" s="3">
        <v>0</v>
      </c>
      <c r="DT206" s="3">
        <v>0</v>
      </c>
      <c r="DU206" s="3">
        <v>9.333</v>
      </c>
      <c r="DV206" s="3">
        <v>21.35365385</v>
      </c>
      <c r="DW206" s="3">
        <v>1.116</v>
      </c>
      <c r="DX206" s="3">
        <v>13.93277407</v>
      </c>
      <c r="DY206" s="3">
        <v>0</v>
      </c>
      <c r="DZ206" s="3">
        <v>0</v>
      </c>
      <c r="EA206" s="3">
        <v>0.753696672</v>
      </c>
      <c r="EB206" s="3">
        <v>13.76247325</v>
      </c>
      <c r="EC206" s="3">
        <v>0.618</v>
      </c>
      <c r="ED206" s="3">
        <v>0.15687783</v>
      </c>
      <c r="EE206" s="3">
        <v>0.426981642</v>
      </c>
      <c r="EF206" s="3">
        <v>1</v>
      </c>
      <c r="EG206" s="3">
        <v>0.054663152</v>
      </c>
      <c r="EH206" s="3">
        <v>-0.102</v>
      </c>
      <c r="EI206" s="3">
        <v>0.020911551</v>
      </c>
      <c r="EJ206" s="3">
        <v>3.513271728</v>
      </c>
      <c r="EK206" s="3">
        <v>9.236541009</v>
      </c>
      <c r="EL206" s="3">
        <v>1.328308934</v>
      </c>
      <c r="EM206" s="3">
        <v>3.805902295</v>
      </c>
      <c r="EN206" s="3">
        <v>2.534696906</v>
      </c>
      <c r="EO206" s="3">
        <v>2.841478506</v>
      </c>
      <c r="EP206" s="3">
        <v>0</v>
      </c>
      <c r="EQ206" s="3">
        <v>0</v>
      </c>
      <c r="ER206" s="3">
        <v>0.009498794</v>
      </c>
      <c r="ES206" s="3">
        <v>41.75483271</v>
      </c>
      <c r="ET206" s="3">
        <v>1.486573115</v>
      </c>
      <c r="EU206" s="3">
        <v>2.007688801</v>
      </c>
      <c r="EV206" s="3">
        <v>0</v>
      </c>
      <c r="EW206" s="3">
        <v>8.468786954</v>
      </c>
      <c r="EX206" s="3">
        <v>0</v>
      </c>
      <c r="EY206" s="3">
        <v>0</v>
      </c>
      <c r="EZ206" s="3">
        <v>17</v>
      </c>
      <c r="FA206" s="3">
        <v>7.61533414</v>
      </c>
      <c r="FB206" s="3">
        <v>1.010221443</v>
      </c>
      <c r="FC206" s="3">
        <v>0</v>
      </c>
      <c r="FD206" s="3">
        <v>0</v>
      </c>
      <c r="FE206" s="3">
        <v>0</v>
      </c>
      <c r="FF206" s="3">
        <v>0.680085034</v>
      </c>
      <c r="FG206" s="3">
        <v>0</v>
      </c>
      <c r="FH206" s="3">
        <v>0</v>
      </c>
      <c r="FI206" s="3">
        <v>0</v>
      </c>
      <c r="FJ206" s="3">
        <v>0.646</v>
      </c>
      <c r="FK206" s="3">
        <v>0.25780669</v>
      </c>
      <c r="FL206" s="3">
        <v>12</v>
      </c>
      <c r="FM206" s="3">
        <v>0.196</v>
      </c>
      <c r="FN206" s="3">
        <v>0</v>
      </c>
      <c r="FO206" s="3">
        <v>0</v>
      </c>
      <c r="FP206" s="3">
        <v>1.487</v>
      </c>
      <c r="FQ206" s="3">
        <v>1.388888597</v>
      </c>
      <c r="FR206" s="3">
        <v>1</v>
      </c>
      <c r="FS206" s="3">
        <v>-0.337468742</v>
      </c>
      <c r="FT206" s="3">
        <v>10.73911038</v>
      </c>
      <c r="FU206" s="3">
        <v>4.914406452</v>
      </c>
      <c r="FV206" s="3">
        <v>-44.45425832</v>
      </c>
      <c r="FW206" s="3">
        <v>12.95190382</v>
      </c>
      <c r="FX206" s="3">
        <v>1.026436645</v>
      </c>
      <c r="FY206" s="3">
        <v>0.955561152</v>
      </c>
      <c r="FZ206" s="3">
        <v>0</v>
      </c>
      <c r="GA206" s="3">
        <v>20.71981392</v>
      </c>
      <c r="GB206" s="3">
        <v>16.01487382</v>
      </c>
      <c r="GC206" s="3">
        <v>-0.044544202</v>
      </c>
      <c r="GD206" s="3">
        <v>0.955</v>
      </c>
      <c r="GE206" s="3">
        <v>18.84241679</v>
      </c>
      <c r="GF206" s="3">
        <v>0</v>
      </c>
      <c r="GG206" s="3">
        <v>19</v>
      </c>
      <c r="GH206" s="3">
        <v>1.745</v>
      </c>
      <c r="GI206" s="3">
        <v>0</v>
      </c>
      <c r="GJ206" s="3">
        <v>0.612</v>
      </c>
      <c r="GK206" s="3">
        <v>1.212505281</v>
      </c>
      <c r="GL206" s="3">
        <v>5.559183673</v>
      </c>
      <c r="GM206" s="3">
        <v>5.952</v>
      </c>
      <c r="GN206" s="3">
        <v>4.168397837</v>
      </c>
      <c r="GO206" s="3">
        <v>253.3130319</v>
      </c>
      <c r="GP206" s="3">
        <v>-0.725794596</v>
      </c>
      <c r="GQ206" s="3">
        <v>1.498717116</v>
      </c>
      <c r="GR206" s="3">
        <v>0.813</v>
      </c>
      <c r="GS206" s="3">
        <v>0.002799109</v>
      </c>
      <c r="GT206" s="3">
        <v>0.812053712</v>
      </c>
      <c r="GU206" s="3">
        <v>0</v>
      </c>
      <c r="GV206" s="3">
        <v>0.984</v>
      </c>
      <c r="GW206" s="3">
        <v>1.76056338</v>
      </c>
      <c r="GX206" s="3">
        <v>20.98334325</v>
      </c>
      <c r="GY206" s="3">
        <v>86.27574113</v>
      </c>
      <c r="GZ206" s="3">
        <v>-0.095717733</v>
      </c>
      <c r="HA206" s="3">
        <v>117.97</v>
      </c>
      <c r="HB206" s="3">
        <v>-8.046279164</v>
      </c>
      <c r="HC206" s="3">
        <v>0</v>
      </c>
      <c r="HD206" s="3">
        <v>0.033990842</v>
      </c>
      <c r="HE206" s="3">
        <v>0.414</v>
      </c>
      <c r="HF206" s="3">
        <v>1.044845049</v>
      </c>
      <c r="HG206" s="3">
        <v>0.563614767</v>
      </c>
      <c r="HH206" s="3">
        <v>0.310325781</v>
      </c>
      <c r="HI206" s="3">
        <v>1.192</v>
      </c>
      <c r="HJ206" s="3">
        <v>0.976729518</v>
      </c>
      <c r="HK206" s="3">
        <v>0.902117419</v>
      </c>
      <c r="HL206" s="3">
        <v>-0.360694442</v>
      </c>
      <c r="HM206" s="3">
        <v>2.415</v>
      </c>
      <c r="HN206" s="5">
        <v>-0.140755871</v>
      </c>
      <c r="HO206" s="3">
        <v>0.054335607</v>
      </c>
      <c r="HP206" s="3">
        <v>19359.97552</v>
      </c>
      <c r="HQ206" s="3">
        <v>1.501840109</v>
      </c>
      <c r="HR206" s="3">
        <v>0.189</v>
      </c>
      <c r="HS206" s="3">
        <v>0.019784964</v>
      </c>
      <c r="HT206" s="3">
        <v>0</v>
      </c>
      <c r="HU206" s="3">
        <v>0.008083442</v>
      </c>
      <c r="HV206" s="3">
        <v>2.50946312</v>
      </c>
      <c r="HW206" s="5">
        <v>0.811</v>
      </c>
      <c r="HX206" s="3">
        <v>1.500154551</v>
      </c>
      <c r="HY206" s="3">
        <v>1.949</v>
      </c>
      <c r="HZ206" s="3">
        <v>5.572079606</v>
      </c>
      <c r="IA206" s="3">
        <v>10.13252128</v>
      </c>
      <c r="IB206" s="3">
        <v>-0.725794596</v>
      </c>
      <c r="IC206" s="3">
        <v>0</v>
      </c>
      <c r="ID206" s="3">
        <v>0.036724096</v>
      </c>
      <c r="IE206" s="3">
        <v>7.828662479</v>
      </c>
      <c r="IF206" s="5">
        <v>-28.94496084</v>
      </c>
      <c r="IG206" s="3">
        <v>0.011111111</v>
      </c>
      <c r="IH206" s="3">
        <v>4.573333333</v>
      </c>
      <c r="II206" s="3">
        <v>0.945352658</v>
      </c>
      <c r="IJ206" s="3">
        <v>4.651162791</v>
      </c>
      <c r="IK206" s="3">
        <v>20.7712116</v>
      </c>
      <c r="IL206" s="3">
        <v>2.50707957</v>
      </c>
      <c r="IM206" s="3">
        <v>0</v>
      </c>
      <c r="IN206" s="3">
        <v>75.63741067</v>
      </c>
      <c r="IO206" s="3">
        <v>1</v>
      </c>
      <c r="IP206" s="3">
        <v>0.039212509</v>
      </c>
      <c r="IQ206" s="3">
        <v>-0.49486194</v>
      </c>
      <c r="IR206" s="3">
        <v>0.057767769</v>
      </c>
      <c r="IS206" s="3">
        <v>0.763</v>
      </c>
      <c r="IT206" s="3">
        <v>0</v>
      </c>
      <c r="IU206" s="3">
        <v>0.970723486</v>
      </c>
      <c r="IV206" s="3">
        <v>0</v>
      </c>
      <c r="IW206" s="3">
        <v>1</v>
      </c>
      <c r="IX206" s="3">
        <v>0.053067425</v>
      </c>
      <c r="IY206" s="3">
        <v>1.241863762</v>
      </c>
      <c r="IZ206" s="3">
        <v>0</v>
      </c>
      <c r="JA206" s="3">
        <v>1.005973826</v>
      </c>
      <c r="JB206" s="3">
        <v>0.985902434</v>
      </c>
      <c r="JC206" s="5">
        <v>0</v>
      </c>
      <c r="JD206" s="3">
        <v>6.349619048</v>
      </c>
      <c r="JE206" s="3">
        <v>1</v>
      </c>
      <c r="JF206" s="3">
        <v>-207.6692445</v>
      </c>
      <c r="JG206" s="3">
        <v>1.363227072</v>
      </c>
      <c r="JH206" s="3">
        <v>0</v>
      </c>
      <c r="JI206" s="3">
        <v>-1754.201174</v>
      </c>
      <c r="JJ206" s="3">
        <v>1.026555081</v>
      </c>
      <c r="JK206" s="3">
        <v>21.51372109</v>
      </c>
      <c r="JL206" s="3">
        <v>1.297273519</v>
      </c>
      <c r="JM206" s="3">
        <v>1.066172861</v>
      </c>
      <c r="JN206" s="3">
        <v>28.19903118</v>
      </c>
      <c r="JO206" s="3">
        <v>952.9447752</v>
      </c>
      <c r="JP206" s="3">
        <v>0</v>
      </c>
      <c r="JQ206" s="3">
        <v>3.001444944</v>
      </c>
      <c r="JR206" s="3">
        <v>0</v>
      </c>
      <c r="JS206" s="3">
        <v>1.044845049</v>
      </c>
      <c r="JT206" s="3">
        <v>0.023100907</v>
      </c>
      <c r="JU206" s="3">
        <v>1.056782946</v>
      </c>
      <c r="JV206" s="3">
        <v>6.709456768</v>
      </c>
      <c r="JW206" s="3">
        <v>-0.256150096</v>
      </c>
      <c r="JX206" s="3">
        <v>1</v>
      </c>
      <c r="JY206" s="3">
        <v>-0.827683442</v>
      </c>
      <c r="JZ206" s="3">
        <v>0</v>
      </c>
      <c r="KA206" s="3">
        <v>0</v>
      </c>
      <c r="KB206" s="3">
        <v>0</v>
      </c>
      <c r="KC206" s="3">
        <v>1</v>
      </c>
      <c r="KD206" s="3">
        <v>0</v>
      </c>
      <c r="KE206" s="5">
        <v>0</v>
      </c>
      <c r="KF206" s="3">
        <v>1</v>
      </c>
      <c r="KG206" s="3">
        <v>3.376127676</v>
      </c>
      <c r="KH206" s="3">
        <v>0</v>
      </c>
      <c r="KI206" s="3">
        <v>0</v>
      </c>
      <c r="KJ206" s="3">
        <v>1</v>
      </c>
      <c r="KK206" s="3">
        <v>1</v>
      </c>
      <c r="KL206" s="3">
        <v>0</v>
      </c>
      <c r="KM206" s="3">
        <v>0</v>
      </c>
      <c r="KN206" s="3">
        <v>1.381742592</v>
      </c>
      <c r="KO206" s="3">
        <v>0</v>
      </c>
      <c r="KP206" s="3">
        <v>0</v>
      </c>
      <c r="KQ206" s="3">
        <v>0</v>
      </c>
      <c r="KR206" s="3">
        <v>1</v>
      </c>
      <c r="KS206" s="3">
        <v>0.024294647</v>
      </c>
      <c r="KT206" s="3">
        <v>44</v>
      </c>
      <c r="KU206" s="3">
        <v>0</v>
      </c>
      <c r="KV206" s="3">
        <v>1</v>
      </c>
      <c r="KW206" s="3">
        <v>1</v>
      </c>
      <c r="KX206" s="3">
        <v>0</v>
      </c>
      <c r="KY206" s="3">
        <v>6.552704918</v>
      </c>
      <c r="KZ206" s="3">
        <v>0</v>
      </c>
      <c r="LA206" s="3">
        <v>0.5</v>
      </c>
      <c r="LB206" s="3">
        <v>1</v>
      </c>
      <c r="LC206" s="3">
        <v>0</v>
      </c>
      <c r="LD206" s="3">
        <v>0</v>
      </c>
      <c r="LE206" s="3">
        <v>0</v>
      </c>
      <c r="LF206" s="3">
        <v>1</v>
      </c>
      <c r="LG206" s="3">
        <v>0</v>
      </c>
      <c r="LH206" s="3">
        <v>0</v>
      </c>
      <c r="LI206" s="3">
        <v>1</v>
      </c>
      <c r="LJ206" s="3">
        <v>0</v>
      </c>
      <c r="LK206" s="3">
        <v>0.012512223</v>
      </c>
      <c r="LL206" s="3">
        <v>1.285789608</v>
      </c>
      <c r="LM206" s="3">
        <v>0</v>
      </c>
      <c r="LN206" s="3">
        <v>0.266</v>
      </c>
      <c r="LO206" s="3">
        <v>0</v>
      </c>
      <c r="LP206" s="3">
        <v>344.0896029</v>
      </c>
      <c r="LQ206" s="3">
        <v>-224.6738178</v>
      </c>
      <c r="LR206" s="3">
        <v>0</v>
      </c>
      <c r="LS206" s="3">
        <v>4.736862954</v>
      </c>
      <c r="LT206" s="3">
        <v>0</v>
      </c>
      <c r="LU206" s="3">
        <v>6.076480135</v>
      </c>
      <c r="LV206" s="3">
        <v>1</v>
      </c>
      <c r="LW206" s="3">
        <v>0</v>
      </c>
      <c r="LX206" s="3">
        <v>1</v>
      </c>
      <c r="LY206" s="3">
        <v>1</v>
      </c>
      <c r="LZ206" s="3">
        <v>0</v>
      </c>
      <c r="MA206" s="3">
        <v>1</v>
      </c>
      <c r="MB206" s="3">
        <v>0</v>
      </c>
      <c r="MC206" s="3">
        <v>0</v>
      </c>
      <c r="MD206" s="3">
        <v>0</v>
      </c>
      <c r="ME206" s="3">
        <v>1</v>
      </c>
      <c r="MF206" s="3">
        <v>0</v>
      </c>
      <c r="MG206" s="3">
        <v>0</v>
      </c>
      <c r="MH206" s="3">
        <v>0</v>
      </c>
      <c r="MI206" s="3">
        <v>0</v>
      </c>
      <c r="MJ206" s="3">
        <v>1</v>
      </c>
      <c r="MK206" s="3">
        <v>0</v>
      </c>
      <c r="ML206" s="3">
        <v>0</v>
      </c>
      <c r="MM206" s="3">
        <v>-0.393400516</v>
      </c>
      <c r="MN206" s="3">
        <v>0</v>
      </c>
      <c r="MO206" s="3">
        <v>1.103683259</v>
      </c>
      <c r="MP206" s="3">
        <v>2.364363176</v>
      </c>
      <c r="MQ206" s="3">
        <v>2.66</v>
      </c>
      <c r="MR206" s="3">
        <v>5.572079606</v>
      </c>
      <c r="MS206" s="3">
        <v>0</v>
      </c>
      <c r="MT206" s="3">
        <v>0</v>
      </c>
      <c r="MU206" s="3">
        <v>150.7408828</v>
      </c>
      <c r="MV206" s="3">
        <v>1</v>
      </c>
      <c r="MW206" s="5">
        <v>0</v>
      </c>
      <c r="MX206" s="3">
        <v>91.93568549</v>
      </c>
      <c r="MY206" s="3">
        <v>3.805902295</v>
      </c>
      <c r="MZ206" s="3">
        <v>0</v>
      </c>
      <c r="NA206" s="3">
        <v>48.84068956</v>
      </c>
      <c r="NB206" s="3">
        <v>0</v>
      </c>
      <c r="NC206" s="3">
        <v>0</v>
      </c>
      <c r="ND206" s="3">
        <v>13.47680667</v>
      </c>
      <c r="NE206" s="3">
        <v>98.88</v>
      </c>
      <c r="NF206" s="3">
        <v>-0.083856034</v>
      </c>
      <c r="NG206" s="3">
        <v>3352</v>
      </c>
      <c r="NH206" s="3">
        <v>178.3754197</v>
      </c>
      <c r="NI206" s="3">
        <v>0</v>
      </c>
      <c r="NJ206" s="3">
        <v>-0.347913083</v>
      </c>
      <c r="NK206" s="3">
        <v>0</v>
      </c>
      <c r="NL206" s="3">
        <v>31.19749829</v>
      </c>
      <c r="NM206" s="3">
        <v>0</v>
      </c>
      <c r="NN206" s="3">
        <v>0</v>
      </c>
      <c r="NO206" s="3">
        <v>6.709456768</v>
      </c>
      <c r="NP206" s="3">
        <v>0</v>
      </c>
    </row>
    <row r="207" s="2" customFormat="1" spans="1:380">
      <c r="A207" s="1">
        <v>168.225</v>
      </c>
      <c r="B207" s="1">
        <v>0</v>
      </c>
      <c r="C207" s="1">
        <v>0</v>
      </c>
      <c r="D207" s="3">
        <v>0.154832078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-0.017058747</v>
      </c>
      <c r="M207" s="3">
        <v>0</v>
      </c>
      <c r="N207" s="3">
        <v>0</v>
      </c>
      <c r="O207" s="3">
        <v>1.139837204</v>
      </c>
      <c r="P207" s="3">
        <v>0</v>
      </c>
      <c r="Q207" s="3">
        <v>22.028</v>
      </c>
      <c r="R207" s="3">
        <v>0</v>
      </c>
      <c r="S207" s="3">
        <v>0</v>
      </c>
      <c r="T207" s="3">
        <v>22</v>
      </c>
      <c r="U207" s="3">
        <v>0</v>
      </c>
      <c r="V207" s="3">
        <v>0</v>
      </c>
      <c r="W207" s="3">
        <v>0</v>
      </c>
      <c r="X207" s="3">
        <v>0</v>
      </c>
      <c r="Y207" s="3">
        <v>0.23570226</v>
      </c>
      <c r="Z207" s="3">
        <v>0</v>
      </c>
      <c r="AA207" s="3">
        <v>90.948</v>
      </c>
      <c r="AB207" s="3">
        <v>0</v>
      </c>
      <c r="AC207" s="3">
        <v>0</v>
      </c>
      <c r="AD207" s="3">
        <v>4</v>
      </c>
      <c r="AE207" s="3">
        <v>0</v>
      </c>
      <c r="AF207" s="3">
        <v>0</v>
      </c>
      <c r="AG207" s="3">
        <v>3044.900231</v>
      </c>
      <c r="AH207" s="3">
        <v>0</v>
      </c>
      <c r="AI207" s="3">
        <v>677</v>
      </c>
      <c r="AJ207" s="3">
        <v>0</v>
      </c>
      <c r="AK207" s="3">
        <v>0</v>
      </c>
      <c r="AL207" s="3">
        <v>0.972737567</v>
      </c>
      <c r="AM207" s="3">
        <v>1.196043138</v>
      </c>
      <c r="AN207" s="3">
        <v>1</v>
      </c>
      <c r="AO207" s="3">
        <v>0</v>
      </c>
      <c r="AP207" s="3"/>
      <c r="AQ207" s="3">
        <v>0</v>
      </c>
      <c r="AR207" s="3">
        <v>0</v>
      </c>
      <c r="AS207" s="3">
        <v>5.733341277</v>
      </c>
      <c r="AT207" s="3">
        <v>1</v>
      </c>
      <c r="AU207" s="3">
        <v>0</v>
      </c>
      <c r="AV207" s="3">
        <v>0</v>
      </c>
      <c r="AW207" s="3">
        <v>0</v>
      </c>
      <c r="AX207" s="3">
        <v>124.7833329</v>
      </c>
      <c r="AY207" s="3">
        <v>0</v>
      </c>
      <c r="AZ207" s="3">
        <v>20.829</v>
      </c>
      <c r="BA207" s="3">
        <v>1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0.034447054</v>
      </c>
      <c r="BH207" s="3">
        <v>0</v>
      </c>
      <c r="BI207" s="3">
        <v>0</v>
      </c>
      <c r="BJ207" s="3">
        <v>2.367</v>
      </c>
      <c r="BK207" s="3">
        <v>0</v>
      </c>
      <c r="BL207" s="3">
        <v>0.233</v>
      </c>
      <c r="BM207" s="3">
        <v>0</v>
      </c>
      <c r="BN207" s="3">
        <v>0</v>
      </c>
      <c r="BO207" s="3">
        <v>0</v>
      </c>
      <c r="BP207" s="3">
        <v>0</v>
      </c>
      <c r="BQ207" s="3">
        <v>7.43956044</v>
      </c>
      <c r="BR207" s="3">
        <v>0</v>
      </c>
      <c r="BS207" s="3">
        <v>43.0336635</v>
      </c>
      <c r="BT207" s="3">
        <v>0.028765839</v>
      </c>
      <c r="BU207" s="3">
        <v>0</v>
      </c>
      <c r="BV207" s="3">
        <v>1.753056633</v>
      </c>
      <c r="BW207" s="3">
        <v>0</v>
      </c>
      <c r="BX207" s="3">
        <v>0</v>
      </c>
      <c r="BY207" s="3">
        <v>0</v>
      </c>
      <c r="BZ207" s="3">
        <v>1</v>
      </c>
      <c r="CA207" s="3">
        <v>0</v>
      </c>
      <c r="CB207" s="3">
        <v>-0.057493857</v>
      </c>
      <c r="CC207" s="3">
        <v>1</v>
      </c>
      <c r="CD207" s="3">
        <v>24422.39963</v>
      </c>
      <c r="CE207" s="3">
        <v>1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14.70144123</v>
      </c>
      <c r="CN207" s="3">
        <v>0</v>
      </c>
      <c r="CO207" s="3">
        <v>0</v>
      </c>
      <c r="CP207" s="3">
        <v>0</v>
      </c>
      <c r="CQ207" s="3">
        <v>2.867910315</v>
      </c>
      <c r="CR207" s="3">
        <v>0</v>
      </c>
      <c r="CS207" s="3">
        <v>0</v>
      </c>
      <c r="CT207" s="3">
        <v>164.0926333</v>
      </c>
      <c r="CU207" s="3">
        <v>0</v>
      </c>
      <c r="CV207" s="3">
        <v>0.651</v>
      </c>
      <c r="CW207" s="3">
        <v>0.224726785</v>
      </c>
      <c r="CX207" s="3">
        <v>1.169</v>
      </c>
      <c r="CY207" s="3">
        <v>0</v>
      </c>
      <c r="CZ207" s="3">
        <v>0.044351037</v>
      </c>
      <c r="DA207" s="3">
        <v>0.130893936</v>
      </c>
      <c r="DB207" s="3">
        <v>0.271935504</v>
      </c>
      <c r="DC207" s="3">
        <v>0.051</v>
      </c>
      <c r="DD207" s="3">
        <v>10.27844695</v>
      </c>
      <c r="DE207" s="3">
        <v>0</v>
      </c>
      <c r="DF207" s="3">
        <v>2</v>
      </c>
      <c r="DG207" s="3">
        <v>4.270819878</v>
      </c>
      <c r="DH207" s="3">
        <v>1.592412288</v>
      </c>
      <c r="DI207" s="3">
        <v>0.371968233</v>
      </c>
      <c r="DJ207" s="3">
        <v>0.039914204</v>
      </c>
      <c r="DK207" s="3">
        <v>0.016514488</v>
      </c>
      <c r="DL207" s="3">
        <v>2.960271132</v>
      </c>
      <c r="DM207" s="3">
        <v>0.286</v>
      </c>
      <c r="DN207" s="3">
        <v>0.059</v>
      </c>
      <c r="DO207" s="3">
        <v>8.029</v>
      </c>
      <c r="DP207" s="3">
        <v>10.28736481</v>
      </c>
      <c r="DQ207" s="3">
        <v>0</v>
      </c>
      <c r="DR207" s="3">
        <v>0</v>
      </c>
      <c r="DS207" s="3">
        <v>0</v>
      </c>
      <c r="DT207" s="3">
        <v>0</v>
      </c>
      <c r="DU207" s="3">
        <v>9.138</v>
      </c>
      <c r="DV207" s="3">
        <v>14.97353989</v>
      </c>
      <c r="DW207" s="3">
        <v>0.766</v>
      </c>
      <c r="DX207" s="3">
        <v>10.3507378</v>
      </c>
      <c r="DY207" s="3">
        <v>0</v>
      </c>
      <c r="DZ207" s="3">
        <v>0</v>
      </c>
      <c r="EA207" s="3">
        <v>0.732770721</v>
      </c>
      <c r="EB207" s="3">
        <v>9.72207034</v>
      </c>
      <c r="EC207" s="3">
        <v>0.914</v>
      </c>
      <c r="ED207" s="3">
        <v>0.166313346</v>
      </c>
      <c r="EE207" s="3">
        <v>0.4286402</v>
      </c>
      <c r="EF207" s="3">
        <v>1</v>
      </c>
      <c r="EG207" s="3">
        <v>0.062473325</v>
      </c>
      <c r="EH207" s="3">
        <v>0.505</v>
      </c>
      <c r="EI207" s="3">
        <v>0.026148545</v>
      </c>
      <c r="EJ207" s="3">
        <v>2.8084789</v>
      </c>
      <c r="EK207" s="3">
        <v>7.220015744</v>
      </c>
      <c r="EL207" s="3">
        <v>2.072585569</v>
      </c>
      <c r="EM207" s="3">
        <v>3.320865184</v>
      </c>
      <c r="EN207" s="3">
        <v>0.5</v>
      </c>
      <c r="EO207" s="3">
        <v>2.560787179</v>
      </c>
      <c r="EP207" s="3">
        <v>0</v>
      </c>
      <c r="EQ207" s="3">
        <v>0</v>
      </c>
      <c r="ER207" s="3">
        <v>0.027666085</v>
      </c>
      <c r="ES207" s="3">
        <v>30.71520712</v>
      </c>
      <c r="ET207" s="3">
        <v>1.168799723</v>
      </c>
      <c r="EU207" s="3">
        <v>1.981879813</v>
      </c>
      <c r="EV207" s="3">
        <v>0</v>
      </c>
      <c r="EW207" s="3">
        <v>8.141472844</v>
      </c>
      <c r="EX207" s="3">
        <v>0</v>
      </c>
      <c r="EY207" s="3">
        <v>0</v>
      </c>
      <c r="EZ207" s="3">
        <v>4</v>
      </c>
      <c r="FA207" s="3">
        <v>8.927237601</v>
      </c>
      <c r="FB207" s="3">
        <v>0.421527778</v>
      </c>
      <c r="FC207" s="3">
        <v>0</v>
      </c>
      <c r="FD207" s="3">
        <v>0</v>
      </c>
      <c r="FE207" s="3">
        <v>0</v>
      </c>
      <c r="FF207" s="3">
        <v>0.42875</v>
      </c>
      <c r="FG207" s="3">
        <v>0</v>
      </c>
      <c r="FH207" s="3">
        <v>0</v>
      </c>
      <c r="FI207" s="3">
        <v>0</v>
      </c>
      <c r="FJ207" s="3">
        <v>0.929</v>
      </c>
      <c r="FK207" s="3">
        <v>0.380856035</v>
      </c>
      <c r="FL207" s="3">
        <v>5</v>
      </c>
      <c r="FM207" s="3">
        <v>0.133</v>
      </c>
      <c r="FN207" s="3">
        <v>0</v>
      </c>
      <c r="FO207" s="3">
        <v>0</v>
      </c>
      <c r="FP207" s="3">
        <v>1.169</v>
      </c>
      <c r="FQ207" s="3">
        <v>1.259243442</v>
      </c>
      <c r="FR207" s="3">
        <v>3</v>
      </c>
      <c r="FS207" s="3">
        <v>-0.232074634</v>
      </c>
      <c r="FT207" s="3">
        <v>10.44920724</v>
      </c>
      <c r="FU207" s="3">
        <v>7.068272528</v>
      </c>
      <c r="FV207" s="3">
        <v>25.28992865</v>
      </c>
      <c r="FW207" s="3">
        <v>11.94201881</v>
      </c>
      <c r="FX207" s="3">
        <v>0.312744222</v>
      </c>
      <c r="FY207" s="3">
        <v>1.160338621</v>
      </c>
      <c r="FZ207" s="3">
        <v>0</v>
      </c>
      <c r="GA207" s="3">
        <v>9.829133439</v>
      </c>
      <c r="GB207" s="3">
        <v>16.01390594</v>
      </c>
      <c r="GC207" s="3">
        <v>-0.15358505</v>
      </c>
      <c r="GD207" s="3">
        <v>0.428</v>
      </c>
      <c r="GE207" s="3">
        <v>16.12095586</v>
      </c>
      <c r="GF207" s="3">
        <v>0</v>
      </c>
      <c r="GG207" s="3">
        <v>8</v>
      </c>
      <c r="GH207" s="3">
        <v>0.499</v>
      </c>
      <c r="GI207" s="3">
        <v>0</v>
      </c>
      <c r="GJ207" s="3">
        <v>0.842</v>
      </c>
      <c r="GK207" s="3">
        <v>1.846506884</v>
      </c>
      <c r="GL207" s="3">
        <v>9.829133439</v>
      </c>
      <c r="GM207" s="3">
        <v>4.942</v>
      </c>
      <c r="GN207" s="3">
        <v>16.70507601</v>
      </c>
      <c r="GO207" s="3">
        <v>196.4657972</v>
      </c>
      <c r="GP207" s="3">
        <v>-0.588429653</v>
      </c>
      <c r="GQ207" s="3">
        <v>0.551213756</v>
      </c>
      <c r="GR207" s="3">
        <v>0.465</v>
      </c>
      <c r="GS207" s="3">
        <v>0.009823202</v>
      </c>
      <c r="GT207" s="3">
        <v>0.733422893</v>
      </c>
      <c r="GU207" s="3">
        <v>1</v>
      </c>
      <c r="GV207" s="3">
        <v>0.979</v>
      </c>
      <c r="GW207" s="3">
        <v>1.714285714</v>
      </c>
      <c r="GX207" s="3">
        <v>4.865384615</v>
      </c>
      <c r="GY207" s="3">
        <v>-23.68993466</v>
      </c>
      <c r="GZ207" s="3">
        <v>-0.06206925</v>
      </c>
      <c r="HA207" s="3">
        <v>37.3</v>
      </c>
      <c r="HB207" s="3">
        <v>4.465141686</v>
      </c>
      <c r="HC207" s="3">
        <v>0</v>
      </c>
      <c r="HD207" s="3">
        <v>0.039914204</v>
      </c>
      <c r="HE207" s="3">
        <v>0.881</v>
      </c>
      <c r="HF207" s="3">
        <v>2.366203704</v>
      </c>
      <c r="HG207" s="3">
        <v>0.658402451</v>
      </c>
      <c r="HH207" s="3">
        <v>0.16718494</v>
      </c>
      <c r="HI207" s="3">
        <v>0.975</v>
      </c>
      <c r="HJ207" s="3">
        <v>1.065468726</v>
      </c>
      <c r="HK207" s="3">
        <v>2.097339976</v>
      </c>
      <c r="HL207" s="3">
        <v>-0.331164896</v>
      </c>
      <c r="HM207" s="3">
        <v>0.405</v>
      </c>
      <c r="HN207" s="5">
        <v>0.005494505</v>
      </c>
      <c r="HO207" s="3">
        <v>0.007497791</v>
      </c>
      <c r="HP207" s="3">
        <v>18613.47122</v>
      </c>
      <c r="HQ207" s="3">
        <v>-0.104110554</v>
      </c>
      <c r="HR207" s="3">
        <v>0.14</v>
      </c>
      <c r="HS207" s="3">
        <v>0.12152331</v>
      </c>
      <c r="HT207" s="3">
        <v>0</v>
      </c>
      <c r="HU207" s="3">
        <v>0.005461376</v>
      </c>
      <c r="HV207" s="3">
        <v>2.317309053</v>
      </c>
      <c r="HW207" s="5">
        <v>0.782</v>
      </c>
      <c r="HX207" s="3">
        <v>1.52734142</v>
      </c>
      <c r="HY207" s="3">
        <v>0.58</v>
      </c>
      <c r="HZ207" s="3">
        <v>-6.563158356</v>
      </c>
      <c r="IA207" s="3">
        <v>8.930263509</v>
      </c>
      <c r="IB207" s="3">
        <v>-0.588429653</v>
      </c>
      <c r="IC207" s="3">
        <v>0</v>
      </c>
      <c r="ID207" s="3">
        <v>0.078881358</v>
      </c>
      <c r="IE207" s="3">
        <v>7.215907033</v>
      </c>
      <c r="IF207" s="5">
        <v>-16.78151709</v>
      </c>
      <c r="IG207" s="3">
        <v>0.161193311</v>
      </c>
      <c r="IH207" s="3">
        <v>3.556603774</v>
      </c>
      <c r="II207" s="3">
        <v>1.168452333</v>
      </c>
      <c r="IJ207" s="3">
        <v>3.777777778</v>
      </c>
      <c r="IK207" s="3">
        <v>24.8355694</v>
      </c>
      <c r="IL207" s="3">
        <v>2.31520179</v>
      </c>
      <c r="IM207" s="3">
        <v>0.01390625</v>
      </c>
      <c r="IN207" s="3">
        <v>57.30206044</v>
      </c>
      <c r="IO207" s="3">
        <v>0</v>
      </c>
      <c r="IP207" s="3">
        <v>-0.046062235</v>
      </c>
      <c r="IQ207" s="3">
        <v>-0.334448809</v>
      </c>
      <c r="IR207" s="3">
        <v>0.019847807</v>
      </c>
      <c r="IS207" s="3">
        <v>0.957</v>
      </c>
      <c r="IT207" s="3">
        <v>0</v>
      </c>
      <c r="IU207" s="3">
        <v>0.961023325</v>
      </c>
      <c r="IV207" s="3">
        <v>1</v>
      </c>
      <c r="IW207" s="3">
        <v>0</v>
      </c>
      <c r="IX207" s="3">
        <v>-0.059665076</v>
      </c>
      <c r="IY207" s="3">
        <v>1.149707311</v>
      </c>
      <c r="IZ207" s="3">
        <v>0</v>
      </c>
      <c r="JA207" s="3">
        <v>1.308875098</v>
      </c>
      <c r="JB207" s="3">
        <v>1.035615763</v>
      </c>
      <c r="JC207" s="5">
        <v>0</v>
      </c>
      <c r="JD207" s="3">
        <v>5.515181818</v>
      </c>
      <c r="JE207" s="3">
        <v>1</v>
      </c>
      <c r="JF207" s="3">
        <v>50.23076923</v>
      </c>
      <c r="JG207" s="3">
        <v>0.772047418</v>
      </c>
      <c r="JH207" s="3">
        <v>0</v>
      </c>
      <c r="JI207" s="3">
        <v>829.7804141</v>
      </c>
      <c r="JJ207" s="3">
        <v>-1.019053415</v>
      </c>
      <c r="JK207" s="3">
        <v>22.24449342</v>
      </c>
      <c r="JL207" s="3">
        <v>0.916282013</v>
      </c>
      <c r="JM207" s="3">
        <v>0.940387745</v>
      </c>
      <c r="JN207" s="3">
        <v>11.33289652</v>
      </c>
      <c r="JO207" s="3">
        <v>499.7257955</v>
      </c>
      <c r="JP207" s="3">
        <v>0</v>
      </c>
      <c r="JQ207" s="3">
        <v>3.061496941</v>
      </c>
      <c r="JR207" s="3">
        <v>0</v>
      </c>
      <c r="JS207" s="3">
        <v>2.437516062</v>
      </c>
      <c r="JT207" s="3">
        <v>0.018865741</v>
      </c>
      <c r="JU207" s="3">
        <v>1.174798162</v>
      </c>
      <c r="JV207" s="3">
        <v>5.533389489</v>
      </c>
      <c r="JW207" s="3">
        <v>-0.092206138</v>
      </c>
      <c r="JX207" s="3">
        <v>0</v>
      </c>
      <c r="JY207" s="3">
        <v>0.016799167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5">
        <v>0</v>
      </c>
      <c r="KF207" s="3">
        <v>0</v>
      </c>
      <c r="KG207" s="3">
        <v>3.333141719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1.479735236</v>
      </c>
      <c r="KO207" s="3">
        <v>0</v>
      </c>
      <c r="KP207" s="3">
        <v>0</v>
      </c>
      <c r="KQ207" s="3">
        <v>0</v>
      </c>
      <c r="KR207" s="3">
        <v>0</v>
      </c>
      <c r="KS207" s="3">
        <v>0.029860365</v>
      </c>
      <c r="KT207" s="3">
        <v>38</v>
      </c>
      <c r="KU207" s="3">
        <v>0</v>
      </c>
      <c r="KV207" s="3">
        <v>1</v>
      </c>
      <c r="KW207" s="3">
        <v>0</v>
      </c>
      <c r="KX207" s="3">
        <v>0</v>
      </c>
      <c r="KY207" s="3">
        <v>5.522938596</v>
      </c>
      <c r="KZ207" s="3">
        <v>0</v>
      </c>
      <c r="LA207" s="3">
        <v>6.399228802</v>
      </c>
      <c r="LB207" s="3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0.001519903</v>
      </c>
      <c r="LL207" s="3">
        <v>1.014887508</v>
      </c>
      <c r="LM207" s="3">
        <v>0</v>
      </c>
      <c r="LN207" s="3">
        <v>0.272</v>
      </c>
      <c r="LO207" s="3">
        <v>0</v>
      </c>
      <c r="LP207" s="3">
        <v>302.2245802</v>
      </c>
      <c r="LQ207" s="3">
        <v>-829.9706244</v>
      </c>
      <c r="LR207" s="3">
        <v>1</v>
      </c>
      <c r="LS207" s="3">
        <v>0</v>
      </c>
      <c r="LT207" s="3">
        <v>0</v>
      </c>
      <c r="LU207" s="3">
        <v>5.860066087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1</v>
      </c>
      <c r="MB207" s="3">
        <v>0</v>
      </c>
      <c r="MC207" s="3">
        <v>1</v>
      </c>
      <c r="MD207" s="3">
        <v>0</v>
      </c>
      <c r="ME207" s="3">
        <v>1</v>
      </c>
      <c r="MF207" s="3">
        <v>0</v>
      </c>
      <c r="MG207" s="3">
        <v>0</v>
      </c>
      <c r="MH207" s="3">
        <v>0</v>
      </c>
      <c r="MI207" s="3">
        <v>0</v>
      </c>
      <c r="MJ207" s="3">
        <v>0</v>
      </c>
      <c r="MK207" s="3">
        <v>0</v>
      </c>
      <c r="ML207" s="3">
        <v>0</v>
      </c>
      <c r="MM207" s="3">
        <v>0.138955652</v>
      </c>
      <c r="MN207" s="3">
        <v>0</v>
      </c>
      <c r="MO207" s="3">
        <v>1.246558769</v>
      </c>
      <c r="MP207" s="3">
        <v>2.188367776</v>
      </c>
      <c r="MQ207" s="3">
        <v>2.593</v>
      </c>
      <c r="MR207" s="3">
        <v>-6.563158356</v>
      </c>
      <c r="MS207" s="3">
        <v>0</v>
      </c>
      <c r="MT207" s="3">
        <v>0</v>
      </c>
      <c r="MU207" s="3">
        <v>123.9397486</v>
      </c>
      <c r="MV207" s="3">
        <v>0</v>
      </c>
      <c r="MW207" s="5">
        <v>0</v>
      </c>
      <c r="MX207" s="3">
        <v>82.89831229</v>
      </c>
      <c r="MY207" s="3">
        <v>3.320865184</v>
      </c>
      <c r="MZ207" s="3">
        <v>0</v>
      </c>
      <c r="NA207" s="3">
        <v>11.94201881</v>
      </c>
      <c r="NB207" s="3">
        <v>0</v>
      </c>
      <c r="NC207" s="3">
        <v>0</v>
      </c>
      <c r="ND207" s="3">
        <v>20.59192813</v>
      </c>
      <c r="NE207" s="3">
        <v>85.727</v>
      </c>
      <c r="NF207" s="3">
        <v>-0.112968121</v>
      </c>
      <c r="NG207" s="3">
        <v>2671</v>
      </c>
      <c r="NH207" s="3">
        <v>217.4033153</v>
      </c>
      <c r="NI207" s="3">
        <v>0</v>
      </c>
      <c r="NJ207" s="3">
        <v>-0.064125773</v>
      </c>
      <c r="NK207" s="3">
        <v>0</v>
      </c>
      <c r="NL207" s="3">
        <v>27.7372648</v>
      </c>
      <c r="NM207" s="3">
        <v>0</v>
      </c>
      <c r="NN207" s="3">
        <v>0</v>
      </c>
      <c r="NO207" s="3">
        <v>5.533389489</v>
      </c>
      <c r="NP207" s="3">
        <v>0</v>
      </c>
    </row>
    <row r="208" s="2" customFormat="1" spans="1:380">
      <c r="A208" s="1">
        <v>536.509</v>
      </c>
      <c r="B208" s="1">
        <v>34.497071</v>
      </c>
      <c r="C208" s="1">
        <v>0</v>
      </c>
      <c r="D208" s="3">
        <v>0.461317158</v>
      </c>
      <c r="E208" s="3">
        <v>0</v>
      </c>
      <c r="F208" s="3">
        <v>1</v>
      </c>
      <c r="G208" s="3">
        <v>0</v>
      </c>
      <c r="H208" s="3">
        <v>1</v>
      </c>
      <c r="I208" s="3">
        <v>0</v>
      </c>
      <c r="J208" s="3">
        <v>1</v>
      </c>
      <c r="K208" s="3">
        <v>0</v>
      </c>
      <c r="L208" s="3">
        <v>-0.025805974</v>
      </c>
      <c r="M208" s="3">
        <v>1</v>
      </c>
      <c r="N208" s="3">
        <v>0</v>
      </c>
      <c r="O208" s="3">
        <v>1.011636117</v>
      </c>
      <c r="P208" s="3">
        <v>0</v>
      </c>
      <c r="Q208" s="3">
        <v>40.014</v>
      </c>
      <c r="R208" s="3">
        <v>0</v>
      </c>
      <c r="S208" s="3">
        <v>0</v>
      </c>
      <c r="T208" s="3">
        <v>33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11.74335505</v>
      </c>
      <c r="AA208" s="3">
        <v>409.183</v>
      </c>
      <c r="AB208" s="3">
        <v>1</v>
      </c>
      <c r="AC208" s="3">
        <v>0</v>
      </c>
      <c r="AD208" s="3">
        <v>0</v>
      </c>
      <c r="AE208" s="3">
        <v>0</v>
      </c>
      <c r="AF208" s="3">
        <v>0</v>
      </c>
      <c r="AG208" s="3">
        <v>12427.67806</v>
      </c>
      <c r="AH208" s="3">
        <v>0</v>
      </c>
      <c r="AI208" s="3">
        <v>3107</v>
      </c>
      <c r="AJ208" s="3">
        <v>0</v>
      </c>
      <c r="AK208" s="3">
        <v>0</v>
      </c>
      <c r="AL208" s="3">
        <v>0.977037296</v>
      </c>
      <c r="AM208" s="3">
        <v>0.830061985</v>
      </c>
      <c r="AN208" s="3">
        <v>0</v>
      </c>
      <c r="AO208" s="3">
        <v>1</v>
      </c>
      <c r="AP208" s="3">
        <v>0.142857143</v>
      </c>
      <c r="AQ208" s="3">
        <v>0</v>
      </c>
      <c r="AR208" s="3">
        <v>0</v>
      </c>
      <c r="AS208" s="3">
        <v>6.315358002</v>
      </c>
      <c r="AT208" s="3">
        <v>0</v>
      </c>
      <c r="AU208" s="3">
        <v>0</v>
      </c>
      <c r="AV208" s="3">
        <v>0</v>
      </c>
      <c r="AW208" s="3">
        <v>0</v>
      </c>
      <c r="AX208" s="3">
        <v>312.3698166</v>
      </c>
      <c r="AY208" s="3">
        <v>0</v>
      </c>
      <c r="AZ208" s="3">
        <v>20.893</v>
      </c>
      <c r="BA208" s="3">
        <v>0</v>
      </c>
      <c r="BB208" s="3">
        <v>0</v>
      </c>
      <c r="BC208" s="3">
        <v>0</v>
      </c>
      <c r="BD208" s="3">
        <v>0</v>
      </c>
      <c r="BE208" s="3">
        <v>1</v>
      </c>
      <c r="BF208" s="3">
        <v>0</v>
      </c>
      <c r="BG208" s="3">
        <v>-0.027051358</v>
      </c>
      <c r="BH208" s="3">
        <v>0</v>
      </c>
      <c r="BI208" s="3">
        <v>1</v>
      </c>
      <c r="BJ208" s="3">
        <v>1.436</v>
      </c>
      <c r="BK208" s="3">
        <v>1</v>
      </c>
      <c r="BL208" s="3">
        <v>0.137</v>
      </c>
      <c r="BM208" s="3">
        <v>0</v>
      </c>
      <c r="BN208" s="3">
        <v>0</v>
      </c>
      <c r="BO208" s="3">
        <v>0</v>
      </c>
      <c r="BP208" s="3">
        <v>0</v>
      </c>
      <c r="BQ208" s="3">
        <v>22.03546099</v>
      </c>
      <c r="BR208" s="3">
        <v>0</v>
      </c>
      <c r="BS208" s="3">
        <v>-570.3047591</v>
      </c>
      <c r="BT208" s="3">
        <v>-0.143845702</v>
      </c>
      <c r="BU208" s="3">
        <v>1</v>
      </c>
      <c r="BV208" s="3">
        <v>1.908710288</v>
      </c>
      <c r="BW208" s="3">
        <v>0</v>
      </c>
      <c r="BX208" s="3">
        <v>1</v>
      </c>
      <c r="BY208" s="3">
        <v>0</v>
      </c>
      <c r="BZ208" s="3">
        <v>1</v>
      </c>
      <c r="CA208" s="3">
        <v>0</v>
      </c>
      <c r="CB208" s="3">
        <v>-0.120229274</v>
      </c>
      <c r="CC208" s="3">
        <v>1</v>
      </c>
      <c r="CD208" s="3">
        <v>19879.45452</v>
      </c>
      <c r="CE208" s="3">
        <v>0</v>
      </c>
      <c r="CF208" s="3">
        <v>0</v>
      </c>
      <c r="CG208" s="3">
        <v>0</v>
      </c>
      <c r="CH208" s="3">
        <v>0</v>
      </c>
      <c r="CI208" s="3">
        <v>1</v>
      </c>
      <c r="CJ208" s="3">
        <v>0</v>
      </c>
      <c r="CK208" s="3">
        <v>0</v>
      </c>
      <c r="CL208" s="3">
        <v>0</v>
      </c>
      <c r="CM208" s="3">
        <v>14.7016628</v>
      </c>
      <c r="CN208" s="3">
        <v>1</v>
      </c>
      <c r="CO208" s="3">
        <v>0</v>
      </c>
      <c r="CP208" s="3">
        <v>1</v>
      </c>
      <c r="CQ208" s="3">
        <v>3.009149739</v>
      </c>
      <c r="CR208" s="3">
        <v>1</v>
      </c>
      <c r="CS208" s="3">
        <v>0</v>
      </c>
      <c r="CT208" s="3">
        <v>151.3356156</v>
      </c>
      <c r="CU208" s="3">
        <v>0</v>
      </c>
      <c r="CV208" s="3">
        <v>0.414</v>
      </c>
      <c r="CW208" s="3">
        <v>0.133243809</v>
      </c>
      <c r="CX208" s="3">
        <v>1.453</v>
      </c>
      <c r="CY208" s="3">
        <v>0</v>
      </c>
      <c r="CZ208" s="3">
        <v>0.017661792</v>
      </c>
      <c r="DA208" s="3">
        <v>0.06797161</v>
      </c>
      <c r="DB208" s="3">
        <v>0.272821675</v>
      </c>
      <c r="DC208" s="3">
        <v>0.275</v>
      </c>
      <c r="DD208" s="3">
        <v>3.861109068</v>
      </c>
      <c r="DE208" s="3">
        <v>0</v>
      </c>
      <c r="DF208" s="3">
        <v>10</v>
      </c>
      <c r="DG208" s="3">
        <v>9.303160794</v>
      </c>
      <c r="DH208" s="3">
        <v>1.095746149</v>
      </c>
      <c r="DI208" s="3">
        <v>0.261389735</v>
      </c>
      <c r="DJ208" s="3">
        <v>0.04190613</v>
      </c>
      <c r="DK208" s="3">
        <v>0.004560871</v>
      </c>
      <c r="DL208" s="3">
        <v>1.951135981</v>
      </c>
      <c r="DM208" s="3">
        <v>0.834</v>
      </c>
      <c r="DN208" s="3">
        <v>0.202</v>
      </c>
      <c r="DO208" s="3">
        <v>8.026</v>
      </c>
      <c r="DP208" s="3">
        <v>19.10026454</v>
      </c>
      <c r="DQ208" s="3">
        <v>0</v>
      </c>
      <c r="DR208" s="3">
        <v>0</v>
      </c>
      <c r="DS208" s="3">
        <v>0</v>
      </c>
      <c r="DT208" s="3">
        <v>0</v>
      </c>
      <c r="DU208" s="3">
        <v>9.292</v>
      </c>
      <c r="DV208" s="3">
        <v>20.66025727</v>
      </c>
      <c r="DW208" s="3">
        <v>0.9</v>
      </c>
      <c r="DX208" s="3">
        <v>14.0252382</v>
      </c>
      <c r="DY208" s="3">
        <v>0</v>
      </c>
      <c r="DZ208" s="3">
        <v>0</v>
      </c>
      <c r="EA208" s="3">
        <v>0.707294995</v>
      </c>
      <c r="EB208" s="3">
        <v>13.43237233</v>
      </c>
      <c r="EC208" s="3">
        <v>0.611</v>
      </c>
      <c r="ED208" s="3">
        <v>0.165869587</v>
      </c>
      <c r="EE208" s="3">
        <v>0.424450323</v>
      </c>
      <c r="EF208" s="3">
        <v>2</v>
      </c>
      <c r="EG208" s="3">
        <v>0.063762344</v>
      </c>
      <c r="EH208" s="3">
        <v>0.156</v>
      </c>
      <c r="EI208" s="3">
        <v>0.024927381</v>
      </c>
      <c r="EJ208" s="3">
        <v>2.896123995</v>
      </c>
      <c r="EK208" s="3">
        <v>14.42605674</v>
      </c>
      <c r="EL208" s="3">
        <v>1.1792644</v>
      </c>
      <c r="EM208" s="3">
        <v>6.406337015</v>
      </c>
      <c r="EN208" s="3">
        <v>3.190112484</v>
      </c>
      <c r="EO208" s="3">
        <v>3.430396025</v>
      </c>
      <c r="EP208" s="3">
        <v>0</v>
      </c>
      <c r="EQ208" s="3">
        <v>0</v>
      </c>
      <c r="ER208" s="3">
        <v>0.008788901</v>
      </c>
      <c r="ES208" s="3">
        <v>40.29037708</v>
      </c>
      <c r="ET208" s="3">
        <v>1.453073256</v>
      </c>
      <c r="EU208" s="3">
        <v>2.038232808</v>
      </c>
      <c r="EV208" s="3">
        <v>0</v>
      </c>
      <c r="EW208" s="3">
        <v>14.8803415</v>
      </c>
      <c r="EX208" s="3">
        <v>0</v>
      </c>
      <c r="EY208" s="3">
        <v>0</v>
      </c>
      <c r="EZ208" s="3">
        <v>25</v>
      </c>
      <c r="FA208" s="3">
        <v>11.76253808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0.645</v>
      </c>
      <c r="FK208" s="3">
        <v>0.19758888</v>
      </c>
      <c r="FL208" s="3">
        <v>30</v>
      </c>
      <c r="FM208" s="3">
        <v>0.312</v>
      </c>
      <c r="FN208" s="3">
        <v>0</v>
      </c>
      <c r="FO208" s="3">
        <v>0</v>
      </c>
      <c r="FP208" s="3">
        <v>1.453</v>
      </c>
      <c r="FQ208" s="3">
        <v>0.847367131</v>
      </c>
      <c r="FR208" s="3">
        <v>0</v>
      </c>
      <c r="FS208" s="3">
        <v>-0.813252654</v>
      </c>
      <c r="FT208" s="3">
        <v>10.9163059</v>
      </c>
      <c r="FU208" s="3">
        <v>6.457302953</v>
      </c>
      <c r="FV208" s="3">
        <v>-3.965570388</v>
      </c>
      <c r="FW208" s="3">
        <v>13.04167492</v>
      </c>
      <c r="FX208" s="3">
        <v>-0.066975661</v>
      </c>
      <c r="FY208" s="3">
        <v>0.828444751</v>
      </c>
      <c r="FZ208" s="3">
        <v>0</v>
      </c>
      <c r="GA208" s="3">
        <v>61.65040912</v>
      </c>
      <c r="GB208" s="3">
        <v>16.01679233</v>
      </c>
      <c r="GC208" s="3">
        <v>0.111889619</v>
      </c>
      <c r="GD208" s="3">
        <v>0.63</v>
      </c>
      <c r="GE208" s="3">
        <v>28.29179978</v>
      </c>
      <c r="GF208" s="3">
        <v>0</v>
      </c>
      <c r="GG208" s="3">
        <v>25</v>
      </c>
      <c r="GH208" s="3">
        <v>2.493</v>
      </c>
      <c r="GI208" s="3">
        <v>0</v>
      </c>
      <c r="GJ208" s="3">
        <v>0.583</v>
      </c>
      <c r="GK208" s="3">
        <v>1.098275806</v>
      </c>
      <c r="GL208" s="3">
        <v>5.765627264</v>
      </c>
      <c r="GM208" s="3">
        <v>5.896</v>
      </c>
      <c r="GN208" s="3">
        <v>43.06664767</v>
      </c>
      <c r="GO208" s="3">
        <v>665.9960375</v>
      </c>
      <c r="GP208" s="3">
        <v>-0.626054942</v>
      </c>
      <c r="GQ208" s="3">
        <v>2.993694462</v>
      </c>
      <c r="GR208" s="3">
        <v>0.837</v>
      </c>
      <c r="GS208" s="3">
        <v>-0.007228736</v>
      </c>
      <c r="GT208" s="3">
        <v>0.687123688</v>
      </c>
      <c r="GU208" s="3">
        <v>1</v>
      </c>
      <c r="GV208" s="3">
        <v>0.803</v>
      </c>
      <c r="GW208" s="3">
        <v>3.312056738</v>
      </c>
      <c r="GX208" s="3">
        <v>-58.24019025</v>
      </c>
      <c r="GY208" s="3">
        <v>88.76000793</v>
      </c>
      <c r="GZ208" s="3">
        <v>-0.11831785</v>
      </c>
      <c r="HA208" s="3">
        <v>173.98</v>
      </c>
      <c r="HB208" s="3">
        <v>-0.571651394</v>
      </c>
      <c r="HC208" s="3">
        <v>0</v>
      </c>
      <c r="HD208" s="3">
        <v>0.04190613</v>
      </c>
      <c r="HE208" s="3">
        <v>0.635</v>
      </c>
      <c r="HF208" s="3">
        <v>1.118150501</v>
      </c>
      <c r="HG208" s="3">
        <v>0.506111949</v>
      </c>
      <c r="HH208" s="3">
        <v>0.363402303</v>
      </c>
      <c r="HI208" s="3">
        <v>0.907</v>
      </c>
      <c r="HJ208" s="3">
        <v>1.128783976</v>
      </c>
      <c r="HK208" s="3">
        <v>1.172143891</v>
      </c>
      <c r="HL208" s="3">
        <v>-0.361332797</v>
      </c>
      <c r="HM208" s="3">
        <v>1.197</v>
      </c>
      <c r="HN208" s="5">
        <v>-0.094768133</v>
      </c>
      <c r="HO208" s="3">
        <v>0.09160782</v>
      </c>
      <c r="HP208" s="3">
        <v>32723.61987</v>
      </c>
      <c r="HQ208" s="3">
        <v>2.148585561</v>
      </c>
      <c r="HR208" s="3">
        <v>0.106</v>
      </c>
      <c r="HS208" s="3">
        <v>0.057347114</v>
      </c>
      <c r="HT208" s="3">
        <v>0</v>
      </c>
      <c r="HU208" s="3">
        <v>0.002024272</v>
      </c>
      <c r="HV208" s="3">
        <v>3.213278695</v>
      </c>
      <c r="HW208" s="5">
        <v>0.734</v>
      </c>
      <c r="HX208" s="3">
        <v>-0.289895363</v>
      </c>
      <c r="HY208" s="3">
        <v>2.394</v>
      </c>
      <c r="HZ208" s="3">
        <v>-12.05043683</v>
      </c>
      <c r="IA208" s="3">
        <v>16.64990094</v>
      </c>
      <c r="IB208" s="3">
        <v>-0.626054942</v>
      </c>
      <c r="IC208" s="3">
        <v>0</v>
      </c>
      <c r="ID208" s="3">
        <v>0.034194806</v>
      </c>
      <c r="IE208" s="3">
        <v>8.141434582</v>
      </c>
      <c r="IF208" s="5">
        <v>19.51605232</v>
      </c>
      <c r="IG208" s="3">
        <v>0.004289134</v>
      </c>
      <c r="IH208" s="3">
        <v>4.867346939</v>
      </c>
      <c r="II208" s="3">
        <v>1.116932989</v>
      </c>
      <c r="IJ208" s="3">
        <v>4.857142857</v>
      </c>
      <c r="IK208" s="3">
        <v>48.53093655</v>
      </c>
      <c r="IL208" s="3">
        <v>3.209955154</v>
      </c>
      <c r="IM208" s="3">
        <v>0.010078125</v>
      </c>
      <c r="IN208" s="3">
        <v>77.92166225</v>
      </c>
      <c r="IO208" s="3">
        <v>0</v>
      </c>
      <c r="IP208" s="3">
        <v>-0.063583927</v>
      </c>
      <c r="IQ208" s="3">
        <v>-0.530323215</v>
      </c>
      <c r="IR208" s="3">
        <v>-0.100864079</v>
      </c>
      <c r="IS208" s="3">
        <v>0.7</v>
      </c>
      <c r="IT208" s="3">
        <v>1</v>
      </c>
      <c r="IU208" s="3">
        <v>1.053250271</v>
      </c>
      <c r="IV208" s="3">
        <v>1</v>
      </c>
      <c r="IW208" s="3">
        <v>0</v>
      </c>
      <c r="IX208" s="3">
        <v>-0.087322006</v>
      </c>
      <c r="IY208" s="3">
        <v>1.005684821</v>
      </c>
      <c r="IZ208" s="3">
        <v>1</v>
      </c>
      <c r="JA208" s="3">
        <v>0.89052959</v>
      </c>
      <c r="JB208" s="3">
        <v>1.104210314</v>
      </c>
      <c r="JC208" s="5">
        <v>0</v>
      </c>
      <c r="JD208" s="3">
        <v>6.712246377</v>
      </c>
      <c r="JE208" s="3">
        <v>1</v>
      </c>
      <c r="JF208" s="3">
        <v>53.88941736</v>
      </c>
      <c r="JG208" s="3">
        <v>1.097694681</v>
      </c>
      <c r="JH208" s="3">
        <v>1</v>
      </c>
      <c r="JI208" s="3">
        <v>38.70954924</v>
      </c>
      <c r="JJ208" s="3">
        <v>-2.45113998</v>
      </c>
      <c r="JK208" s="3">
        <v>28.75739067</v>
      </c>
      <c r="JL208" s="3">
        <v>1.147946341</v>
      </c>
      <c r="JM208" s="3">
        <v>1.036384391</v>
      </c>
      <c r="JN208" s="3">
        <v>67.39787352</v>
      </c>
      <c r="JO208" s="3">
        <v>89.6724329</v>
      </c>
      <c r="JP208" s="3">
        <v>0.947053889</v>
      </c>
      <c r="JQ208" s="3">
        <v>3.350981696</v>
      </c>
      <c r="JR208" s="3">
        <v>0</v>
      </c>
      <c r="JS208" s="3">
        <v>1.152887952</v>
      </c>
      <c r="JT208" s="3">
        <v>0.013360507</v>
      </c>
      <c r="JU208" s="3">
        <v>0.948289368</v>
      </c>
      <c r="JV208" s="3">
        <v>7.998923261</v>
      </c>
      <c r="JW208" s="3">
        <v>0.139400374</v>
      </c>
      <c r="JX208" s="3">
        <v>1</v>
      </c>
      <c r="JY208" s="3">
        <v>-0.521129489</v>
      </c>
      <c r="JZ208" s="3">
        <v>0</v>
      </c>
      <c r="KA208" s="3">
        <v>0</v>
      </c>
      <c r="KB208" s="3">
        <v>0</v>
      </c>
      <c r="KC208" s="3">
        <v>1</v>
      </c>
      <c r="KD208" s="3">
        <v>0</v>
      </c>
      <c r="KE208" s="5">
        <v>0</v>
      </c>
      <c r="KF208" s="3">
        <v>1</v>
      </c>
      <c r="KG208" s="3">
        <v>3.757036262</v>
      </c>
      <c r="KH208" s="3">
        <v>0</v>
      </c>
      <c r="KI208" s="3">
        <v>0</v>
      </c>
      <c r="KJ208" s="3">
        <v>1</v>
      </c>
      <c r="KK208" s="3">
        <v>0</v>
      </c>
      <c r="KL208" s="3">
        <v>0</v>
      </c>
      <c r="KM208" s="3">
        <v>0</v>
      </c>
      <c r="KN208" s="3">
        <v>1.854897799</v>
      </c>
      <c r="KO208" s="3">
        <v>0</v>
      </c>
      <c r="KP208" s="3">
        <v>0</v>
      </c>
      <c r="KQ208" s="3">
        <v>0</v>
      </c>
      <c r="KR208" s="3">
        <v>1</v>
      </c>
      <c r="KS208" s="3">
        <v>0.021983329</v>
      </c>
      <c r="KT208" s="3">
        <v>68</v>
      </c>
      <c r="KU208" s="3">
        <v>0</v>
      </c>
      <c r="KV208" s="3">
        <v>1</v>
      </c>
      <c r="KW208" s="3">
        <v>0</v>
      </c>
      <c r="KX208" s="3">
        <v>0</v>
      </c>
      <c r="KY208" s="3">
        <v>6.666712329</v>
      </c>
      <c r="KZ208" s="3">
        <v>0</v>
      </c>
      <c r="LA208" s="3">
        <v>0</v>
      </c>
      <c r="LB208" s="3">
        <v>1</v>
      </c>
      <c r="LC208" s="3">
        <v>0</v>
      </c>
      <c r="LD208" s="3">
        <v>0</v>
      </c>
      <c r="LE208" s="3">
        <v>0</v>
      </c>
      <c r="LF208" s="3">
        <v>1</v>
      </c>
      <c r="LG208" s="3">
        <v>0</v>
      </c>
      <c r="LH208" s="3">
        <v>0</v>
      </c>
      <c r="LI208" s="3">
        <v>1</v>
      </c>
      <c r="LJ208" s="3">
        <v>0</v>
      </c>
      <c r="LK208" s="3">
        <v>-0.008075187</v>
      </c>
      <c r="LL208" s="3">
        <v>1.49761558</v>
      </c>
      <c r="LM208" s="3">
        <v>0</v>
      </c>
      <c r="LN208" s="3">
        <v>0.273</v>
      </c>
      <c r="LO208" s="3">
        <v>0</v>
      </c>
      <c r="LP208" s="3">
        <v>538.0899968</v>
      </c>
      <c r="LQ208" s="3">
        <v>-507.6482399</v>
      </c>
      <c r="LR208" s="3">
        <v>0</v>
      </c>
      <c r="LS208" s="3">
        <v>10.85758078</v>
      </c>
      <c r="LT208" s="3">
        <v>0</v>
      </c>
      <c r="LU208" s="3">
        <v>7.580924066</v>
      </c>
      <c r="LV208" s="3">
        <v>0</v>
      </c>
      <c r="LW208" s="3">
        <v>0</v>
      </c>
      <c r="LX208" s="3">
        <v>0</v>
      </c>
      <c r="LY208" s="3">
        <v>1</v>
      </c>
      <c r="LZ208" s="3">
        <v>0</v>
      </c>
      <c r="MA208" s="3">
        <v>1</v>
      </c>
      <c r="MB208" s="3">
        <v>0</v>
      </c>
      <c r="MC208" s="3">
        <v>0</v>
      </c>
      <c r="MD208" s="3">
        <v>0</v>
      </c>
      <c r="ME208" s="3">
        <v>1</v>
      </c>
      <c r="MF208" s="3">
        <v>0</v>
      </c>
      <c r="MG208" s="3">
        <v>0</v>
      </c>
      <c r="MH208" s="3">
        <v>0</v>
      </c>
      <c r="MI208" s="3">
        <v>0</v>
      </c>
      <c r="MJ208" s="3">
        <v>1</v>
      </c>
      <c r="MK208" s="3">
        <v>0</v>
      </c>
      <c r="ML208" s="3">
        <v>0</v>
      </c>
      <c r="MM208" s="3">
        <v>-0.028325503</v>
      </c>
      <c r="MN208" s="3">
        <v>1</v>
      </c>
      <c r="MO208" s="3">
        <v>1.059354045</v>
      </c>
      <c r="MP208" s="3">
        <v>3.035397561</v>
      </c>
      <c r="MQ208" s="3">
        <v>2.541</v>
      </c>
      <c r="MR208" s="3">
        <v>-12.05043683</v>
      </c>
      <c r="MS208" s="3">
        <v>0</v>
      </c>
      <c r="MT208" s="3">
        <v>0</v>
      </c>
      <c r="MU208" s="3">
        <v>308.5206883</v>
      </c>
      <c r="MV208" s="3">
        <v>2</v>
      </c>
      <c r="MW208" s="5">
        <v>0</v>
      </c>
      <c r="MX208" s="3">
        <v>214.9353788</v>
      </c>
      <c r="MY208" s="3">
        <v>6.406337015</v>
      </c>
      <c r="MZ208" s="3">
        <v>0</v>
      </c>
      <c r="NA208" s="3">
        <v>25.78147817</v>
      </c>
      <c r="NB208" s="3">
        <v>0</v>
      </c>
      <c r="NC208" s="3">
        <v>1</v>
      </c>
      <c r="ND208" s="3">
        <v>-17.86589</v>
      </c>
      <c r="NE208" s="3">
        <v>308.5</v>
      </c>
      <c r="NF208" s="3">
        <v>-0.030566841</v>
      </c>
      <c r="NG208" s="3">
        <v>11280</v>
      </c>
      <c r="NH208" s="3">
        <v>233.4591352</v>
      </c>
      <c r="NI208" s="3">
        <v>0</v>
      </c>
      <c r="NJ208" s="3">
        <v>-0.620807618</v>
      </c>
      <c r="NK208" s="3">
        <v>0</v>
      </c>
      <c r="NL208" s="3">
        <v>64.06156677</v>
      </c>
      <c r="NM208" s="3">
        <v>0</v>
      </c>
      <c r="NN208" s="3">
        <v>0</v>
      </c>
      <c r="NO208" s="3">
        <v>7.637392585</v>
      </c>
      <c r="NP208" s="3">
        <v>0</v>
      </c>
    </row>
    <row r="209" s="2" customFormat="1" spans="1:380">
      <c r="A209" s="1">
        <v>811.695</v>
      </c>
      <c r="B209" s="1">
        <v>0</v>
      </c>
      <c r="C209" s="1">
        <v>0</v>
      </c>
      <c r="D209" s="3">
        <v>0.428323695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-0.015098717</v>
      </c>
      <c r="M209" s="3">
        <v>0</v>
      </c>
      <c r="N209" s="3">
        <v>0.62696248</v>
      </c>
      <c r="O209" s="3">
        <v>1.010544568</v>
      </c>
      <c r="P209" s="3">
        <v>1</v>
      </c>
      <c r="Q209" s="3">
        <v>57.144</v>
      </c>
      <c r="R209" s="3">
        <v>0</v>
      </c>
      <c r="S209" s="3">
        <v>0</v>
      </c>
      <c r="T209" s="3">
        <v>40</v>
      </c>
      <c r="U209" s="3">
        <v>0</v>
      </c>
      <c r="V209" s="3">
        <v>0</v>
      </c>
      <c r="W209" s="3">
        <v>0</v>
      </c>
      <c r="X209" s="3">
        <v>0</v>
      </c>
      <c r="Y209" s="3">
        <v>0.11785113</v>
      </c>
      <c r="Z209" s="3">
        <v>0</v>
      </c>
      <c r="AA209" s="3">
        <v>1596</v>
      </c>
      <c r="AB209" s="3">
        <v>1</v>
      </c>
      <c r="AC209" s="3">
        <v>0</v>
      </c>
      <c r="AD209" s="3">
        <v>8</v>
      </c>
      <c r="AE209" s="3">
        <v>0</v>
      </c>
      <c r="AF209" s="3">
        <v>0</v>
      </c>
      <c r="AG209" s="3">
        <v>26373.19441</v>
      </c>
      <c r="AH209" s="3">
        <v>0</v>
      </c>
      <c r="AI209" s="3">
        <v>7856</v>
      </c>
      <c r="AJ209" s="3">
        <v>0</v>
      </c>
      <c r="AK209" s="3">
        <v>0</v>
      </c>
      <c r="AL209" s="3">
        <v>0.957144168</v>
      </c>
      <c r="AM209" s="3">
        <v>1.219191721</v>
      </c>
      <c r="AN209" s="3">
        <v>1</v>
      </c>
      <c r="AO209" s="3">
        <v>1</v>
      </c>
      <c r="AP209" s="3">
        <v>1.30210964</v>
      </c>
      <c r="AQ209" s="3">
        <v>1</v>
      </c>
      <c r="AR209" s="3">
        <v>0</v>
      </c>
      <c r="AS209" s="3">
        <v>6.541029999</v>
      </c>
      <c r="AT209" s="3">
        <v>1</v>
      </c>
      <c r="AU209" s="3">
        <v>0</v>
      </c>
      <c r="AV209" s="3">
        <v>0</v>
      </c>
      <c r="AW209" s="3">
        <v>0</v>
      </c>
      <c r="AX209" s="3">
        <v>480.2961096</v>
      </c>
      <c r="AY209" s="3">
        <v>0</v>
      </c>
      <c r="AZ209" s="3">
        <v>20.85</v>
      </c>
      <c r="BA209" s="3">
        <v>0</v>
      </c>
      <c r="BB209" s="3">
        <v>1</v>
      </c>
      <c r="BC209" s="3">
        <v>0</v>
      </c>
      <c r="BD209" s="3">
        <v>0</v>
      </c>
      <c r="BE209" s="3">
        <v>0</v>
      </c>
      <c r="BF209" s="3">
        <v>0</v>
      </c>
      <c r="BG209" s="3">
        <v>0.002770146</v>
      </c>
      <c r="BH209" s="3">
        <v>0</v>
      </c>
      <c r="BI209" s="3">
        <v>1</v>
      </c>
      <c r="BJ209" s="3">
        <v>1.077</v>
      </c>
      <c r="BK209" s="3">
        <v>1</v>
      </c>
      <c r="BL209" s="3">
        <v>0.159</v>
      </c>
      <c r="BM209" s="3">
        <v>0</v>
      </c>
      <c r="BN209" s="3">
        <v>0</v>
      </c>
      <c r="BO209" s="3">
        <v>0</v>
      </c>
      <c r="BP209" s="3">
        <v>1</v>
      </c>
      <c r="BQ209" s="3">
        <v>12.2942097</v>
      </c>
      <c r="BR209" s="3">
        <v>0</v>
      </c>
      <c r="BS209" s="3">
        <v>191.6215321</v>
      </c>
      <c r="BT209" s="3">
        <v>0.056100218</v>
      </c>
      <c r="BU209" s="3">
        <v>1</v>
      </c>
      <c r="BV209" s="3">
        <v>1.822198145</v>
      </c>
      <c r="BW209" s="3">
        <v>0</v>
      </c>
      <c r="BX209" s="3">
        <v>0</v>
      </c>
      <c r="BY209" s="3">
        <v>0</v>
      </c>
      <c r="BZ209" s="3">
        <v>1</v>
      </c>
      <c r="CA209" s="3">
        <v>1</v>
      </c>
      <c r="CB209" s="3">
        <v>-0.037205415</v>
      </c>
      <c r="CC209" s="3">
        <v>1</v>
      </c>
      <c r="CD209" s="3">
        <v>55632.83326</v>
      </c>
      <c r="CE209" s="3">
        <v>1</v>
      </c>
      <c r="CF209" s="3">
        <v>0</v>
      </c>
      <c r="CG209" s="3">
        <v>1</v>
      </c>
      <c r="CH209" s="3">
        <v>0</v>
      </c>
      <c r="CI209" s="3">
        <v>0</v>
      </c>
      <c r="CJ209" s="3">
        <v>0</v>
      </c>
      <c r="CK209" s="3">
        <v>0</v>
      </c>
      <c r="CL209" s="3">
        <v>1</v>
      </c>
      <c r="CM209" s="3">
        <v>14.70021361</v>
      </c>
      <c r="CN209" s="3">
        <v>1</v>
      </c>
      <c r="CO209" s="3">
        <v>1</v>
      </c>
      <c r="CP209" s="3">
        <v>0</v>
      </c>
      <c r="CQ209" s="3">
        <v>3.471988923</v>
      </c>
      <c r="CR209" s="3">
        <v>0</v>
      </c>
      <c r="CS209" s="3">
        <v>1</v>
      </c>
      <c r="CT209" s="3">
        <v>161.8430776</v>
      </c>
      <c r="CU209" s="3">
        <v>0</v>
      </c>
      <c r="CV209" s="3">
        <v>0.409</v>
      </c>
      <c r="CW209" s="3">
        <v>0.200834999</v>
      </c>
      <c r="CX209" s="3">
        <v>1.384</v>
      </c>
      <c r="CY209" s="3">
        <v>0</v>
      </c>
      <c r="CZ209" s="3">
        <v>0.037893055</v>
      </c>
      <c r="DA209" s="3">
        <v>0.112927372</v>
      </c>
      <c r="DB209" s="3">
        <v>0.28531709</v>
      </c>
      <c r="DC209" s="3">
        <v>0.073</v>
      </c>
      <c r="DD209" s="3">
        <v>9.055303552</v>
      </c>
      <c r="DE209" s="3">
        <v>6</v>
      </c>
      <c r="DF209" s="3">
        <v>13</v>
      </c>
      <c r="DG209" s="3">
        <v>8.410606351</v>
      </c>
      <c r="DH209" s="3">
        <v>1.312774927</v>
      </c>
      <c r="DI209" s="3">
        <v>0.348100948</v>
      </c>
      <c r="DJ209" s="3">
        <v>0.044976505</v>
      </c>
      <c r="DK209" s="3">
        <v>0.012051602</v>
      </c>
      <c r="DL209" s="3">
        <v>3.886468105</v>
      </c>
      <c r="DM209" s="3">
        <v>1.024</v>
      </c>
      <c r="DN209" s="3">
        <v>0.077</v>
      </c>
      <c r="DO209" s="3">
        <v>8.034</v>
      </c>
      <c r="DP209" s="3">
        <v>26.98305767</v>
      </c>
      <c r="DQ209" s="3">
        <v>3.455129442</v>
      </c>
      <c r="DR209" s="3">
        <v>1</v>
      </c>
      <c r="DS209" s="3">
        <v>1</v>
      </c>
      <c r="DT209" s="3">
        <v>0</v>
      </c>
      <c r="DU209" s="3">
        <v>9.334</v>
      </c>
      <c r="DV209" s="3">
        <v>25.9402945</v>
      </c>
      <c r="DW209" s="3">
        <v>1.187</v>
      </c>
      <c r="DX209" s="3">
        <v>17.84772082</v>
      </c>
      <c r="DY209" s="3">
        <v>1</v>
      </c>
      <c r="DZ209" s="3">
        <v>1</v>
      </c>
      <c r="EA209" s="3">
        <v>0.740160369</v>
      </c>
      <c r="EB209" s="3">
        <v>12.79045414</v>
      </c>
      <c r="EC209" s="3">
        <v>0.645</v>
      </c>
      <c r="ED209" s="3">
        <v>0.183319662</v>
      </c>
      <c r="EE209" s="3">
        <v>0.449717628</v>
      </c>
      <c r="EF209" s="3">
        <v>1</v>
      </c>
      <c r="EG209" s="3">
        <v>0.073870347</v>
      </c>
      <c r="EH209" s="3">
        <v>0.557</v>
      </c>
      <c r="EI209" s="3">
        <v>0.028751063</v>
      </c>
      <c r="EJ209" s="3">
        <v>3.27744972</v>
      </c>
      <c r="EK209" s="3">
        <v>16.49215921</v>
      </c>
      <c r="EL209" s="3">
        <v>2.619178511</v>
      </c>
      <c r="EM209" s="3">
        <v>6.008972094</v>
      </c>
      <c r="EN209" s="3">
        <v>2.651710391</v>
      </c>
      <c r="EO209" s="3">
        <v>4.619440516</v>
      </c>
      <c r="EP209" s="3">
        <v>1</v>
      </c>
      <c r="EQ209" s="3">
        <v>1</v>
      </c>
      <c r="ER209" s="3">
        <v>0.020783252</v>
      </c>
      <c r="ES209" s="3">
        <v>40.02850734</v>
      </c>
      <c r="ET209" s="3">
        <v>1.384242394</v>
      </c>
      <c r="EU209" s="3">
        <v>1.96675904</v>
      </c>
      <c r="EV209" s="3">
        <v>4</v>
      </c>
      <c r="EW209" s="3">
        <v>20.52610082</v>
      </c>
      <c r="EX209" s="3">
        <v>3</v>
      </c>
      <c r="EY209" s="3">
        <v>0</v>
      </c>
      <c r="EZ209" s="3">
        <v>38</v>
      </c>
      <c r="FA209" s="3">
        <v>20.88605687</v>
      </c>
      <c r="FB209" s="3">
        <v>0.972598453</v>
      </c>
      <c r="FC209" s="3">
        <v>1</v>
      </c>
      <c r="FD209" s="3">
        <v>1</v>
      </c>
      <c r="FE209" s="3">
        <v>0</v>
      </c>
      <c r="FF209" s="3">
        <v>0.972598453</v>
      </c>
      <c r="FG209" s="3">
        <v>0</v>
      </c>
      <c r="FH209" s="3">
        <v>0</v>
      </c>
      <c r="FI209" s="3">
        <v>0</v>
      </c>
      <c r="FJ209" s="3">
        <v>0.597</v>
      </c>
      <c r="FK209" s="3">
        <v>0.243507246</v>
      </c>
      <c r="FL209" s="3">
        <v>10</v>
      </c>
      <c r="FM209" s="3">
        <v>0.072</v>
      </c>
      <c r="FN209" s="3">
        <v>4.899909731</v>
      </c>
      <c r="FO209" s="3">
        <v>1</v>
      </c>
      <c r="FP209" s="3">
        <v>1.384</v>
      </c>
      <c r="FQ209" s="3">
        <v>1.636872905</v>
      </c>
      <c r="FR209" s="3">
        <v>5</v>
      </c>
      <c r="FS209" s="3">
        <v>-0.870077025</v>
      </c>
      <c r="FT209" s="3">
        <v>10.99891143</v>
      </c>
      <c r="FU209" s="3">
        <v>12.87372042</v>
      </c>
      <c r="FV209" s="3">
        <v>3.406670655</v>
      </c>
      <c r="FW209" s="3">
        <v>14.30508657</v>
      </c>
      <c r="FX209" s="3">
        <v>0.287110823</v>
      </c>
      <c r="FY209" s="3">
        <v>1.009072114</v>
      </c>
      <c r="FZ209" s="3">
        <v>1</v>
      </c>
      <c r="GA209" s="3">
        <v>34.1446373</v>
      </c>
      <c r="GB209" s="3">
        <v>16.02045448</v>
      </c>
      <c r="GC209" s="3">
        <v>0.024139355</v>
      </c>
      <c r="GD209" s="3">
        <v>1.038</v>
      </c>
      <c r="GE209" s="3">
        <v>42.18914101</v>
      </c>
      <c r="GF209" s="3">
        <v>0</v>
      </c>
      <c r="GG209" s="3">
        <v>46</v>
      </c>
      <c r="GH209" s="3">
        <v>3.134</v>
      </c>
      <c r="GI209" s="3">
        <v>1</v>
      </c>
      <c r="GJ209" s="3">
        <v>0.85</v>
      </c>
      <c r="GK209" s="3">
        <v>1.484529296</v>
      </c>
      <c r="GL209" s="3">
        <v>1.179335895</v>
      </c>
      <c r="GM209" s="3">
        <v>7.305</v>
      </c>
      <c r="GN209" s="3">
        <v>47.35904141</v>
      </c>
      <c r="GO209" s="3">
        <v>1179.569719</v>
      </c>
      <c r="GP209" s="3">
        <v>-1.1692622</v>
      </c>
      <c r="GQ209" s="3">
        <v>2.342355407</v>
      </c>
      <c r="GR209" s="3">
        <v>0.961</v>
      </c>
      <c r="GS209" s="3">
        <v>0.001675258</v>
      </c>
      <c r="GT209" s="3">
        <v>0.757862401</v>
      </c>
      <c r="GU209" s="3">
        <v>1</v>
      </c>
      <c r="GV209" s="3">
        <v>0.945</v>
      </c>
      <c r="GW209" s="3">
        <v>2.3114241</v>
      </c>
      <c r="GX209" s="3">
        <v>-94.04535147</v>
      </c>
      <c r="GY209" s="3">
        <v>0.271055542</v>
      </c>
      <c r="GZ209" s="3">
        <v>0.016874143</v>
      </c>
      <c r="HA209" s="3">
        <v>178.36</v>
      </c>
      <c r="HB209" s="3">
        <v>0.491122533</v>
      </c>
      <c r="HC209" s="3">
        <v>0</v>
      </c>
      <c r="HD209" s="3">
        <v>0.044976505</v>
      </c>
      <c r="HE209" s="3">
        <v>0.413</v>
      </c>
      <c r="HF209" s="3">
        <v>1.686315733</v>
      </c>
      <c r="HG209" s="3">
        <v>0.620931254</v>
      </c>
      <c r="HH209" s="3">
        <v>0.199487238</v>
      </c>
      <c r="HI209" s="3">
        <v>0.944</v>
      </c>
      <c r="HJ209" s="3">
        <v>1.044249908</v>
      </c>
      <c r="HK209" s="3">
        <v>2.518784829</v>
      </c>
      <c r="HL209" s="3">
        <v>-0.392515136</v>
      </c>
      <c r="HM209" s="3">
        <v>2.251</v>
      </c>
      <c r="HN209" s="5">
        <v>-0.017241379</v>
      </c>
      <c r="HO209" s="3">
        <v>0.005987148</v>
      </c>
      <c r="HP209" s="3">
        <v>79620.8454</v>
      </c>
      <c r="HQ209" s="3">
        <v>0.283809464</v>
      </c>
      <c r="HR209" s="3">
        <v>0.109</v>
      </c>
      <c r="HS209" s="3">
        <v>-0.14965643</v>
      </c>
      <c r="HT209" s="3">
        <v>0</v>
      </c>
      <c r="HU209" s="3">
        <v>0.003265989</v>
      </c>
      <c r="HV209" s="3">
        <v>3.751497042</v>
      </c>
      <c r="HW209" s="5">
        <v>0.811</v>
      </c>
      <c r="HX209" s="3">
        <v>1.208709347</v>
      </c>
      <c r="HY209" s="3">
        <v>4.058</v>
      </c>
      <c r="HZ209" s="3">
        <v>18.73479981</v>
      </c>
      <c r="IA209" s="3">
        <v>20.69420559</v>
      </c>
      <c r="IB209" s="3">
        <v>-1.1692622</v>
      </c>
      <c r="IC209" s="3">
        <v>0</v>
      </c>
      <c r="ID209" s="3">
        <v>0.066371635</v>
      </c>
      <c r="IE209" s="3">
        <v>7.566937734</v>
      </c>
      <c r="IF209" s="5">
        <v>-52.89817177</v>
      </c>
      <c r="IG209" s="3">
        <v>0.009881898</v>
      </c>
      <c r="IH209" s="3">
        <v>3.265306122</v>
      </c>
      <c r="II209" s="3">
        <v>1.01478144</v>
      </c>
      <c r="IJ209" s="3">
        <v>3.627906977</v>
      </c>
      <c r="IK209" s="3">
        <v>19.11950481</v>
      </c>
      <c r="IL209" s="3">
        <v>3.750287152</v>
      </c>
      <c r="IM209" s="3">
        <v>0.009821429</v>
      </c>
      <c r="IN209" s="3">
        <v>95.8982188</v>
      </c>
      <c r="IO209" s="3">
        <v>0</v>
      </c>
      <c r="IP209" s="3">
        <v>0.025589074</v>
      </c>
      <c r="IQ209" s="3">
        <v>-0.487393057</v>
      </c>
      <c r="IR209" s="3">
        <v>-0.039346682</v>
      </c>
      <c r="IS209" s="3">
        <v>0.948</v>
      </c>
      <c r="IT209" s="3">
        <v>1</v>
      </c>
      <c r="IU209" s="3">
        <v>1.018287222</v>
      </c>
      <c r="IV209" s="3">
        <v>1</v>
      </c>
      <c r="IW209" s="3">
        <v>1</v>
      </c>
      <c r="IX209" s="3">
        <v>0.032357167</v>
      </c>
      <c r="IY209" s="3">
        <v>1.213326522</v>
      </c>
      <c r="IZ209" s="3">
        <v>0</v>
      </c>
      <c r="JA209" s="3">
        <v>1.335963626</v>
      </c>
      <c r="JB209" s="3">
        <v>1.026005781</v>
      </c>
      <c r="JC209" s="5">
        <v>1</v>
      </c>
      <c r="JD209" s="3">
        <v>5.976373057</v>
      </c>
      <c r="JE209" s="3">
        <v>1</v>
      </c>
      <c r="JF209" s="3">
        <v>-301.0907029</v>
      </c>
      <c r="JG209" s="3">
        <v>1.057960897</v>
      </c>
      <c r="JH209" s="3">
        <v>1</v>
      </c>
      <c r="JI209" s="3">
        <v>-800.7620562</v>
      </c>
      <c r="JJ209" s="3">
        <v>0.739220241</v>
      </c>
      <c r="JK209" s="3">
        <v>48.80772674</v>
      </c>
      <c r="JL209" s="3">
        <v>1.298017283</v>
      </c>
      <c r="JM209" s="3">
        <v>0.978496665</v>
      </c>
      <c r="JN209" s="3">
        <v>49.5302447</v>
      </c>
      <c r="JO209" s="3">
        <v>497.9483973</v>
      </c>
      <c r="JP209" s="3">
        <v>0</v>
      </c>
      <c r="JQ209" s="3">
        <v>3.561422435</v>
      </c>
      <c r="JR209" s="3">
        <v>0</v>
      </c>
      <c r="JS209" s="3">
        <v>1.983875478</v>
      </c>
      <c r="JT209" s="3">
        <v>0.013659109</v>
      </c>
      <c r="JU209" s="3">
        <v>0.999483667</v>
      </c>
      <c r="JV209" s="3">
        <v>5.749392986</v>
      </c>
      <c r="JW209" s="3">
        <v>-0.101337494</v>
      </c>
      <c r="JX209" s="3">
        <v>1</v>
      </c>
      <c r="JY209" s="3">
        <v>0.139029051</v>
      </c>
      <c r="JZ209" s="3">
        <v>0</v>
      </c>
      <c r="KA209" s="3">
        <v>0</v>
      </c>
      <c r="KB209" s="3">
        <v>1</v>
      </c>
      <c r="KC209" s="3">
        <v>1</v>
      </c>
      <c r="KD209" s="3">
        <v>0</v>
      </c>
      <c r="KE209" s="5">
        <v>0</v>
      </c>
      <c r="KF209" s="3">
        <v>0</v>
      </c>
      <c r="KG209" s="3">
        <v>3.785606736</v>
      </c>
      <c r="KH209" s="3">
        <v>1</v>
      </c>
      <c r="KI209" s="3">
        <v>1</v>
      </c>
      <c r="KJ209" s="3">
        <v>1</v>
      </c>
      <c r="KK209" s="3">
        <v>1</v>
      </c>
      <c r="KL209" s="3">
        <v>0</v>
      </c>
      <c r="KM209" s="3">
        <v>1</v>
      </c>
      <c r="KN209" s="3">
        <v>1.787909637</v>
      </c>
      <c r="KO209" s="3">
        <v>0</v>
      </c>
      <c r="KP209" s="3">
        <v>0</v>
      </c>
      <c r="KQ209" s="3">
        <v>3</v>
      </c>
      <c r="KR209" s="3">
        <v>0</v>
      </c>
      <c r="KS209" s="3">
        <v>0.021355102</v>
      </c>
      <c r="KT209" s="3">
        <v>86</v>
      </c>
      <c r="KU209" s="3">
        <v>0</v>
      </c>
      <c r="KV209" s="3">
        <v>1</v>
      </c>
      <c r="KW209" s="3">
        <v>0</v>
      </c>
      <c r="KX209" s="3">
        <v>0</v>
      </c>
      <c r="KY209" s="3">
        <v>6.137166667</v>
      </c>
      <c r="KZ209" s="3">
        <v>0</v>
      </c>
      <c r="LA209" s="3">
        <v>2.194921403</v>
      </c>
      <c r="LB209" s="3">
        <v>0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1</v>
      </c>
      <c r="LJ209" s="3">
        <v>0</v>
      </c>
      <c r="LK209" s="3">
        <v>0.006809395</v>
      </c>
      <c r="LL209" s="3">
        <v>1.145724771</v>
      </c>
      <c r="LM209" s="3">
        <v>1</v>
      </c>
      <c r="LN209" s="3">
        <v>0.297</v>
      </c>
      <c r="LO209" s="3">
        <v>1</v>
      </c>
      <c r="LP209" s="3">
        <v>803.4819766</v>
      </c>
      <c r="LQ209" s="3">
        <v>-899.923918</v>
      </c>
      <c r="LR209" s="3">
        <v>0</v>
      </c>
      <c r="LS209" s="3">
        <v>0</v>
      </c>
      <c r="LT209" s="3">
        <v>0</v>
      </c>
      <c r="LU209" s="3">
        <v>9.987388513</v>
      </c>
      <c r="LV209" s="3">
        <v>1</v>
      </c>
      <c r="LW209" s="3">
        <v>1</v>
      </c>
      <c r="LX209" s="3">
        <v>1</v>
      </c>
      <c r="LY209" s="3">
        <v>1</v>
      </c>
      <c r="LZ209" s="3">
        <v>0</v>
      </c>
      <c r="MA209" s="3">
        <v>1</v>
      </c>
      <c r="MB209" s="3">
        <v>0</v>
      </c>
      <c r="MC209" s="3">
        <v>1</v>
      </c>
      <c r="MD209" s="3">
        <v>0</v>
      </c>
      <c r="ME209" s="3">
        <v>1</v>
      </c>
      <c r="MF209" s="3">
        <v>0</v>
      </c>
      <c r="MG209" s="3">
        <v>0</v>
      </c>
      <c r="MH209" s="3">
        <v>0</v>
      </c>
      <c r="MI209" s="3">
        <v>1</v>
      </c>
      <c r="MJ209" s="3">
        <v>1</v>
      </c>
      <c r="MK209" s="3">
        <v>0</v>
      </c>
      <c r="ML209" s="3">
        <v>0</v>
      </c>
      <c r="MM209" s="3">
        <v>0.006526189</v>
      </c>
      <c r="MN209" s="3">
        <v>0</v>
      </c>
      <c r="MO209" s="3">
        <v>1.170834564</v>
      </c>
      <c r="MP209" s="3">
        <v>3.319370717</v>
      </c>
      <c r="MQ209" s="3">
        <v>2.516</v>
      </c>
      <c r="MR209" s="3">
        <v>18.73479981</v>
      </c>
      <c r="MS209" s="3">
        <v>1.179335895</v>
      </c>
      <c r="MT209" s="3">
        <v>0</v>
      </c>
      <c r="MU209" s="3">
        <v>477.9608833</v>
      </c>
      <c r="MV209" s="3">
        <v>1</v>
      </c>
      <c r="MW209" s="5">
        <v>0</v>
      </c>
      <c r="MX209" s="3">
        <v>476.3974171</v>
      </c>
      <c r="MY209" s="3">
        <v>6.008972094</v>
      </c>
      <c r="MZ209" s="3">
        <v>0</v>
      </c>
      <c r="NA209" s="3">
        <v>56.6372089</v>
      </c>
      <c r="NB209" s="3">
        <v>5</v>
      </c>
      <c r="NC209" s="3">
        <v>1</v>
      </c>
      <c r="ND209" s="3">
        <v>-1.223223892</v>
      </c>
      <c r="NE209" s="3">
        <v>443.123</v>
      </c>
      <c r="NF209" s="3">
        <v>0.013058673</v>
      </c>
      <c r="NG209" s="3">
        <v>35379</v>
      </c>
      <c r="NH209" s="3">
        <v>666.2650828</v>
      </c>
      <c r="NI209" s="3">
        <v>0</v>
      </c>
      <c r="NJ209" s="3">
        <v>-0.12367144</v>
      </c>
      <c r="NK209" s="3">
        <v>0</v>
      </c>
      <c r="NL209" s="3">
        <v>45.01148777</v>
      </c>
      <c r="NM209" s="3">
        <v>0</v>
      </c>
      <c r="NN209" s="3">
        <v>0</v>
      </c>
      <c r="NO209" s="3">
        <v>5.749392986</v>
      </c>
      <c r="NP209" s="3">
        <v>0</v>
      </c>
    </row>
    <row r="210" s="2" customFormat="1" spans="1:380">
      <c r="A210" s="1">
        <v>797.827</v>
      </c>
      <c r="B210" s="1">
        <v>0</v>
      </c>
      <c r="C210" s="1">
        <v>0</v>
      </c>
      <c r="D210" s="3">
        <v>0.553200193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0.004124853</v>
      </c>
      <c r="M210" s="3">
        <v>0</v>
      </c>
      <c r="N210" s="3">
        <v>0.37025403</v>
      </c>
      <c r="O210" s="3">
        <v>0.977550656</v>
      </c>
      <c r="P210" s="3">
        <v>1</v>
      </c>
      <c r="Q210" s="3">
        <v>56.143</v>
      </c>
      <c r="R210" s="3">
        <v>0</v>
      </c>
      <c r="S210" s="3">
        <v>0</v>
      </c>
      <c r="T210" s="3">
        <v>33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1540</v>
      </c>
      <c r="AB210" s="3">
        <v>0</v>
      </c>
      <c r="AC210" s="3">
        <v>0</v>
      </c>
      <c r="AD210" s="3">
        <v>4</v>
      </c>
      <c r="AE210" s="3">
        <v>0</v>
      </c>
      <c r="AF210" s="3">
        <v>0</v>
      </c>
      <c r="AG210" s="3">
        <v>24332.26133</v>
      </c>
      <c r="AH210" s="3">
        <v>0</v>
      </c>
      <c r="AI210" s="3">
        <v>7068</v>
      </c>
      <c r="AJ210" s="3">
        <v>0</v>
      </c>
      <c r="AK210" s="3">
        <v>0</v>
      </c>
      <c r="AL210" s="3">
        <v>0.977175354</v>
      </c>
      <c r="AM210" s="3">
        <v>1.092445933</v>
      </c>
      <c r="AN210" s="3">
        <v>1</v>
      </c>
      <c r="AO210" s="3">
        <v>1</v>
      </c>
      <c r="AP210" s="3"/>
      <c r="AQ210" s="3">
        <v>1</v>
      </c>
      <c r="AR210" s="3">
        <v>0</v>
      </c>
      <c r="AS210" s="3">
        <v>6.517671273</v>
      </c>
      <c r="AT210" s="3">
        <v>0</v>
      </c>
      <c r="AU210" s="3">
        <v>1</v>
      </c>
      <c r="AV210" s="3">
        <v>0</v>
      </c>
      <c r="AW210" s="3">
        <v>0</v>
      </c>
      <c r="AX210" s="3">
        <v>462.3124762</v>
      </c>
      <c r="AY210" s="3">
        <v>0</v>
      </c>
      <c r="AZ210" s="3">
        <v>20.794</v>
      </c>
      <c r="BA210" s="3">
        <v>0</v>
      </c>
      <c r="BB210" s="3">
        <v>0</v>
      </c>
      <c r="BC210" s="3">
        <v>1</v>
      </c>
      <c r="BD210" s="3">
        <v>0</v>
      </c>
      <c r="BE210" s="3">
        <v>0</v>
      </c>
      <c r="BF210" s="3">
        <v>0</v>
      </c>
      <c r="BG210" s="3">
        <v>-0.017585577</v>
      </c>
      <c r="BH210" s="3">
        <v>0</v>
      </c>
      <c r="BI210" s="3">
        <v>0</v>
      </c>
      <c r="BJ210" s="3">
        <v>1.097</v>
      </c>
      <c r="BK210" s="3">
        <v>0</v>
      </c>
      <c r="BL210" s="3">
        <v>0.133</v>
      </c>
      <c r="BM210" s="3">
        <v>0</v>
      </c>
      <c r="BN210" s="3">
        <v>0</v>
      </c>
      <c r="BO210" s="3">
        <v>0</v>
      </c>
      <c r="BP210" s="3">
        <v>0</v>
      </c>
      <c r="BQ210" s="3">
        <v>13.61849711</v>
      </c>
      <c r="BR210" s="3">
        <v>0</v>
      </c>
      <c r="BS210" s="3">
        <v>-1586.1031</v>
      </c>
      <c r="BT210" s="3">
        <v>-0.285396228</v>
      </c>
      <c r="BU210" s="3">
        <v>1</v>
      </c>
      <c r="BV210" s="3">
        <v>1.724938009</v>
      </c>
      <c r="BW210" s="3">
        <v>0</v>
      </c>
      <c r="BX210" s="3">
        <v>0</v>
      </c>
      <c r="BY210" s="3">
        <v>0</v>
      </c>
      <c r="BZ210" s="3">
        <v>0</v>
      </c>
      <c r="CA210" s="3">
        <v>1</v>
      </c>
      <c r="CB210" s="3">
        <v>-0.08378866</v>
      </c>
      <c r="CC210" s="3">
        <v>1</v>
      </c>
      <c r="CD210" s="3">
        <v>52391.22293</v>
      </c>
      <c r="CE210" s="3">
        <v>0</v>
      </c>
      <c r="CF210" s="3">
        <v>0</v>
      </c>
      <c r="CG210" s="3">
        <v>1</v>
      </c>
      <c r="CH210" s="3">
        <v>0</v>
      </c>
      <c r="CI210" s="3">
        <v>1</v>
      </c>
      <c r="CJ210" s="3">
        <v>0</v>
      </c>
      <c r="CK210" s="3">
        <v>0</v>
      </c>
      <c r="CL210" s="3">
        <v>0</v>
      </c>
      <c r="CM210" s="3">
        <v>14.70177761</v>
      </c>
      <c r="CN210" s="3">
        <v>0</v>
      </c>
      <c r="CO210" s="3">
        <v>1</v>
      </c>
      <c r="CP210" s="3">
        <v>0</v>
      </c>
      <c r="CQ210" s="3">
        <v>3.574809391</v>
      </c>
      <c r="CR210" s="3">
        <v>1</v>
      </c>
      <c r="CS210" s="3">
        <v>0</v>
      </c>
      <c r="CT210" s="3">
        <v>162.9496888</v>
      </c>
      <c r="CU210" s="3">
        <v>0</v>
      </c>
      <c r="CV210" s="3">
        <v>-0.026</v>
      </c>
      <c r="CW210" s="3">
        <v>0.189712451</v>
      </c>
      <c r="CX210" s="3">
        <v>1.564</v>
      </c>
      <c r="CY210" s="3">
        <v>1</v>
      </c>
      <c r="CZ210" s="3">
        <v>0.030908046</v>
      </c>
      <c r="DA210" s="3">
        <v>0.103626938</v>
      </c>
      <c r="DB210" s="3">
        <v>0.289238388</v>
      </c>
      <c r="DC210" s="3">
        <v>0.049</v>
      </c>
      <c r="DD210" s="3">
        <v>6.193523632</v>
      </c>
      <c r="DE210" s="3">
        <v>32</v>
      </c>
      <c r="DF210" s="3">
        <v>16</v>
      </c>
      <c r="DG210" s="3">
        <v>8.093470982</v>
      </c>
      <c r="DH210" s="3">
        <v>1.206131202</v>
      </c>
      <c r="DI210" s="3">
        <v>0.336397487</v>
      </c>
      <c r="DJ210" s="3">
        <v>0.045468938</v>
      </c>
      <c r="DK210" s="3">
        <v>0.010488103</v>
      </c>
      <c r="DL210" s="3">
        <v>3.245200643</v>
      </c>
      <c r="DM210" s="3">
        <v>1.743</v>
      </c>
      <c r="DN210" s="3">
        <v>0.053</v>
      </c>
      <c r="DO210" s="3">
        <v>8.031</v>
      </c>
      <c r="DP210" s="3">
        <v>26.78100376</v>
      </c>
      <c r="DQ210" s="3">
        <v>25.46196322</v>
      </c>
      <c r="DR210" s="3">
        <v>8</v>
      </c>
      <c r="DS210" s="3">
        <v>1</v>
      </c>
      <c r="DT210" s="3">
        <v>0</v>
      </c>
      <c r="DU210" s="3">
        <v>9.197</v>
      </c>
      <c r="DV210" s="3">
        <v>20.87191468</v>
      </c>
      <c r="DW210" s="3">
        <v>1.74</v>
      </c>
      <c r="DX210" s="3">
        <v>14.56911917</v>
      </c>
      <c r="DY210" s="3">
        <v>1</v>
      </c>
      <c r="DZ210" s="3">
        <v>1</v>
      </c>
      <c r="EA210" s="3">
        <v>0.723528002</v>
      </c>
      <c r="EB210" s="3">
        <v>14.93860708</v>
      </c>
      <c r="EC210" s="3">
        <v>0.087</v>
      </c>
      <c r="ED210" s="3">
        <v>0.18238116</v>
      </c>
      <c r="EE210" s="3">
        <v>0.446350063</v>
      </c>
      <c r="EF210" s="3">
        <v>1</v>
      </c>
      <c r="EG210" s="3">
        <v>0.076235138</v>
      </c>
      <c r="EH210" s="3">
        <v>0.127</v>
      </c>
      <c r="EI210" s="3">
        <v>0.027831243</v>
      </c>
      <c r="EJ210" s="3">
        <v>3.117659208</v>
      </c>
      <c r="EK210" s="3">
        <v>16.26600186</v>
      </c>
      <c r="EL210" s="3">
        <v>2.076209863</v>
      </c>
      <c r="EM210" s="3">
        <v>5.59407981</v>
      </c>
      <c r="EN210" s="3">
        <v>3.374063576</v>
      </c>
      <c r="EO210" s="3">
        <v>3.995794693</v>
      </c>
      <c r="EP210" s="3">
        <v>1</v>
      </c>
      <c r="EQ210" s="3">
        <v>1</v>
      </c>
      <c r="ER210" s="3">
        <v>0.018231464</v>
      </c>
      <c r="ES210" s="3">
        <v>35.36758541</v>
      </c>
      <c r="ET210" s="3">
        <v>1.564117896</v>
      </c>
      <c r="EU210" s="3">
        <v>1.984647242</v>
      </c>
      <c r="EV210" s="3">
        <v>35</v>
      </c>
      <c r="EW210" s="3">
        <v>20.08181506</v>
      </c>
      <c r="EX210" s="3">
        <v>19</v>
      </c>
      <c r="EY210" s="3">
        <v>0</v>
      </c>
      <c r="EZ210" s="3">
        <v>24</v>
      </c>
      <c r="FA210" s="3">
        <v>20.18384924</v>
      </c>
      <c r="FB210" s="3">
        <v>0.961278998</v>
      </c>
      <c r="FC210" s="3">
        <v>1</v>
      </c>
      <c r="FD210" s="3">
        <v>3</v>
      </c>
      <c r="FE210" s="3">
        <v>0</v>
      </c>
      <c r="FF210" s="3">
        <v>0.961278998</v>
      </c>
      <c r="FG210" s="3">
        <v>0</v>
      </c>
      <c r="FH210" s="3">
        <v>0</v>
      </c>
      <c r="FI210" s="3">
        <v>1</v>
      </c>
      <c r="FJ210" s="3">
        <v>-0.017</v>
      </c>
      <c r="FK210" s="3">
        <v>0.345652723</v>
      </c>
      <c r="FL210" s="3">
        <v>14</v>
      </c>
      <c r="FM210" s="3">
        <v>0.057</v>
      </c>
      <c r="FN210" s="3">
        <v>41.28367221</v>
      </c>
      <c r="FO210" s="3">
        <v>1</v>
      </c>
      <c r="FP210" s="3">
        <v>1.564</v>
      </c>
      <c r="FQ210" s="3">
        <v>1.062255077</v>
      </c>
      <c r="FR210" s="3">
        <v>2</v>
      </c>
      <c r="FS210" s="3">
        <v>-1.072296113</v>
      </c>
      <c r="FT210" s="3">
        <v>10.92530879</v>
      </c>
      <c r="FU210" s="3">
        <v>11.39896314</v>
      </c>
      <c r="FV210" s="3">
        <v>79.02338026</v>
      </c>
      <c r="FW210" s="3">
        <v>14.25574867</v>
      </c>
      <c r="FX210" s="3">
        <v>0.424924925</v>
      </c>
      <c r="FY210" s="3">
        <v>0.986769281</v>
      </c>
      <c r="FZ210" s="3">
        <v>1</v>
      </c>
      <c r="GA210" s="3">
        <v>0</v>
      </c>
      <c r="GB210" s="3">
        <v>16.01798052</v>
      </c>
      <c r="GC210" s="3">
        <v>0.051413234</v>
      </c>
      <c r="GD210" s="3">
        <v>2.101</v>
      </c>
      <c r="GE210" s="3">
        <v>40.51756813</v>
      </c>
      <c r="GF210" s="3">
        <v>0</v>
      </c>
      <c r="GG210" s="3">
        <v>17</v>
      </c>
      <c r="GH210" s="3">
        <v>3.134</v>
      </c>
      <c r="GI210" s="3">
        <v>1</v>
      </c>
      <c r="GJ210" s="3">
        <v>0.856</v>
      </c>
      <c r="GK210" s="3">
        <v>1.357204305</v>
      </c>
      <c r="GL210" s="3">
        <v>1.500158098</v>
      </c>
      <c r="GM210" s="3">
        <v>7.256</v>
      </c>
      <c r="GN210" s="3">
        <v>48.65017304</v>
      </c>
      <c r="GO210" s="3">
        <v>1320.022187</v>
      </c>
      <c r="GP210" s="3">
        <v>-0.661794932</v>
      </c>
      <c r="GQ210" s="3">
        <v>2.352239792</v>
      </c>
      <c r="GR210" s="3">
        <v>2.319</v>
      </c>
      <c r="GS210" s="3">
        <v>0.011896773</v>
      </c>
      <c r="GT210" s="3">
        <v>0.678018577</v>
      </c>
      <c r="GU210" s="3">
        <v>1</v>
      </c>
      <c r="GV210" s="3">
        <v>0.972</v>
      </c>
      <c r="GW210" s="3">
        <v>2.393063584</v>
      </c>
      <c r="GX210" s="3">
        <v>86.33333333</v>
      </c>
      <c r="GY210" s="3">
        <v>-110.064631</v>
      </c>
      <c r="GZ210" s="3">
        <v>0.006921012</v>
      </c>
      <c r="HA210" s="3">
        <v>206.43</v>
      </c>
      <c r="HB210" s="3">
        <v>1.112155176</v>
      </c>
      <c r="HC210" s="3">
        <v>0</v>
      </c>
      <c r="HD210" s="3">
        <v>0.045468938</v>
      </c>
      <c r="HE210" s="3">
        <v>-0.018</v>
      </c>
      <c r="HF210" s="3">
        <v>1.799265984</v>
      </c>
      <c r="HG210" s="3">
        <v>0.589512063</v>
      </c>
      <c r="HH210" s="3">
        <v>0.510310363</v>
      </c>
      <c r="HI210" s="3">
        <v>0.999</v>
      </c>
      <c r="HJ210" s="3">
        <v>1.001569465</v>
      </c>
      <c r="HK210" s="3">
        <v>2.108108767</v>
      </c>
      <c r="HL210" s="3">
        <v>-0.280080987</v>
      </c>
      <c r="HM210" s="3">
        <v>0.207</v>
      </c>
      <c r="HN210" s="5">
        <v>-0.053579738</v>
      </c>
      <c r="HO210" s="3">
        <v>0.023137568</v>
      </c>
      <c r="HP210" s="3">
        <v>70574.02693</v>
      </c>
      <c r="HQ210" s="3">
        <v>-2.392480464</v>
      </c>
      <c r="HR210" s="3">
        <v>0.075</v>
      </c>
      <c r="HS210" s="3">
        <v>0.009283611</v>
      </c>
      <c r="HT210" s="3">
        <v>0</v>
      </c>
      <c r="HU210" s="3">
        <v>0.001186612</v>
      </c>
      <c r="HV210" s="3">
        <v>3.730558524</v>
      </c>
      <c r="HW210" s="5">
        <v>0.755</v>
      </c>
      <c r="HX210" s="3">
        <v>3.839038319</v>
      </c>
      <c r="HY210" s="3">
        <v>5.59</v>
      </c>
      <c r="HZ210" s="3">
        <v>-112.031427</v>
      </c>
      <c r="IA210" s="3">
        <v>23.57182477</v>
      </c>
      <c r="IB210" s="3">
        <v>-0.661794932</v>
      </c>
      <c r="IC210" s="3">
        <v>0</v>
      </c>
      <c r="ID210" s="3">
        <v>0.058174963</v>
      </c>
      <c r="IE210" s="3">
        <v>7.704878304</v>
      </c>
      <c r="IF210" s="5">
        <v>-65.65898054</v>
      </c>
      <c r="IG210" s="3">
        <v>0.007988287</v>
      </c>
      <c r="IH210" s="3">
        <v>3.36036036</v>
      </c>
      <c r="II210" s="3">
        <v>1.009953389</v>
      </c>
      <c r="IJ210" s="3">
        <v>3.813559322</v>
      </c>
      <c r="IK210" s="3">
        <v>9.799819462</v>
      </c>
      <c r="IL210" s="3">
        <v>3.731271293</v>
      </c>
      <c r="IM210" s="3">
        <v>0.007631234</v>
      </c>
      <c r="IN210" s="3">
        <v>111.3845954</v>
      </c>
      <c r="IO210" s="3">
        <v>0</v>
      </c>
      <c r="IP210" s="3">
        <v>-0.16528273</v>
      </c>
      <c r="IQ210" s="3">
        <v>-0.407352455</v>
      </c>
      <c r="IR210" s="3">
        <v>0.042392082</v>
      </c>
      <c r="IS210" s="3">
        <v>0.952</v>
      </c>
      <c r="IT210" s="3">
        <v>0</v>
      </c>
      <c r="IU210" s="3">
        <v>1.088246319</v>
      </c>
      <c r="IV210" s="3">
        <v>0</v>
      </c>
      <c r="IW210" s="3">
        <v>1</v>
      </c>
      <c r="IX210" s="3">
        <v>-0.233398806</v>
      </c>
      <c r="IY210" s="3">
        <v>1.183379602</v>
      </c>
      <c r="IZ210" s="3">
        <v>1</v>
      </c>
      <c r="JA210" s="3">
        <v>1.116482252</v>
      </c>
      <c r="JB210" s="3">
        <v>0.975649052</v>
      </c>
      <c r="JC210" s="5">
        <v>0</v>
      </c>
      <c r="JD210" s="3">
        <v>6.155447917</v>
      </c>
      <c r="JE210" s="3">
        <v>1</v>
      </c>
      <c r="JF210" s="3">
        <v>-181.7777778</v>
      </c>
      <c r="JG210" s="3">
        <v>0.911969251</v>
      </c>
      <c r="JH210" s="3">
        <v>0</v>
      </c>
      <c r="JI210" s="3">
        <v>-418.7793845</v>
      </c>
      <c r="JJ210" s="3">
        <v>-11.50845905</v>
      </c>
      <c r="JK210" s="3">
        <v>59.00672108</v>
      </c>
      <c r="JL210" s="3">
        <v>1.365206009</v>
      </c>
      <c r="JM210" s="3">
        <v>1.099724406</v>
      </c>
      <c r="JN210" s="3">
        <v>30.07099317</v>
      </c>
      <c r="JO210" s="3">
        <v>305.4235769</v>
      </c>
      <c r="JP210" s="3">
        <v>0</v>
      </c>
      <c r="JQ210" s="3">
        <v>3.548717491</v>
      </c>
      <c r="JR210" s="3">
        <v>0</v>
      </c>
      <c r="JS210" s="3">
        <v>1.820851043</v>
      </c>
      <c r="JT210" s="3">
        <v>0.014744572</v>
      </c>
      <c r="JU210" s="3">
        <v>1.00569579</v>
      </c>
      <c r="JV210" s="3">
        <v>5.73151923</v>
      </c>
      <c r="JW210" s="3">
        <v>-0.155590001</v>
      </c>
      <c r="JX210" s="3">
        <v>1</v>
      </c>
      <c r="JY210" s="3">
        <v>-0.069832651</v>
      </c>
      <c r="JZ210" s="3">
        <v>0</v>
      </c>
      <c r="KA210" s="3">
        <v>0</v>
      </c>
      <c r="KB210" s="3">
        <v>8</v>
      </c>
      <c r="KC210" s="3">
        <v>0</v>
      </c>
      <c r="KD210" s="3">
        <v>0</v>
      </c>
      <c r="KE210" s="5">
        <v>0</v>
      </c>
      <c r="KF210" s="3">
        <v>0</v>
      </c>
      <c r="KG210" s="3">
        <v>3.757421163</v>
      </c>
      <c r="KH210" s="3">
        <v>1</v>
      </c>
      <c r="KI210" s="3">
        <v>0</v>
      </c>
      <c r="KJ210" s="3">
        <v>0</v>
      </c>
      <c r="KK210" s="3">
        <v>1</v>
      </c>
      <c r="KL210" s="3">
        <v>0</v>
      </c>
      <c r="KM210" s="3">
        <v>1</v>
      </c>
      <c r="KN210" s="3">
        <v>1.714458007</v>
      </c>
      <c r="KO210" s="3">
        <v>0</v>
      </c>
      <c r="KP210" s="3">
        <v>0</v>
      </c>
      <c r="KQ210" s="3">
        <v>7</v>
      </c>
      <c r="KR210" s="3">
        <v>1</v>
      </c>
      <c r="KS210" s="3">
        <v>0.015135594</v>
      </c>
      <c r="KT210" s="3">
        <v>84</v>
      </c>
      <c r="KU210" s="3">
        <v>0</v>
      </c>
      <c r="KV210" s="3">
        <v>0</v>
      </c>
      <c r="KW210" s="3">
        <v>0</v>
      </c>
      <c r="KX210" s="3">
        <v>0</v>
      </c>
      <c r="KY210" s="3">
        <v>6.458373984</v>
      </c>
      <c r="KZ210" s="3">
        <v>0</v>
      </c>
      <c r="LA210" s="3">
        <v>0</v>
      </c>
      <c r="LB210" s="3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-0.020815203</v>
      </c>
      <c r="LL210" s="3">
        <v>1.197549274</v>
      </c>
      <c r="LM210" s="3">
        <v>0</v>
      </c>
      <c r="LN210" s="3">
        <v>0.322</v>
      </c>
      <c r="LO210" s="3">
        <v>0</v>
      </c>
      <c r="LP210" s="3">
        <v>778.4377608</v>
      </c>
      <c r="LQ210" s="3">
        <v>-471.2397224</v>
      </c>
      <c r="LR210" s="3">
        <v>0</v>
      </c>
      <c r="LS210" s="3">
        <v>26.58394302</v>
      </c>
      <c r="LT210" s="3">
        <v>0</v>
      </c>
      <c r="LU210" s="3">
        <v>9.726081226</v>
      </c>
      <c r="LV210" s="3">
        <v>0</v>
      </c>
      <c r="LW210" s="3">
        <v>0</v>
      </c>
      <c r="LX210" s="3">
        <v>0</v>
      </c>
      <c r="LY210" s="3">
        <v>1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1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3">
        <v>0</v>
      </c>
      <c r="ML210" s="3">
        <v>0</v>
      </c>
      <c r="MM210" s="3">
        <v>0.187259195</v>
      </c>
      <c r="MN210" s="3">
        <v>0</v>
      </c>
      <c r="MO210" s="3">
        <v>1.041330268</v>
      </c>
      <c r="MP210" s="3">
        <v>3.382587034</v>
      </c>
      <c r="MQ210" s="3">
        <v>2.484</v>
      </c>
      <c r="MR210" s="3">
        <v>-112.031427</v>
      </c>
      <c r="MS210" s="3">
        <v>4.557085758</v>
      </c>
      <c r="MT210" s="3">
        <v>0</v>
      </c>
      <c r="MU210" s="3">
        <v>462.6547968</v>
      </c>
      <c r="MV210" s="3">
        <v>1</v>
      </c>
      <c r="MW210" s="5">
        <v>0</v>
      </c>
      <c r="MX210" s="3">
        <v>508.7348021</v>
      </c>
      <c r="MY210" s="3">
        <v>5.59407981</v>
      </c>
      <c r="MZ210" s="3">
        <v>2.888225909</v>
      </c>
      <c r="NA210" s="3">
        <v>110.0583613</v>
      </c>
      <c r="NB210" s="3">
        <v>0</v>
      </c>
      <c r="NC210" s="3">
        <v>0</v>
      </c>
      <c r="ND210" s="3">
        <v>-37.77831503</v>
      </c>
      <c r="NE210" s="3">
        <v>441.321</v>
      </c>
      <c r="NF210" s="3">
        <v>-0.129931073</v>
      </c>
      <c r="NG210" s="3">
        <v>40276</v>
      </c>
      <c r="NH210" s="3">
        <v>528.1422056</v>
      </c>
      <c r="NI210" s="3">
        <v>0</v>
      </c>
      <c r="NJ210" s="3">
        <v>-0.022943971</v>
      </c>
      <c r="NK210" s="3">
        <v>0</v>
      </c>
      <c r="NL210" s="3">
        <v>69.05199386</v>
      </c>
      <c r="NM210" s="3">
        <v>0</v>
      </c>
      <c r="NN210" s="3">
        <v>0</v>
      </c>
      <c r="NO210" s="3">
        <v>5.690359454</v>
      </c>
      <c r="NP210" s="3">
        <v>0</v>
      </c>
    </row>
    <row r="211" s="2" customFormat="1" spans="1:380">
      <c r="A211" s="1">
        <v>879.917</v>
      </c>
      <c r="B211" s="1">
        <v>0</v>
      </c>
      <c r="C211" s="1">
        <v>0</v>
      </c>
      <c r="D211" s="3">
        <v>0.480058894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-0.024817126</v>
      </c>
      <c r="M211" s="3">
        <v>0</v>
      </c>
      <c r="N211" s="3">
        <v>1.436675843</v>
      </c>
      <c r="O211" s="3">
        <v>1.16898543</v>
      </c>
      <c r="P211" s="3">
        <v>0</v>
      </c>
      <c r="Q211" s="3">
        <v>56.143</v>
      </c>
      <c r="R211" s="3">
        <v>0</v>
      </c>
      <c r="S211" s="3">
        <v>0</v>
      </c>
      <c r="T211" s="3">
        <v>39</v>
      </c>
      <c r="U211" s="3">
        <v>0</v>
      </c>
      <c r="V211" s="3">
        <v>0</v>
      </c>
      <c r="W211" s="3">
        <v>1</v>
      </c>
      <c r="X211" s="3">
        <v>0</v>
      </c>
      <c r="Y211" s="3">
        <v>0.335853247</v>
      </c>
      <c r="Z211" s="3">
        <v>0</v>
      </c>
      <c r="AA211" s="3">
        <v>1540</v>
      </c>
      <c r="AB211" s="3">
        <v>1</v>
      </c>
      <c r="AC211" s="3">
        <v>0</v>
      </c>
      <c r="AD211" s="3">
        <v>10</v>
      </c>
      <c r="AE211" s="3">
        <v>0</v>
      </c>
      <c r="AF211" s="3">
        <v>1</v>
      </c>
      <c r="AG211" s="3">
        <v>24491.55858</v>
      </c>
      <c r="AH211" s="3">
        <v>0</v>
      </c>
      <c r="AI211" s="3">
        <v>6358</v>
      </c>
      <c r="AJ211" s="3">
        <v>0</v>
      </c>
      <c r="AK211" s="3">
        <v>0</v>
      </c>
      <c r="AL211" s="3">
        <v>0.971497366</v>
      </c>
      <c r="AM211" s="3">
        <v>1.078019644</v>
      </c>
      <c r="AN211" s="3">
        <v>1</v>
      </c>
      <c r="AO211" s="3">
        <v>0</v>
      </c>
      <c r="AP211" s="3">
        <v>5.191844355</v>
      </c>
      <c r="AQ211" s="3">
        <v>1</v>
      </c>
      <c r="AR211" s="3">
        <v>0</v>
      </c>
      <c r="AS211" s="3">
        <v>6.710523109</v>
      </c>
      <c r="AT211" s="3">
        <v>0</v>
      </c>
      <c r="AU211" s="3">
        <v>0</v>
      </c>
      <c r="AV211" s="3">
        <v>0</v>
      </c>
      <c r="AW211" s="3">
        <v>0</v>
      </c>
      <c r="AX211" s="3">
        <v>506.4349959</v>
      </c>
      <c r="AY211" s="3">
        <v>0</v>
      </c>
      <c r="AZ211" s="3">
        <v>20.814</v>
      </c>
      <c r="BA211" s="3">
        <v>0</v>
      </c>
      <c r="BB211" s="3">
        <v>1</v>
      </c>
      <c r="BC211" s="3">
        <v>0</v>
      </c>
      <c r="BD211" s="3">
        <v>0</v>
      </c>
      <c r="BE211" s="3">
        <v>0</v>
      </c>
      <c r="BF211" s="3">
        <v>0</v>
      </c>
      <c r="BG211" s="3">
        <v>0.014580944</v>
      </c>
      <c r="BH211" s="3">
        <v>0</v>
      </c>
      <c r="BI211" s="3">
        <v>1</v>
      </c>
      <c r="BJ211" s="3">
        <v>1.069</v>
      </c>
      <c r="BK211" s="3">
        <v>1</v>
      </c>
      <c r="BL211" s="3">
        <v>0.205</v>
      </c>
      <c r="BM211" s="3">
        <v>1</v>
      </c>
      <c r="BN211" s="3">
        <v>0</v>
      </c>
      <c r="BO211" s="3">
        <v>0</v>
      </c>
      <c r="BP211" s="3">
        <v>0</v>
      </c>
      <c r="BQ211" s="3">
        <v>10.90566038</v>
      </c>
      <c r="BR211" s="3">
        <v>0</v>
      </c>
      <c r="BS211" s="3">
        <v>-1616.055311</v>
      </c>
      <c r="BT211" s="3">
        <v>0.015019093</v>
      </c>
      <c r="BU211" s="3">
        <v>0</v>
      </c>
      <c r="BV211" s="3">
        <v>1.7452027</v>
      </c>
      <c r="BW211" s="3">
        <v>0</v>
      </c>
      <c r="BX211" s="3">
        <v>0</v>
      </c>
      <c r="BY211" s="3">
        <v>0</v>
      </c>
      <c r="BZ211" s="3">
        <v>0</v>
      </c>
      <c r="CA211" s="3">
        <v>1</v>
      </c>
      <c r="CB211" s="3">
        <v>-0.175867201</v>
      </c>
      <c r="CC211" s="3">
        <v>1</v>
      </c>
      <c r="CD211" s="3">
        <v>57723.72621</v>
      </c>
      <c r="CE211" s="3">
        <v>1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14.69976245</v>
      </c>
      <c r="CN211" s="3">
        <v>0</v>
      </c>
      <c r="CO211" s="3">
        <v>1</v>
      </c>
      <c r="CP211" s="3">
        <v>1</v>
      </c>
      <c r="CQ211" s="3">
        <v>3.355189265</v>
      </c>
      <c r="CR211" s="3">
        <v>0</v>
      </c>
      <c r="CS211" s="3">
        <v>1</v>
      </c>
      <c r="CT211" s="3">
        <v>161.1353376</v>
      </c>
      <c r="CU211" s="3">
        <v>0</v>
      </c>
      <c r="CV211" s="3">
        <v>0.412</v>
      </c>
      <c r="CW211" s="3">
        <v>0.187555219</v>
      </c>
      <c r="CX211" s="3">
        <v>1.368</v>
      </c>
      <c r="CY211" s="3">
        <v>0</v>
      </c>
      <c r="CZ211" s="3">
        <v>0.03235087</v>
      </c>
      <c r="DA211" s="3">
        <v>0.106928171</v>
      </c>
      <c r="DB211" s="3">
        <v>0.260873829</v>
      </c>
      <c r="DC211" s="3">
        <v>0.073</v>
      </c>
      <c r="DD211" s="3">
        <v>22.83837899</v>
      </c>
      <c r="DE211" s="3">
        <v>0</v>
      </c>
      <c r="DF211" s="3">
        <v>14</v>
      </c>
      <c r="DG211" s="3">
        <v>13.24347644</v>
      </c>
      <c r="DH211" s="3">
        <v>1.495090186</v>
      </c>
      <c r="DI211" s="3">
        <v>0.339409471</v>
      </c>
      <c r="DJ211" s="3">
        <v>0.032380138</v>
      </c>
      <c r="DK211" s="3">
        <v>0.010575106</v>
      </c>
      <c r="DL211" s="3">
        <v>7.368551837</v>
      </c>
      <c r="DM211" s="3">
        <v>0.53</v>
      </c>
      <c r="DN211" s="3">
        <v>0.072</v>
      </c>
      <c r="DO211" s="3">
        <v>8.036</v>
      </c>
      <c r="DP211" s="3">
        <v>26.42076138</v>
      </c>
      <c r="DQ211" s="3">
        <v>0</v>
      </c>
      <c r="DR211" s="3">
        <v>0</v>
      </c>
      <c r="DS211" s="3">
        <v>0</v>
      </c>
      <c r="DT211" s="3">
        <v>0</v>
      </c>
      <c r="DU211" s="3">
        <v>9.371</v>
      </c>
      <c r="DV211" s="3">
        <v>41.78790157</v>
      </c>
      <c r="DW211" s="3">
        <v>0.685</v>
      </c>
      <c r="DX211" s="3">
        <v>26.1597006</v>
      </c>
      <c r="DY211" s="3">
        <v>0</v>
      </c>
      <c r="DZ211" s="3">
        <v>0</v>
      </c>
      <c r="EA211" s="3">
        <v>0.72674245</v>
      </c>
      <c r="EB211" s="3">
        <v>12.5789751</v>
      </c>
      <c r="EC211" s="3">
        <v>0.737</v>
      </c>
      <c r="ED211" s="3">
        <v>0.155948631</v>
      </c>
      <c r="EE211" s="3">
        <v>0.426141313</v>
      </c>
      <c r="EF211" s="3">
        <v>1</v>
      </c>
      <c r="EG211" s="3">
        <v>0.054224899</v>
      </c>
      <c r="EH211" s="3">
        <v>0.712</v>
      </c>
      <c r="EI211" s="3">
        <v>0.020175744</v>
      </c>
      <c r="EJ211" s="3">
        <v>2.769550838</v>
      </c>
      <c r="EK211" s="3">
        <v>19.7047544</v>
      </c>
      <c r="EL211" s="3">
        <v>3.700556907</v>
      </c>
      <c r="EM211" s="3">
        <v>10.85455019</v>
      </c>
      <c r="EN211" s="3">
        <v>0.82000708</v>
      </c>
      <c r="EO211" s="3">
        <v>5.81417355</v>
      </c>
      <c r="EP211" s="3">
        <v>0</v>
      </c>
      <c r="EQ211" s="3">
        <v>0</v>
      </c>
      <c r="ER211" s="3">
        <v>0.018016019</v>
      </c>
      <c r="ES211" s="3">
        <v>39.74604955</v>
      </c>
      <c r="ET211" s="3">
        <v>1.367538054</v>
      </c>
      <c r="EU211" s="3">
        <v>1.959687264</v>
      </c>
      <c r="EV211" s="3">
        <v>0</v>
      </c>
      <c r="EW211" s="3">
        <v>25.90301844</v>
      </c>
      <c r="EX211" s="3">
        <v>0</v>
      </c>
      <c r="EY211" s="3">
        <v>0</v>
      </c>
      <c r="EZ211" s="3">
        <v>46</v>
      </c>
      <c r="FA211" s="3">
        <v>21.04338719</v>
      </c>
      <c r="FB211" s="3">
        <v>0.6818734</v>
      </c>
      <c r="FC211" s="3">
        <v>0</v>
      </c>
      <c r="FD211" s="3">
        <v>0</v>
      </c>
      <c r="FE211" s="3">
        <v>0</v>
      </c>
      <c r="FF211" s="3">
        <v>1.044686623</v>
      </c>
      <c r="FG211" s="3">
        <v>0</v>
      </c>
      <c r="FH211" s="3">
        <v>0</v>
      </c>
      <c r="FI211" s="3">
        <v>0</v>
      </c>
      <c r="FJ211" s="3">
        <v>0.61</v>
      </c>
      <c r="FK211" s="3">
        <v>2.254546072</v>
      </c>
      <c r="FL211" s="3">
        <v>3</v>
      </c>
      <c r="FM211" s="3">
        <v>0.06</v>
      </c>
      <c r="FN211" s="3">
        <v>0</v>
      </c>
      <c r="FO211" s="3">
        <v>0</v>
      </c>
      <c r="FP211" s="3">
        <v>1.368</v>
      </c>
      <c r="FQ211" s="3">
        <v>2.380839672</v>
      </c>
      <c r="FR211" s="3">
        <v>6</v>
      </c>
      <c r="FS211" s="3">
        <v>-0.987952722</v>
      </c>
      <c r="FT211" s="3">
        <v>11.65731148</v>
      </c>
      <c r="FU211" s="3">
        <v>15.71844118</v>
      </c>
      <c r="FV211" s="3">
        <v>31.12349501</v>
      </c>
      <c r="FW211" s="3">
        <v>13.73991927</v>
      </c>
      <c r="FX211" s="3">
        <v>0.272712964</v>
      </c>
      <c r="FY211" s="3">
        <v>1.100499189</v>
      </c>
      <c r="FZ211" s="3">
        <v>0</v>
      </c>
      <c r="GA211" s="3">
        <v>21.33567324</v>
      </c>
      <c r="GB211" s="3">
        <v>16.02288425</v>
      </c>
      <c r="GC211" s="3">
        <v>-0.081217045</v>
      </c>
      <c r="GD211" s="3">
        <v>0.812</v>
      </c>
      <c r="GE211" s="3">
        <v>40.69757718</v>
      </c>
      <c r="GF211" s="3">
        <v>0</v>
      </c>
      <c r="GG211" s="3">
        <v>45</v>
      </c>
      <c r="GH211" s="3">
        <v>3.49</v>
      </c>
      <c r="GI211" s="3">
        <v>0</v>
      </c>
      <c r="GJ211" s="3">
        <v>0.833</v>
      </c>
      <c r="GK211" s="3">
        <v>1.455139215</v>
      </c>
      <c r="GL211" s="3">
        <v>5.357857469</v>
      </c>
      <c r="GM211" s="3">
        <v>6.74</v>
      </c>
      <c r="GN211" s="3">
        <v>27.85722342</v>
      </c>
      <c r="GO211" s="3">
        <v>767.0884769</v>
      </c>
      <c r="GP211" s="3">
        <v>-0.466090606</v>
      </c>
      <c r="GQ211" s="3">
        <v>2.486975946</v>
      </c>
      <c r="GR211" s="3">
        <v>0.716</v>
      </c>
      <c r="GS211" s="3">
        <v>0.003919667</v>
      </c>
      <c r="GT211" s="3">
        <v>0.700655157</v>
      </c>
      <c r="GU211" s="3">
        <v>2</v>
      </c>
      <c r="GV211" s="3">
        <v>0.926</v>
      </c>
      <c r="GW211" s="3">
        <v>2.144082333</v>
      </c>
      <c r="GX211" s="3">
        <v>-241.3974738</v>
      </c>
      <c r="GY211" s="3">
        <v>-18.29107505</v>
      </c>
      <c r="GZ211" s="3">
        <v>-0.027338761</v>
      </c>
      <c r="HA211" s="3">
        <v>178.04</v>
      </c>
      <c r="HB211" s="3">
        <v>5.47089605</v>
      </c>
      <c r="HC211" s="3">
        <v>0</v>
      </c>
      <c r="HD211" s="3">
        <v>0.032380138</v>
      </c>
      <c r="HE211" s="3">
        <v>0.591</v>
      </c>
      <c r="HF211" s="3">
        <v>0</v>
      </c>
      <c r="HG211" s="3">
        <v>0.6231245</v>
      </c>
      <c r="HH211" s="3">
        <v>1.491184459</v>
      </c>
      <c r="HI211" s="3">
        <v>1.001</v>
      </c>
      <c r="HJ211" s="3">
        <v>1.11422704</v>
      </c>
      <c r="HK211" s="3">
        <v>5.689407205</v>
      </c>
      <c r="HL211" s="3">
        <v>-0.387846416</v>
      </c>
      <c r="HM211" s="3">
        <v>2.593</v>
      </c>
      <c r="HN211" s="5">
        <v>-0.089926392</v>
      </c>
      <c r="HO211" s="3">
        <v>0.735262926</v>
      </c>
      <c r="HP211" s="3">
        <v>79984.82277</v>
      </c>
      <c r="HQ211" s="3">
        <v>-0.244333429</v>
      </c>
      <c r="HR211" s="3">
        <v>0.146</v>
      </c>
      <c r="HS211" s="3">
        <v>-0.064982887</v>
      </c>
      <c r="HT211" s="3">
        <v>0</v>
      </c>
      <c r="HU211" s="3">
        <v>0.006504891</v>
      </c>
      <c r="HV211" s="3">
        <v>3.719106695</v>
      </c>
      <c r="HW211" s="5">
        <v>0.841</v>
      </c>
      <c r="HX211" s="3">
        <v>2.515687154</v>
      </c>
      <c r="HY211" s="3">
        <v>4.111</v>
      </c>
      <c r="HZ211" s="3">
        <v>-31.40337067</v>
      </c>
      <c r="IA211" s="3">
        <v>13.69800852</v>
      </c>
      <c r="IB211" s="3">
        <v>-0.466090606</v>
      </c>
      <c r="IC211" s="3">
        <v>0</v>
      </c>
      <c r="ID211" s="3">
        <v>0.058822697</v>
      </c>
      <c r="IE211" s="3">
        <v>7.567407877</v>
      </c>
      <c r="IF211" s="5">
        <v>-8.863223745</v>
      </c>
      <c r="IG211" s="3">
        <v>0.038990556</v>
      </c>
      <c r="IH211" s="3">
        <v>3.749003984</v>
      </c>
      <c r="II211" s="3">
        <v>0.965065858</v>
      </c>
      <c r="IJ211" s="3">
        <v>4.109375</v>
      </c>
      <c r="IK211" s="3">
        <v>14.03353474</v>
      </c>
      <c r="IL211" s="3">
        <v>3.717420543</v>
      </c>
      <c r="IM211" s="3">
        <v>0.010060978</v>
      </c>
      <c r="IN211" s="3">
        <v>118.1946781</v>
      </c>
      <c r="IO211" s="3">
        <v>0</v>
      </c>
      <c r="IP211" s="3">
        <v>-0.046381063</v>
      </c>
      <c r="IQ211" s="3">
        <v>-0.491688423</v>
      </c>
      <c r="IR211" s="3">
        <v>-0.100944795</v>
      </c>
      <c r="IS211" s="3">
        <v>0.932</v>
      </c>
      <c r="IT211" s="3">
        <v>0</v>
      </c>
      <c r="IU211" s="3">
        <v>1.106353814</v>
      </c>
      <c r="IV211" s="3">
        <v>0</v>
      </c>
      <c r="IW211" s="3">
        <v>0</v>
      </c>
      <c r="IX211" s="3">
        <v>-0.057410184</v>
      </c>
      <c r="IY211" s="3">
        <v>1.279613715</v>
      </c>
      <c r="IZ211" s="3">
        <v>0</v>
      </c>
      <c r="JA211" s="3">
        <v>0.935665957</v>
      </c>
      <c r="JB211" s="3">
        <v>0.787670983</v>
      </c>
      <c r="JC211" s="5">
        <v>0</v>
      </c>
      <c r="JD211" s="3">
        <v>6.046234004</v>
      </c>
      <c r="JE211" s="3">
        <v>1</v>
      </c>
      <c r="JF211" s="3">
        <v>-49.4721849</v>
      </c>
      <c r="JG211" s="3">
        <v>1.157329103</v>
      </c>
      <c r="JH211" s="3">
        <v>0</v>
      </c>
      <c r="JI211" s="3">
        <v>842.0298095</v>
      </c>
      <c r="JJ211" s="3">
        <v>-6.636641151</v>
      </c>
      <c r="JK211" s="3">
        <v>36.97988002</v>
      </c>
      <c r="JL211" s="3">
        <v>1.149049928</v>
      </c>
      <c r="JM211" s="3">
        <v>1.061457874</v>
      </c>
      <c r="JN211" s="3">
        <v>46.94313128</v>
      </c>
      <c r="JO211" s="3">
        <v>1115.515185</v>
      </c>
      <c r="JP211" s="3">
        <v>0</v>
      </c>
      <c r="JQ211" s="3">
        <v>3.52058192</v>
      </c>
      <c r="JR211" s="3">
        <v>0</v>
      </c>
      <c r="JS211" s="3">
        <v>0</v>
      </c>
      <c r="JT211" s="3">
        <v>0.017439462</v>
      </c>
      <c r="JU211" s="3">
        <v>1.212602918</v>
      </c>
      <c r="JV211" s="3">
        <v>6.376726948</v>
      </c>
      <c r="JW211" s="3">
        <v>-0.016597797</v>
      </c>
      <c r="JX211" s="3">
        <v>0</v>
      </c>
      <c r="JY211" s="3">
        <v>-0.01711725</v>
      </c>
      <c r="JZ211" s="3">
        <v>0</v>
      </c>
      <c r="KA211" s="3">
        <v>0</v>
      </c>
      <c r="KB211" s="3">
        <v>0</v>
      </c>
      <c r="KC211" s="3">
        <v>0</v>
      </c>
      <c r="KD211" s="3">
        <v>1</v>
      </c>
      <c r="KE211" s="5">
        <v>0</v>
      </c>
      <c r="KF211" s="3">
        <v>0</v>
      </c>
      <c r="KG211" s="3">
        <v>3.730664227</v>
      </c>
      <c r="KH211" s="3">
        <v>0</v>
      </c>
      <c r="KI211" s="3">
        <v>1</v>
      </c>
      <c r="KJ211" s="3">
        <v>0</v>
      </c>
      <c r="KK211" s="3">
        <v>0</v>
      </c>
      <c r="KL211" s="3">
        <v>0</v>
      </c>
      <c r="KM211" s="3">
        <v>0</v>
      </c>
      <c r="KN211" s="3">
        <v>1.722584399</v>
      </c>
      <c r="KO211" s="3">
        <v>0</v>
      </c>
      <c r="KP211" s="3">
        <v>0</v>
      </c>
      <c r="KQ211" s="3">
        <v>4</v>
      </c>
      <c r="KR211" s="3">
        <v>0</v>
      </c>
      <c r="KS211" s="3">
        <v>0.028018353</v>
      </c>
      <c r="KT211" s="3">
        <v>99</v>
      </c>
      <c r="KU211" s="3">
        <v>0</v>
      </c>
      <c r="KV211" s="3">
        <v>1</v>
      </c>
      <c r="KW211" s="3">
        <v>0</v>
      </c>
      <c r="KX211" s="3">
        <v>0</v>
      </c>
      <c r="KY211" s="3">
        <v>6.119510358</v>
      </c>
      <c r="KZ211" s="3">
        <v>0</v>
      </c>
      <c r="LA211" s="3">
        <v>10.49441456</v>
      </c>
      <c r="LB211" s="3">
        <v>0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1</v>
      </c>
      <c r="LJ211" s="3">
        <v>1</v>
      </c>
      <c r="LK211" s="3">
        <v>-0.004233097</v>
      </c>
      <c r="LL211" s="3">
        <v>1.091660829</v>
      </c>
      <c r="LM211" s="3">
        <v>1</v>
      </c>
      <c r="LN211" s="3">
        <v>0.256</v>
      </c>
      <c r="LO211" s="3">
        <v>1</v>
      </c>
      <c r="LP211" s="3">
        <v>794.4452568</v>
      </c>
      <c r="LQ211" s="3">
        <v>-232.9426153</v>
      </c>
      <c r="LR211" s="3">
        <v>0</v>
      </c>
      <c r="LS211" s="3">
        <v>0</v>
      </c>
      <c r="LT211" s="3">
        <v>0</v>
      </c>
      <c r="LU211" s="3">
        <v>13.57547381</v>
      </c>
      <c r="LV211" s="3">
        <v>0</v>
      </c>
      <c r="LW211" s="3">
        <v>1</v>
      </c>
      <c r="LX211" s="3">
        <v>1</v>
      </c>
      <c r="LY211" s="3">
        <v>0</v>
      </c>
      <c r="LZ211" s="3">
        <v>0</v>
      </c>
      <c r="MA211" s="3">
        <v>0</v>
      </c>
      <c r="MB211" s="3">
        <v>1</v>
      </c>
      <c r="MC211" s="3">
        <v>1</v>
      </c>
      <c r="MD211" s="3">
        <v>0</v>
      </c>
      <c r="ME211" s="3">
        <v>1</v>
      </c>
      <c r="MF211" s="3">
        <v>0</v>
      </c>
      <c r="MG211" s="3">
        <v>0</v>
      </c>
      <c r="MH211" s="3">
        <v>0</v>
      </c>
      <c r="MI211" s="3">
        <v>0</v>
      </c>
      <c r="MJ211" s="3">
        <v>0</v>
      </c>
      <c r="MK211" s="3">
        <v>0</v>
      </c>
      <c r="ML211" s="3">
        <v>0</v>
      </c>
      <c r="MM211" s="3">
        <v>0.058283699</v>
      </c>
      <c r="MN211" s="3">
        <v>0</v>
      </c>
      <c r="MO211" s="3">
        <v>1.10285832</v>
      </c>
      <c r="MP211" s="3">
        <v>3.181275373</v>
      </c>
      <c r="MQ211" s="3">
        <v>2.874</v>
      </c>
      <c r="MR211" s="3">
        <v>-31.40337067</v>
      </c>
      <c r="MS211" s="3">
        <v>0</v>
      </c>
      <c r="MT211" s="3">
        <v>0</v>
      </c>
      <c r="MU211" s="3">
        <v>503.1147631</v>
      </c>
      <c r="MV211" s="3">
        <v>1</v>
      </c>
      <c r="MW211" s="5">
        <v>0</v>
      </c>
      <c r="MX211" s="3">
        <v>557.5395457</v>
      </c>
      <c r="MY211" s="3">
        <v>10.85455019</v>
      </c>
      <c r="MZ211" s="3">
        <v>0</v>
      </c>
      <c r="NA211" s="3">
        <v>39.92439381</v>
      </c>
      <c r="NB211" s="3">
        <v>9</v>
      </c>
      <c r="NC211" s="3">
        <v>1</v>
      </c>
      <c r="ND211" s="3">
        <v>16.52883307</v>
      </c>
      <c r="NE211" s="3">
        <v>475.143</v>
      </c>
      <c r="NF211" s="3">
        <v>-0.091258987</v>
      </c>
      <c r="NG211" s="3">
        <v>28600</v>
      </c>
      <c r="NH211" s="3">
        <v>592.4389367</v>
      </c>
      <c r="NI211" s="3">
        <v>0</v>
      </c>
      <c r="NJ211" s="3">
        <v>-0.115288964</v>
      </c>
      <c r="NK211" s="3">
        <v>0</v>
      </c>
      <c r="NL211" s="3">
        <v>51.35363998</v>
      </c>
      <c r="NM211" s="3">
        <v>0</v>
      </c>
      <c r="NN211" s="3">
        <v>0</v>
      </c>
      <c r="NO211" s="3">
        <v>6.376726948</v>
      </c>
      <c r="NP211" s="3">
        <v>0</v>
      </c>
    </row>
    <row r="212" s="2" customFormat="1" spans="1:380">
      <c r="A212" s="1">
        <v>238.031</v>
      </c>
      <c r="B212" s="1">
        <v>0</v>
      </c>
      <c r="C212" s="1">
        <v>0</v>
      </c>
      <c r="D212" s="3">
        <v>0.38980065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-0.001004535</v>
      </c>
      <c r="M212" s="3">
        <v>0</v>
      </c>
      <c r="N212" s="3">
        <v>0</v>
      </c>
      <c r="O212" s="3">
        <v>1.114320201</v>
      </c>
      <c r="P212" s="3">
        <v>0</v>
      </c>
      <c r="Q212" s="3">
        <v>28.028</v>
      </c>
      <c r="R212" s="3">
        <v>0</v>
      </c>
      <c r="S212" s="3">
        <v>0</v>
      </c>
      <c r="T212" s="3">
        <v>22</v>
      </c>
      <c r="U212" s="3">
        <v>0</v>
      </c>
      <c r="V212" s="3">
        <v>0</v>
      </c>
      <c r="W212" s="3">
        <v>0</v>
      </c>
      <c r="X212" s="3">
        <v>0</v>
      </c>
      <c r="Y212" s="3">
        <v>0.288675135</v>
      </c>
      <c r="Z212" s="3">
        <v>0</v>
      </c>
      <c r="AA212" s="3">
        <v>188.184</v>
      </c>
      <c r="AB212" s="3">
        <v>1</v>
      </c>
      <c r="AC212" s="3">
        <v>0</v>
      </c>
      <c r="AD212" s="3">
        <v>4</v>
      </c>
      <c r="AE212" s="3">
        <v>0</v>
      </c>
      <c r="AF212" s="3">
        <v>0</v>
      </c>
      <c r="AG212" s="3">
        <v>5893.084572</v>
      </c>
      <c r="AH212" s="3">
        <v>0</v>
      </c>
      <c r="AI212" s="3">
        <v>1439</v>
      </c>
      <c r="AJ212" s="3">
        <v>0</v>
      </c>
      <c r="AK212" s="3">
        <v>1</v>
      </c>
      <c r="AL212" s="3">
        <v>0.971488713</v>
      </c>
      <c r="AM212" s="3">
        <v>0.945938888</v>
      </c>
      <c r="AN212" s="3">
        <v>0</v>
      </c>
      <c r="AO212" s="3">
        <v>0</v>
      </c>
      <c r="AP212" s="3">
        <v>0.25</v>
      </c>
      <c r="AQ212" s="3">
        <v>1</v>
      </c>
      <c r="AR212" s="3">
        <v>0</v>
      </c>
      <c r="AS212" s="3">
        <v>5.942799375</v>
      </c>
      <c r="AT212" s="3">
        <v>1</v>
      </c>
      <c r="AU212" s="3">
        <v>0</v>
      </c>
      <c r="AV212" s="3">
        <v>0</v>
      </c>
      <c r="AW212" s="3">
        <v>0</v>
      </c>
      <c r="AX212" s="3">
        <v>178.2800603</v>
      </c>
      <c r="AY212" s="3">
        <v>0</v>
      </c>
      <c r="AZ212" s="3">
        <v>20.853</v>
      </c>
      <c r="BA212" s="3">
        <v>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0.016068036</v>
      </c>
      <c r="BH212" s="3">
        <v>0</v>
      </c>
      <c r="BI212" s="3">
        <v>1</v>
      </c>
      <c r="BJ212" s="3">
        <v>2.029</v>
      </c>
      <c r="BK212" s="3">
        <v>1</v>
      </c>
      <c r="BL212" s="3">
        <v>0.23</v>
      </c>
      <c r="BM212" s="3">
        <v>0</v>
      </c>
      <c r="BN212" s="3">
        <v>0</v>
      </c>
      <c r="BO212" s="3">
        <v>0</v>
      </c>
      <c r="BP212" s="3">
        <v>1</v>
      </c>
      <c r="BQ212" s="3">
        <v>10.98473282</v>
      </c>
      <c r="BR212" s="3">
        <v>0</v>
      </c>
      <c r="BS212" s="3">
        <v>-293.803391</v>
      </c>
      <c r="BT212" s="3">
        <v>-0.074773154</v>
      </c>
      <c r="BU212" s="3">
        <v>0</v>
      </c>
      <c r="BV212" s="3">
        <v>1.703168234</v>
      </c>
      <c r="BW212" s="3">
        <v>0</v>
      </c>
      <c r="BX212" s="3">
        <v>0</v>
      </c>
      <c r="BY212" s="3">
        <v>0</v>
      </c>
      <c r="BZ212" s="3">
        <v>1</v>
      </c>
      <c r="CA212" s="3">
        <v>0</v>
      </c>
      <c r="CB212" s="3">
        <v>0.034509804</v>
      </c>
      <c r="CC212" s="3">
        <v>1</v>
      </c>
      <c r="CD212" s="3">
        <v>23817.11917</v>
      </c>
      <c r="CE212" s="3">
        <v>1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14.69976997</v>
      </c>
      <c r="CN212" s="3">
        <v>0</v>
      </c>
      <c r="CO212" s="3">
        <v>0</v>
      </c>
      <c r="CP212" s="3">
        <v>0</v>
      </c>
      <c r="CQ212" s="3">
        <v>3.055640934</v>
      </c>
      <c r="CR212" s="3">
        <v>0</v>
      </c>
      <c r="CS212" s="3">
        <v>0</v>
      </c>
      <c r="CT212" s="3">
        <v>164.99912</v>
      </c>
      <c r="CU212" s="3">
        <v>0</v>
      </c>
      <c r="CV212" s="3">
        <v>0.411</v>
      </c>
      <c r="CW212" s="3">
        <v>0.180817302</v>
      </c>
      <c r="CX212" s="3">
        <v>1.375</v>
      </c>
      <c r="CY212" s="3">
        <v>0</v>
      </c>
      <c r="CZ212" s="3">
        <v>0.03211769</v>
      </c>
      <c r="DA212" s="3">
        <v>0.102337616</v>
      </c>
      <c r="DB212" s="3">
        <v>0.277803484</v>
      </c>
      <c r="DC212" s="3">
        <v>0.082</v>
      </c>
      <c r="DD212" s="3">
        <v>9.12673066</v>
      </c>
      <c r="DE212" s="3">
        <v>0</v>
      </c>
      <c r="DF212" s="3">
        <v>6</v>
      </c>
      <c r="DG212" s="3">
        <v>6.252135054</v>
      </c>
      <c r="DH212" s="3">
        <v>1.532386459</v>
      </c>
      <c r="DI212" s="3">
        <v>0.324774277</v>
      </c>
      <c r="DJ212" s="3">
        <v>0.038356657</v>
      </c>
      <c r="DK212" s="3">
        <v>0.011062733</v>
      </c>
      <c r="DL212" s="3">
        <v>3.100851609</v>
      </c>
      <c r="DM212" s="3">
        <v>0.556</v>
      </c>
      <c r="DN212" s="3">
        <v>0.083</v>
      </c>
      <c r="DO212" s="3">
        <v>8.033</v>
      </c>
      <c r="DP212" s="3">
        <v>13.06162071</v>
      </c>
      <c r="DQ212" s="3">
        <v>0</v>
      </c>
      <c r="DR212" s="3">
        <v>0</v>
      </c>
      <c r="DS212" s="3">
        <v>0</v>
      </c>
      <c r="DT212" s="3">
        <v>0</v>
      </c>
      <c r="DU212" s="3">
        <v>9.346</v>
      </c>
      <c r="DV212" s="3">
        <v>19.7251198</v>
      </c>
      <c r="DW212" s="3">
        <v>1.111</v>
      </c>
      <c r="DX212" s="3">
        <v>13.05993049</v>
      </c>
      <c r="DY212" s="3">
        <v>0</v>
      </c>
      <c r="DZ212" s="3">
        <v>0</v>
      </c>
      <c r="EA212" s="3">
        <v>0.740795579</v>
      </c>
      <c r="EB212" s="3">
        <v>12.38807656</v>
      </c>
      <c r="EC212" s="3">
        <v>0.701</v>
      </c>
      <c r="ED212" s="3">
        <v>0.160291685</v>
      </c>
      <c r="EE212" s="3">
        <v>0.435387357</v>
      </c>
      <c r="EF212" s="3">
        <v>1</v>
      </c>
      <c r="EG212" s="3">
        <v>0.058010702</v>
      </c>
      <c r="EH212" s="3">
        <v>0.477</v>
      </c>
      <c r="EI212" s="3">
        <v>0.02482743</v>
      </c>
      <c r="EJ212" s="3">
        <v>3.373308717</v>
      </c>
      <c r="EK212" s="3">
        <v>8.873215604</v>
      </c>
      <c r="EL212" s="3">
        <v>1.83484409</v>
      </c>
      <c r="EM212" s="3">
        <v>4.195835595</v>
      </c>
      <c r="EN212" s="3">
        <v>0.857187793</v>
      </c>
      <c r="EO212" s="3">
        <v>3.321654519</v>
      </c>
      <c r="EP212" s="3">
        <v>0</v>
      </c>
      <c r="EQ212" s="3">
        <v>0</v>
      </c>
      <c r="ER212" s="3">
        <v>0.01902363</v>
      </c>
      <c r="ES212" s="3">
        <v>38.59088177</v>
      </c>
      <c r="ET212" s="3">
        <v>1.374797629</v>
      </c>
      <c r="EU212" s="3">
        <v>1.969492901</v>
      </c>
      <c r="EV212" s="3">
        <v>0</v>
      </c>
      <c r="EW212" s="3">
        <v>11.22734808</v>
      </c>
      <c r="EX212" s="3">
        <v>0</v>
      </c>
      <c r="EY212" s="3">
        <v>0</v>
      </c>
      <c r="EZ212" s="3">
        <v>14</v>
      </c>
      <c r="FA212" s="3">
        <v>9.743228297</v>
      </c>
      <c r="FB212" s="3">
        <v>0.60785272</v>
      </c>
      <c r="FC212" s="3">
        <v>0</v>
      </c>
      <c r="FD212" s="3">
        <v>0</v>
      </c>
      <c r="FE212" s="3">
        <v>0</v>
      </c>
      <c r="FF212" s="3">
        <v>0.674077735</v>
      </c>
      <c r="FG212" s="3">
        <v>0</v>
      </c>
      <c r="FH212" s="3">
        <v>0</v>
      </c>
      <c r="FI212" s="3">
        <v>0</v>
      </c>
      <c r="FJ212" s="3">
        <v>0.651</v>
      </c>
      <c r="FK212" s="3">
        <v>0.485639935</v>
      </c>
      <c r="FL212" s="3">
        <v>9</v>
      </c>
      <c r="FM212" s="3">
        <v>0.14</v>
      </c>
      <c r="FN212" s="3">
        <v>0</v>
      </c>
      <c r="FO212" s="3">
        <v>0</v>
      </c>
      <c r="FP212" s="3">
        <v>1.375</v>
      </c>
      <c r="FQ212" s="3">
        <v>1.233961136</v>
      </c>
      <c r="FR212" s="3">
        <v>3</v>
      </c>
      <c r="FS212" s="3">
        <v>-0.580324526</v>
      </c>
      <c r="FT212" s="3">
        <v>10.77342016</v>
      </c>
      <c r="FU212" s="3">
        <v>6.754282631</v>
      </c>
      <c r="FV212" s="3">
        <v>-20.27451172</v>
      </c>
      <c r="FW212" s="3">
        <v>13.28901854</v>
      </c>
      <c r="FX212" s="3">
        <v>0.679516251</v>
      </c>
      <c r="FY212" s="3">
        <v>1.15453756</v>
      </c>
      <c r="FZ212" s="3">
        <v>0</v>
      </c>
      <c r="GA212" s="3">
        <v>9.02899341</v>
      </c>
      <c r="GB212" s="3">
        <v>16.01819451</v>
      </c>
      <c r="GC212" s="3">
        <v>-0.170471367</v>
      </c>
      <c r="GD212" s="3">
        <v>0.831</v>
      </c>
      <c r="GE212" s="3">
        <v>20.74227621</v>
      </c>
      <c r="GF212" s="3">
        <v>0</v>
      </c>
      <c r="GG212" s="3">
        <v>18</v>
      </c>
      <c r="GH212" s="3">
        <v>1.496</v>
      </c>
      <c r="GI212" s="3">
        <v>0</v>
      </c>
      <c r="GJ212" s="3">
        <v>0.774</v>
      </c>
      <c r="GK212" s="3">
        <v>1.630961026</v>
      </c>
      <c r="GL212" s="3">
        <v>5.937799981</v>
      </c>
      <c r="GM212" s="3">
        <v>6.289</v>
      </c>
      <c r="GN212" s="3">
        <v>14.25496913</v>
      </c>
      <c r="GO212" s="3">
        <v>385.5968304</v>
      </c>
      <c r="GP212" s="3">
        <v>-1.002753415</v>
      </c>
      <c r="GQ212" s="3">
        <v>1.338977873</v>
      </c>
      <c r="GR212" s="3">
        <v>0.927</v>
      </c>
      <c r="GS212" s="3">
        <v>0.02623268</v>
      </c>
      <c r="GT212" s="3">
        <v>0.806913609</v>
      </c>
      <c r="GU212" s="3">
        <v>0</v>
      </c>
      <c r="GV212" s="3">
        <v>1.001</v>
      </c>
      <c r="GW212" s="3">
        <v>1.961832061</v>
      </c>
      <c r="GX212" s="3">
        <v>47.97959184</v>
      </c>
      <c r="GY212" s="3">
        <v>-28.53685693</v>
      </c>
      <c r="GZ212" s="3">
        <v>-0.087349295</v>
      </c>
      <c r="HA212" s="3">
        <v>89.9</v>
      </c>
      <c r="HB212" s="3">
        <v>-3.761065736</v>
      </c>
      <c r="HC212" s="3">
        <v>0</v>
      </c>
      <c r="HD212" s="3">
        <v>0.038356657</v>
      </c>
      <c r="HE212" s="3">
        <v>0.625</v>
      </c>
      <c r="HF212" s="3">
        <v>1.481674908</v>
      </c>
      <c r="HG212" s="3">
        <v>0.603955011</v>
      </c>
      <c r="HH212" s="3">
        <v>0.26030695</v>
      </c>
      <c r="HI212" s="3">
        <v>0.94</v>
      </c>
      <c r="HJ212" s="3">
        <v>0.927536152</v>
      </c>
      <c r="HK212" s="3">
        <v>1.869601852</v>
      </c>
      <c r="HL212" s="3">
        <v>-0.32811109</v>
      </c>
      <c r="HM212" s="3">
        <v>2.747</v>
      </c>
      <c r="HN212" s="5">
        <v>-0.073011023</v>
      </c>
      <c r="HO212" s="3">
        <v>0.209406223</v>
      </c>
      <c r="HP212" s="3">
        <v>27231.91399</v>
      </c>
      <c r="HQ212" s="3">
        <v>0.405176208</v>
      </c>
      <c r="HR212" s="3">
        <v>0.144</v>
      </c>
      <c r="HS212" s="3">
        <v>0.173617656</v>
      </c>
      <c r="HT212" s="3">
        <v>0</v>
      </c>
      <c r="HU212" s="3">
        <v>0.010886069</v>
      </c>
      <c r="HV212" s="3">
        <v>2.677493204</v>
      </c>
      <c r="HW212" s="5">
        <v>0.843</v>
      </c>
      <c r="HX212" s="3">
        <v>4.245470918</v>
      </c>
      <c r="HY212" s="3">
        <v>1.453</v>
      </c>
      <c r="HZ212" s="3">
        <v>3.493401715</v>
      </c>
      <c r="IA212" s="3">
        <v>13.77131537</v>
      </c>
      <c r="IB212" s="3">
        <v>-1.002753415</v>
      </c>
      <c r="IC212" s="3">
        <v>0</v>
      </c>
      <c r="ID212" s="3">
        <v>0.05643309</v>
      </c>
      <c r="IE212" s="3">
        <v>7.500911939</v>
      </c>
      <c r="IF212" s="5">
        <v>13.75744712</v>
      </c>
      <c r="IG212" s="3">
        <v>0.184551682</v>
      </c>
      <c r="IH212" s="3">
        <v>3.861111111</v>
      </c>
      <c r="II212" s="3">
        <v>0.930740917</v>
      </c>
      <c r="IJ212" s="3">
        <v>4.034482759</v>
      </c>
      <c r="IK212" s="3">
        <v>25.49659904</v>
      </c>
      <c r="IL212" s="3">
        <v>2.674179075</v>
      </c>
      <c r="IM212" s="3">
        <v>0.012411082</v>
      </c>
      <c r="IN212" s="3">
        <v>79.36922657</v>
      </c>
      <c r="IO212" s="3">
        <v>0</v>
      </c>
      <c r="IP212" s="3">
        <v>0.015263254</v>
      </c>
      <c r="IQ212" s="3">
        <v>-0.491502829</v>
      </c>
      <c r="IR212" s="3">
        <v>0.086385391</v>
      </c>
      <c r="IS212" s="3">
        <v>0.912</v>
      </c>
      <c r="IT212" s="3">
        <v>0</v>
      </c>
      <c r="IU212" s="3">
        <v>0.98749142</v>
      </c>
      <c r="IV212" s="3">
        <v>1</v>
      </c>
      <c r="IW212" s="3">
        <v>0</v>
      </c>
      <c r="IX212" s="3">
        <v>0.019962296</v>
      </c>
      <c r="IY212" s="3">
        <v>1.165657439</v>
      </c>
      <c r="IZ212" s="3">
        <v>0</v>
      </c>
      <c r="JA212" s="3">
        <v>0.943940395</v>
      </c>
      <c r="JB212" s="3">
        <v>1.067455563</v>
      </c>
      <c r="JC212" s="5">
        <v>1</v>
      </c>
      <c r="JD212" s="3">
        <v>5.868228571</v>
      </c>
      <c r="JE212" s="3">
        <v>1</v>
      </c>
      <c r="JF212" s="3">
        <v>-91.59183673</v>
      </c>
      <c r="JG212" s="3">
        <v>1.16352335</v>
      </c>
      <c r="JH212" s="3">
        <v>0</v>
      </c>
      <c r="JI212" s="3">
        <v>-850.525063</v>
      </c>
      <c r="JJ212" s="3">
        <v>0.256131854</v>
      </c>
      <c r="JK212" s="3">
        <v>21.45308525</v>
      </c>
      <c r="JL212" s="3">
        <v>0.888315667</v>
      </c>
      <c r="JM212" s="3">
        <v>1.032615894</v>
      </c>
      <c r="JN212" s="3">
        <v>17.46031586</v>
      </c>
      <c r="JO212" s="3">
        <v>895.9650267</v>
      </c>
      <c r="JP212" s="3">
        <v>0</v>
      </c>
      <c r="JQ212" s="3">
        <v>3.195184133</v>
      </c>
      <c r="JR212" s="3">
        <v>0</v>
      </c>
      <c r="JS212" s="3">
        <v>2.075737153</v>
      </c>
      <c r="JT212" s="3">
        <v>0.014726575</v>
      </c>
      <c r="JU212" s="3">
        <v>1.178289595</v>
      </c>
      <c r="JV212" s="3">
        <v>5.82008293</v>
      </c>
      <c r="JW212" s="3">
        <v>0.073569236</v>
      </c>
      <c r="JX212" s="3">
        <v>0</v>
      </c>
      <c r="JY212" s="3">
        <v>-0.155677599</v>
      </c>
      <c r="JZ212" s="3">
        <v>0</v>
      </c>
      <c r="KA212" s="3">
        <v>0</v>
      </c>
      <c r="KB212" s="3">
        <v>0</v>
      </c>
      <c r="KC212" s="3">
        <v>0</v>
      </c>
      <c r="KD212" s="3">
        <v>0</v>
      </c>
      <c r="KE212" s="5">
        <v>0</v>
      </c>
      <c r="KF212" s="3">
        <v>0</v>
      </c>
      <c r="KG212" s="3">
        <v>3.461598714</v>
      </c>
      <c r="KH212" s="3">
        <v>0</v>
      </c>
      <c r="KI212" s="3">
        <v>0</v>
      </c>
      <c r="KJ212" s="3">
        <v>0</v>
      </c>
      <c r="KK212" s="3">
        <v>0</v>
      </c>
      <c r="KL212" s="3">
        <v>0</v>
      </c>
      <c r="KM212" s="3">
        <v>0</v>
      </c>
      <c r="KN212" s="3">
        <v>1.655235445</v>
      </c>
      <c r="KO212" s="3">
        <v>0</v>
      </c>
      <c r="KP212" s="3">
        <v>0</v>
      </c>
      <c r="KQ212" s="3">
        <v>5</v>
      </c>
      <c r="KR212" s="3">
        <v>0</v>
      </c>
      <c r="KS212" s="3">
        <v>0.024068027</v>
      </c>
      <c r="KT212" s="3">
        <v>47</v>
      </c>
      <c r="KU212" s="3">
        <v>0</v>
      </c>
      <c r="KV212" s="3">
        <v>1</v>
      </c>
      <c r="KW212" s="3">
        <v>0</v>
      </c>
      <c r="KX212" s="3">
        <v>0</v>
      </c>
      <c r="KY212" s="3">
        <v>5.939166667</v>
      </c>
      <c r="KZ212" s="3">
        <v>0</v>
      </c>
      <c r="LA212" s="3">
        <v>10.69832196</v>
      </c>
      <c r="LB212" s="3">
        <v>0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1</v>
      </c>
      <c r="LJ212" s="3">
        <v>0</v>
      </c>
      <c r="LK212" s="3">
        <v>-0.002236735</v>
      </c>
      <c r="LL212" s="3">
        <v>1.118023053</v>
      </c>
      <c r="LM212" s="3">
        <v>0</v>
      </c>
      <c r="LN212" s="3">
        <v>0.278</v>
      </c>
      <c r="LO212" s="3">
        <v>0</v>
      </c>
      <c r="LP212" s="3">
        <v>388.1885886</v>
      </c>
      <c r="LQ212" s="3">
        <v>-547.8737474</v>
      </c>
      <c r="LR212" s="3">
        <v>1</v>
      </c>
      <c r="LS212" s="3">
        <v>0</v>
      </c>
      <c r="LT212" s="3">
        <v>0</v>
      </c>
      <c r="LU212" s="3">
        <v>7.791126607</v>
      </c>
      <c r="LV212" s="3">
        <v>1</v>
      </c>
      <c r="LW212" s="3">
        <v>1</v>
      </c>
      <c r="LX212" s="3">
        <v>1</v>
      </c>
      <c r="LY212" s="3">
        <v>0</v>
      </c>
      <c r="LZ212" s="3">
        <v>0</v>
      </c>
      <c r="MA212" s="3">
        <v>1</v>
      </c>
      <c r="MB212" s="3">
        <v>0</v>
      </c>
      <c r="MC212" s="3">
        <v>1</v>
      </c>
      <c r="MD212" s="3">
        <v>0</v>
      </c>
      <c r="ME212" s="3">
        <v>1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3">
        <v>0</v>
      </c>
      <c r="ML212" s="3">
        <v>0</v>
      </c>
      <c r="MM212" s="3">
        <v>-0.108419849</v>
      </c>
      <c r="MN212" s="3">
        <v>0</v>
      </c>
      <c r="MO212" s="3">
        <v>1.158494482</v>
      </c>
      <c r="MP212" s="3">
        <v>2.416420889</v>
      </c>
      <c r="MQ212" s="3">
        <v>2.701</v>
      </c>
      <c r="MR212" s="3">
        <v>3.493401715</v>
      </c>
      <c r="MS212" s="3">
        <v>0</v>
      </c>
      <c r="MT212" s="3">
        <v>0</v>
      </c>
      <c r="MU212" s="3">
        <v>176.1515823</v>
      </c>
      <c r="MV212" s="3">
        <v>1</v>
      </c>
      <c r="MW212" s="5">
        <v>0</v>
      </c>
      <c r="MX212" s="3">
        <v>133.9007688</v>
      </c>
      <c r="MY212" s="3">
        <v>4.195835595</v>
      </c>
      <c r="MZ212" s="3">
        <v>0</v>
      </c>
      <c r="NA212" s="3">
        <v>36.38978269</v>
      </c>
      <c r="NB212" s="3">
        <v>2</v>
      </c>
      <c r="NC212" s="3">
        <v>1</v>
      </c>
      <c r="ND212" s="3">
        <v>8.287390906</v>
      </c>
      <c r="NE212" s="3">
        <v>132.786</v>
      </c>
      <c r="NF212" s="3">
        <v>-0.086089252</v>
      </c>
      <c r="NG212" s="3">
        <v>4158</v>
      </c>
      <c r="NH212" s="3">
        <v>262.4178881</v>
      </c>
      <c r="NI212" s="3">
        <v>0</v>
      </c>
      <c r="NJ212" s="3">
        <v>-0.115495601</v>
      </c>
      <c r="NK212" s="3">
        <v>0</v>
      </c>
      <c r="NL212" s="3">
        <v>28.30129063</v>
      </c>
      <c r="NM212" s="3">
        <v>0</v>
      </c>
      <c r="NN212" s="3">
        <v>0</v>
      </c>
      <c r="NO212" s="3">
        <v>5.82008293</v>
      </c>
      <c r="NP212" s="3">
        <v>0</v>
      </c>
    </row>
    <row r="213" s="2" customFormat="1" spans="1:380">
      <c r="A213" s="1">
        <v>97.594</v>
      </c>
      <c r="B213" s="1">
        <v>0</v>
      </c>
      <c r="C213" s="1">
        <v>0</v>
      </c>
      <c r="D213" s="3">
        <v>0.223316165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0.105175026</v>
      </c>
      <c r="M213" s="3">
        <v>0</v>
      </c>
      <c r="N213" s="3">
        <v>0</v>
      </c>
      <c r="O213" s="3">
        <v>1.136024329</v>
      </c>
      <c r="P213" s="3">
        <v>0</v>
      </c>
      <c r="Q213" s="3">
        <v>17.033</v>
      </c>
      <c r="R213" s="3">
        <v>0</v>
      </c>
      <c r="S213" s="3">
        <v>0</v>
      </c>
      <c r="T213" s="3">
        <v>16</v>
      </c>
      <c r="U213" s="3">
        <v>0</v>
      </c>
      <c r="V213" s="3">
        <v>0</v>
      </c>
      <c r="W213" s="3">
        <v>0</v>
      </c>
      <c r="X213" s="3">
        <v>0</v>
      </c>
      <c r="Y213" s="3">
        <v>0.144337567</v>
      </c>
      <c r="Z213" s="3">
        <v>0</v>
      </c>
      <c r="AA213" s="3">
        <v>46.1</v>
      </c>
      <c r="AB213" s="3">
        <v>1</v>
      </c>
      <c r="AC213" s="3">
        <v>0</v>
      </c>
      <c r="AD213" s="3">
        <v>2</v>
      </c>
      <c r="AE213" s="3">
        <v>0</v>
      </c>
      <c r="AF213" s="3">
        <v>0</v>
      </c>
      <c r="AG213" s="3">
        <v>1234.188952</v>
      </c>
      <c r="AH213" s="3">
        <v>0</v>
      </c>
      <c r="AI213" s="3">
        <v>100</v>
      </c>
      <c r="AJ213" s="3">
        <v>0</v>
      </c>
      <c r="AK213" s="3">
        <v>0</v>
      </c>
      <c r="AL213" s="3">
        <v>0.976208502</v>
      </c>
      <c r="AM213" s="3">
        <v>0.69611331</v>
      </c>
      <c r="AN213" s="3">
        <v>0</v>
      </c>
      <c r="AO213" s="3">
        <v>0</v>
      </c>
      <c r="AP213" s="3"/>
      <c r="AQ213" s="3">
        <v>1</v>
      </c>
      <c r="AR213" s="3">
        <v>0</v>
      </c>
      <c r="AS213" s="3">
        <v>5.493061443</v>
      </c>
      <c r="AT213" s="3">
        <v>1</v>
      </c>
      <c r="AU213" s="3">
        <v>0</v>
      </c>
      <c r="AV213" s="3">
        <v>0</v>
      </c>
      <c r="AW213" s="3">
        <v>0</v>
      </c>
      <c r="AX213" s="3">
        <v>85.19216518</v>
      </c>
      <c r="AY213" s="3">
        <v>0</v>
      </c>
      <c r="AZ213" s="3">
        <v>20.828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0.023769872</v>
      </c>
      <c r="BH213" s="3">
        <v>0</v>
      </c>
      <c r="BI213" s="3">
        <v>0</v>
      </c>
      <c r="BJ213" s="3">
        <v>3.056</v>
      </c>
      <c r="BK213" s="3">
        <v>1</v>
      </c>
      <c r="BL213" s="3">
        <v>0.208</v>
      </c>
      <c r="BM213" s="3">
        <v>0</v>
      </c>
      <c r="BN213" s="3">
        <v>0</v>
      </c>
      <c r="BO213" s="3">
        <v>0</v>
      </c>
      <c r="BP213" s="3">
        <v>1</v>
      </c>
      <c r="BQ213" s="3">
        <v>3.225806452</v>
      </c>
      <c r="BR213" s="3">
        <v>0</v>
      </c>
      <c r="BS213" s="3">
        <v>-929.284451</v>
      </c>
      <c r="BT213" s="3">
        <v>-0.511745549</v>
      </c>
      <c r="BU213" s="3">
        <v>0</v>
      </c>
      <c r="BV213" s="3">
        <v>1.557025308</v>
      </c>
      <c r="BW213" s="3">
        <v>0</v>
      </c>
      <c r="BX213" s="3">
        <v>0</v>
      </c>
      <c r="BY213" s="3">
        <v>0</v>
      </c>
      <c r="BZ213" s="3">
        <v>1</v>
      </c>
      <c r="CA213" s="3">
        <v>0</v>
      </c>
      <c r="CB213" s="3">
        <v>-0.01602677</v>
      </c>
      <c r="CC213" s="3">
        <v>1</v>
      </c>
      <c r="CD213" s="3">
        <v>16976.42465</v>
      </c>
      <c r="CE213" s="3">
        <v>1</v>
      </c>
      <c r="CF213" s="3">
        <v>0</v>
      </c>
      <c r="CG213" s="3">
        <v>0</v>
      </c>
      <c r="CH213" s="3">
        <v>0</v>
      </c>
      <c r="CI213" s="3">
        <v>0</v>
      </c>
      <c r="CJ213" s="3">
        <v>1</v>
      </c>
      <c r="CK213" s="3">
        <v>0</v>
      </c>
      <c r="CL213" s="3">
        <v>0</v>
      </c>
      <c r="CM213" s="3">
        <v>14.70146806</v>
      </c>
      <c r="CN213" s="3">
        <v>0</v>
      </c>
      <c r="CO213" s="3">
        <v>1</v>
      </c>
      <c r="CP213" s="3">
        <v>0</v>
      </c>
      <c r="CQ213" s="3">
        <v>2.640803655</v>
      </c>
      <c r="CR213" s="3">
        <v>0</v>
      </c>
      <c r="CS213" s="3">
        <v>1</v>
      </c>
      <c r="CT213" s="3">
        <v>165.1454714</v>
      </c>
      <c r="CU213" s="3">
        <v>0</v>
      </c>
      <c r="CV213" s="3">
        <v>0.628</v>
      </c>
      <c r="CW213" s="3">
        <v>0.205828367</v>
      </c>
      <c r="CX213" s="3">
        <v>1.235</v>
      </c>
      <c r="CY213" s="3">
        <v>0</v>
      </c>
      <c r="CZ213" s="3">
        <v>0.039173911</v>
      </c>
      <c r="DA213" s="3">
        <v>0.11733022</v>
      </c>
      <c r="DB213" s="3">
        <v>0.268863309</v>
      </c>
      <c r="DC213" s="3">
        <v>0.064</v>
      </c>
      <c r="DD213" s="3">
        <v>5.682381922</v>
      </c>
      <c r="DE213" s="3">
        <v>0</v>
      </c>
      <c r="DF213" s="3">
        <v>2</v>
      </c>
      <c r="DG213" s="3">
        <v>3.604172008</v>
      </c>
      <c r="DH213" s="3">
        <v>1.365269461</v>
      </c>
      <c r="DI213" s="3">
        <v>0.349007876</v>
      </c>
      <c r="DJ213" s="3">
        <v>0.04290681</v>
      </c>
      <c r="DK213" s="3">
        <v>0.012296523</v>
      </c>
      <c r="DL213" s="3">
        <v>2.02796152</v>
      </c>
      <c r="DM213" s="3">
        <v>0.517</v>
      </c>
      <c r="DN213" s="3">
        <v>0.061</v>
      </c>
      <c r="DO213" s="3">
        <v>8.029</v>
      </c>
      <c r="DP213" s="3">
        <v>8.010655799</v>
      </c>
      <c r="DQ213" s="3">
        <v>0</v>
      </c>
      <c r="DR213" s="3">
        <v>0</v>
      </c>
      <c r="DS213" s="3">
        <v>0</v>
      </c>
      <c r="DT213" s="3">
        <v>0</v>
      </c>
      <c r="DU213" s="3">
        <v>9.281</v>
      </c>
      <c r="DV213" s="3">
        <v>10.07109559</v>
      </c>
      <c r="DW213" s="3">
        <v>0.779</v>
      </c>
      <c r="DX213" s="3">
        <v>7.332621251</v>
      </c>
      <c r="DY213" s="3">
        <v>0</v>
      </c>
      <c r="DZ213" s="3">
        <v>0</v>
      </c>
      <c r="EA213" s="3">
        <v>0.718043665</v>
      </c>
      <c r="EB213" s="3">
        <v>10.46656269</v>
      </c>
      <c r="EC213" s="3">
        <v>0.802</v>
      </c>
      <c r="ED213" s="3">
        <v>0.168975257</v>
      </c>
      <c r="EE213" s="3">
        <v>0.421613463</v>
      </c>
      <c r="EF213" s="3">
        <v>1</v>
      </c>
      <c r="EG213" s="3">
        <v>0.063270719</v>
      </c>
      <c r="EH213" s="3">
        <v>0</v>
      </c>
      <c r="EI213" s="3">
        <v>0.025907707</v>
      </c>
      <c r="EJ213" s="3">
        <v>2.932649155</v>
      </c>
      <c r="EK213" s="3">
        <v>5.923861097</v>
      </c>
      <c r="EL213" s="3">
        <v>1.352189698</v>
      </c>
      <c r="EM213" s="3">
        <v>2.331693587</v>
      </c>
      <c r="EN213" s="3">
        <v>0</v>
      </c>
      <c r="EO213" s="3">
        <v>1.887041029</v>
      </c>
      <c r="EP213" s="3">
        <v>0</v>
      </c>
      <c r="EQ213" s="3">
        <v>0</v>
      </c>
      <c r="ER213" s="3">
        <v>0.024142399</v>
      </c>
      <c r="ES213" s="3">
        <v>31.55461863</v>
      </c>
      <c r="ET213" s="3">
        <v>1.235347397</v>
      </c>
      <c r="EU213" s="3">
        <v>1.972122144</v>
      </c>
      <c r="EV213" s="3">
        <v>0</v>
      </c>
      <c r="EW213" s="3">
        <v>6.898063973</v>
      </c>
      <c r="EX213" s="3">
        <v>0</v>
      </c>
      <c r="EY213" s="3">
        <v>0</v>
      </c>
      <c r="EZ213" s="3">
        <v>5</v>
      </c>
      <c r="FA213" s="3">
        <v>6.631149643</v>
      </c>
      <c r="FB213" s="3">
        <v>0.597569444</v>
      </c>
      <c r="FC213" s="3">
        <v>0</v>
      </c>
      <c r="FD213" s="3">
        <v>0</v>
      </c>
      <c r="FE213" s="3">
        <v>0</v>
      </c>
      <c r="FF213" s="3">
        <v>0.642708333</v>
      </c>
      <c r="FG213" s="3">
        <v>0</v>
      </c>
      <c r="FH213" s="3">
        <v>0</v>
      </c>
      <c r="FI213" s="3">
        <v>0</v>
      </c>
      <c r="FJ213" s="3">
        <v>0.968</v>
      </c>
      <c r="FK213" s="3">
        <v>0.370525079</v>
      </c>
      <c r="FL213" s="3">
        <v>5</v>
      </c>
      <c r="FM213" s="3">
        <v>0</v>
      </c>
      <c r="FN213" s="3">
        <v>0</v>
      </c>
      <c r="FO213" s="3">
        <v>0</v>
      </c>
      <c r="FP213" s="3">
        <v>1.235</v>
      </c>
      <c r="FQ213" s="3">
        <v>0.59161713</v>
      </c>
      <c r="FR213" s="3">
        <v>2</v>
      </c>
      <c r="FS213" s="3">
        <v>-0.194073021</v>
      </c>
      <c r="FT213" s="3">
        <v>10.15506306</v>
      </c>
      <c r="FU213" s="3">
        <v>4.927869227</v>
      </c>
      <c r="FV213" s="3">
        <v>15.49536853</v>
      </c>
      <c r="FW213" s="3">
        <v>11.58095049</v>
      </c>
      <c r="FX213" s="3">
        <v>0.535619546</v>
      </c>
      <c r="FY213" s="3">
        <v>1.096234381</v>
      </c>
      <c r="FZ213" s="3">
        <v>0</v>
      </c>
      <c r="GA213" s="3">
        <v>0</v>
      </c>
      <c r="GB213" s="3">
        <v>16.01398739</v>
      </c>
      <c r="GC213" s="3">
        <v>-0.145816845</v>
      </c>
      <c r="GD213" s="3">
        <v>0.518</v>
      </c>
      <c r="GE213" s="3">
        <v>12.2067423</v>
      </c>
      <c r="GF213" s="3">
        <v>0</v>
      </c>
      <c r="GG213" s="3">
        <v>4</v>
      </c>
      <c r="GH213" s="3">
        <v>0.499</v>
      </c>
      <c r="GI213" s="3">
        <v>0</v>
      </c>
      <c r="GJ213" s="3">
        <v>0.858</v>
      </c>
      <c r="GK213" s="3">
        <v>1.565474315</v>
      </c>
      <c r="GL213" s="3">
        <v>5.443905423</v>
      </c>
      <c r="GM213" s="3">
        <v>4.581</v>
      </c>
      <c r="GN213" s="3">
        <v>10.73994782</v>
      </c>
      <c r="GO213" s="3">
        <v>130.380771</v>
      </c>
      <c r="GP213" s="3">
        <v>-0.188194444</v>
      </c>
      <c r="GQ213" s="3">
        <v>0.457832351</v>
      </c>
      <c r="GR213" s="3">
        <v>0.566</v>
      </c>
      <c r="GS213" s="3">
        <v>0.012519254</v>
      </c>
      <c r="GT213" s="3">
        <v>0.784644236</v>
      </c>
      <c r="GU213" s="3">
        <v>0</v>
      </c>
      <c r="GV213" s="3">
        <v>1.129</v>
      </c>
      <c r="GW213" s="3">
        <v>1.064516129</v>
      </c>
      <c r="GX213" s="3">
        <v>-9.04017531</v>
      </c>
      <c r="GY213" s="3">
        <v>-6.655293807</v>
      </c>
      <c r="GZ213" s="3">
        <v>-0.089387613</v>
      </c>
      <c r="HA213" s="3">
        <v>26.3</v>
      </c>
      <c r="HB213" s="3">
        <v>3.31054314</v>
      </c>
      <c r="HC213" s="3">
        <v>0</v>
      </c>
      <c r="HD213" s="3">
        <v>0.04290681</v>
      </c>
      <c r="HE213" s="3">
        <v>0.896</v>
      </c>
      <c r="HF213" s="3">
        <v>2.296851852</v>
      </c>
      <c r="HG213" s="3">
        <v>0.627143033</v>
      </c>
      <c r="HH213" s="3">
        <v>0.375284039</v>
      </c>
      <c r="HI213" s="3">
        <v>0</v>
      </c>
      <c r="HJ213" s="3">
        <v>0.965365936</v>
      </c>
      <c r="HK213" s="3">
        <v>1.106687106</v>
      </c>
      <c r="HL213" s="3">
        <v>-0.30777985</v>
      </c>
      <c r="HM213" s="3">
        <v>1.202</v>
      </c>
      <c r="HN213" s="5">
        <v>-0.073799071</v>
      </c>
      <c r="HO213" s="3">
        <v>0.205798225</v>
      </c>
      <c r="HP213" s="3">
        <v>10258.84595</v>
      </c>
      <c r="HQ213" s="3">
        <v>-0.054647243</v>
      </c>
      <c r="HR213" s="3">
        <v>0.145</v>
      </c>
      <c r="HS213" s="3">
        <v>0.092771836</v>
      </c>
      <c r="HT213" s="3">
        <v>0</v>
      </c>
      <c r="HU213" s="3">
        <v>0.005038472</v>
      </c>
      <c r="HV213" s="3">
        <v>1.934244134</v>
      </c>
      <c r="HW213" s="5">
        <v>0.868</v>
      </c>
      <c r="HX213" s="3">
        <v>1.405161797</v>
      </c>
      <c r="HY213" s="3">
        <v>0.707</v>
      </c>
      <c r="HZ213" s="3">
        <v>-19.53211117</v>
      </c>
      <c r="IA213" s="3">
        <v>7.669457118</v>
      </c>
      <c r="IB213" s="3">
        <v>-0.188194444</v>
      </c>
      <c r="IC213" s="3">
        <v>0</v>
      </c>
      <c r="ID213" s="3">
        <v>0.069113416</v>
      </c>
      <c r="IE213" s="3">
        <v>7.391547871</v>
      </c>
      <c r="IF213" s="5">
        <v>12.78258157</v>
      </c>
      <c r="IG213" s="3">
        <v>0.050046296</v>
      </c>
      <c r="IH213" s="3">
        <v>3.684210526</v>
      </c>
      <c r="II213" s="3">
        <v>1.981382076</v>
      </c>
      <c r="IJ213" s="3">
        <v>4</v>
      </c>
      <c r="IK213" s="3">
        <v>19.26246487</v>
      </c>
      <c r="IL213" s="3">
        <v>1.932532457</v>
      </c>
      <c r="IM213" s="3">
        <v>0</v>
      </c>
      <c r="IN213" s="3">
        <v>65.17880807</v>
      </c>
      <c r="IO213" s="3">
        <v>0</v>
      </c>
      <c r="IP213" s="3">
        <v>-0.290173842</v>
      </c>
      <c r="IQ213" s="3">
        <v>-0.489191031</v>
      </c>
      <c r="IR213" s="3">
        <v>-0.089232411</v>
      </c>
      <c r="IS213" s="3">
        <v>0.961</v>
      </c>
      <c r="IT213" s="3">
        <v>0</v>
      </c>
      <c r="IU213" s="3">
        <v>1.289311038</v>
      </c>
      <c r="IV213" s="3">
        <v>1</v>
      </c>
      <c r="IW213" s="3">
        <v>0</v>
      </c>
      <c r="IX213" s="3">
        <v>-0.382982572</v>
      </c>
      <c r="IY213" s="3">
        <v>1.03172759</v>
      </c>
      <c r="IZ213" s="3">
        <v>0</v>
      </c>
      <c r="JA213" s="3">
        <v>0.580113369</v>
      </c>
      <c r="JB213" s="3">
        <v>1.187928847</v>
      </c>
      <c r="JC213" s="5">
        <v>1</v>
      </c>
      <c r="JD213" s="3">
        <v>6.063921569</v>
      </c>
      <c r="JE213" s="3">
        <v>1</v>
      </c>
      <c r="JF213" s="3">
        <v>176.1314828</v>
      </c>
      <c r="JG213" s="3">
        <v>0.855832996</v>
      </c>
      <c r="JH213" s="3">
        <v>0</v>
      </c>
      <c r="JI213" s="3">
        <v>1069.92373</v>
      </c>
      <c r="JJ213" s="3">
        <v>-3.919488509</v>
      </c>
      <c r="JK213" s="3">
        <v>20.01432987</v>
      </c>
      <c r="JL213" s="3">
        <v>0.873287941</v>
      </c>
      <c r="JM213" s="3">
        <v>1.67120226</v>
      </c>
      <c r="JN213" s="3">
        <v>23.40616819</v>
      </c>
      <c r="JO213" s="3">
        <v>365.863243</v>
      </c>
      <c r="JP213" s="3">
        <v>0</v>
      </c>
      <c r="JQ213" s="3">
        <v>2.751588515</v>
      </c>
      <c r="JR213" s="3">
        <v>0</v>
      </c>
      <c r="JS213" s="3">
        <v>2.296851852</v>
      </c>
      <c r="JT213" s="3">
        <v>0.017148526</v>
      </c>
      <c r="JU213" s="3">
        <v>1.052749218</v>
      </c>
      <c r="JV213" s="3">
        <v>5.192956851</v>
      </c>
      <c r="JW213" s="3">
        <v>0.131779191</v>
      </c>
      <c r="JX213" s="3">
        <v>0</v>
      </c>
      <c r="JY213" s="3">
        <v>0.081138571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5">
        <v>0</v>
      </c>
      <c r="KF213" s="3">
        <v>0</v>
      </c>
      <c r="KG213" s="3">
        <v>3.170817278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1.40312139</v>
      </c>
      <c r="KO213" s="3">
        <v>0</v>
      </c>
      <c r="KP213" s="3">
        <v>0</v>
      </c>
      <c r="KQ213" s="3">
        <v>0</v>
      </c>
      <c r="KR213" s="3">
        <v>0</v>
      </c>
      <c r="KS213" s="3">
        <v>0.018402233</v>
      </c>
      <c r="KT213" s="3">
        <v>30</v>
      </c>
      <c r="KU213" s="3">
        <v>0</v>
      </c>
      <c r="KV213" s="3">
        <v>1</v>
      </c>
      <c r="KW213" s="3">
        <v>0</v>
      </c>
      <c r="KX213" s="3">
        <v>0</v>
      </c>
      <c r="KY213" s="3">
        <v>5.580487805</v>
      </c>
      <c r="KZ213" s="3">
        <v>0</v>
      </c>
      <c r="LA213" s="3">
        <v>3.041821709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1</v>
      </c>
      <c r="LJ213" s="3">
        <v>0</v>
      </c>
      <c r="LK213" s="3">
        <v>-0.043071513</v>
      </c>
      <c r="LL213" s="3">
        <v>1.001961604</v>
      </c>
      <c r="LM213" s="3">
        <v>0</v>
      </c>
      <c r="LN213" s="3">
        <v>0.269</v>
      </c>
      <c r="LO213" s="3">
        <v>0</v>
      </c>
      <c r="LP213" s="3">
        <v>232.1463299</v>
      </c>
      <c r="LQ213" s="3">
        <v>-735.7112557</v>
      </c>
      <c r="LR213" s="3">
        <v>0</v>
      </c>
      <c r="LS213" s="3">
        <v>0</v>
      </c>
      <c r="LT213" s="3">
        <v>0</v>
      </c>
      <c r="LU213" s="3">
        <v>4.96415023</v>
      </c>
      <c r="LV213" s="3">
        <v>0</v>
      </c>
      <c r="LW213" s="3">
        <v>0</v>
      </c>
      <c r="LX213" s="3">
        <v>1</v>
      </c>
      <c r="LY213" s="3">
        <v>0</v>
      </c>
      <c r="LZ213" s="3">
        <v>0</v>
      </c>
      <c r="MA213" s="3">
        <v>1</v>
      </c>
      <c r="MB213" s="3">
        <v>0</v>
      </c>
      <c r="MC213" s="3">
        <v>1</v>
      </c>
      <c r="MD213" s="3">
        <v>0</v>
      </c>
      <c r="ME213" s="3">
        <v>1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3">
        <v>0</v>
      </c>
      <c r="ML213" s="3">
        <v>0</v>
      </c>
      <c r="MM213" s="3">
        <v>0.159746067</v>
      </c>
      <c r="MN213" s="3">
        <v>0</v>
      </c>
      <c r="MO213" s="3">
        <v>1.198313885</v>
      </c>
      <c r="MP213" s="3">
        <v>1.868980425</v>
      </c>
      <c r="MQ213" s="3">
        <v>2.545</v>
      </c>
      <c r="MR213" s="3">
        <v>-19.53211117</v>
      </c>
      <c r="MS213" s="3">
        <v>0</v>
      </c>
      <c r="MT213" s="3">
        <v>0</v>
      </c>
      <c r="MU213" s="3">
        <v>84.73476739</v>
      </c>
      <c r="MV213" s="3">
        <v>1</v>
      </c>
      <c r="MW213" s="5">
        <v>0</v>
      </c>
      <c r="MX213" s="3">
        <v>51.56727302</v>
      </c>
      <c r="MY213" s="3">
        <v>2.331693587</v>
      </c>
      <c r="MZ213" s="3">
        <v>0</v>
      </c>
      <c r="NA213" s="3">
        <v>11.58095049</v>
      </c>
      <c r="NB213" s="3">
        <v>1</v>
      </c>
      <c r="NC213" s="3">
        <v>1</v>
      </c>
      <c r="ND213" s="3">
        <v>9.935917988</v>
      </c>
      <c r="NE213" s="3">
        <v>52.941</v>
      </c>
      <c r="NF213" s="3">
        <v>-0.153836357</v>
      </c>
      <c r="NG213" s="3">
        <v>1436</v>
      </c>
      <c r="NH213" s="3">
        <v>151.2399995</v>
      </c>
      <c r="NI213" s="3">
        <v>0</v>
      </c>
      <c r="NJ213" s="3">
        <v>-0.054759151</v>
      </c>
      <c r="NK213" s="3">
        <v>0</v>
      </c>
      <c r="NL213" s="3">
        <v>22.31795595</v>
      </c>
      <c r="NM213" s="3">
        <v>0</v>
      </c>
      <c r="NN213" s="3">
        <v>0</v>
      </c>
      <c r="NO213" s="3">
        <v>5.192956851</v>
      </c>
      <c r="NP213" s="3">
        <v>0</v>
      </c>
    </row>
    <row r="214" s="2" customFormat="1" spans="1:380">
      <c r="A214" s="1">
        <v>193.021</v>
      </c>
      <c r="B214" s="1">
        <v>0</v>
      </c>
      <c r="C214" s="1">
        <v>1</v>
      </c>
      <c r="D214" s="3">
        <v>0.30138529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0.009942586</v>
      </c>
      <c r="M214" s="3">
        <v>0</v>
      </c>
      <c r="N214" s="3">
        <v>0</v>
      </c>
      <c r="O214" s="3">
        <v>1.130692259</v>
      </c>
      <c r="P214" s="3">
        <v>0</v>
      </c>
      <c r="Q214" s="3">
        <v>24.038</v>
      </c>
      <c r="R214" s="3">
        <v>0</v>
      </c>
      <c r="S214" s="3">
        <v>0</v>
      </c>
      <c r="T214" s="3">
        <v>21</v>
      </c>
      <c r="U214" s="3">
        <v>0</v>
      </c>
      <c r="V214" s="3">
        <v>0</v>
      </c>
      <c r="W214" s="3">
        <v>0</v>
      </c>
      <c r="X214" s="3">
        <v>0</v>
      </c>
      <c r="Y214" s="3">
        <v>0.23570226</v>
      </c>
      <c r="Z214" s="3">
        <v>0</v>
      </c>
      <c r="AA214" s="3">
        <v>132.202</v>
      </c>
      <c r="AB214" s="3">
        <v>1</v>
      </c>
      <c r="AC214" s="3">
        <v>0</v>
      </c>
      <c r="AD214" s="3">
        <v>2</v>
      </c>
      <c r="AE214" s="3">
        <v>0</v>
      </c>
      <c r="AF214" s="3">
        <v>0</v>
      </c>
      <c r="AG214" s="3">
        <v>5492.124932</v>
      </c>
      <c r="AH214" s="3">
        <v>0</v>
      </c>
      <c r="AI214" s="3">
        <v>1164</v>
      </c>
      <c r="AJ214" s="3">
        <v>0</v>
      </c>
      <c r="AK214" s="3">
        <v>0</v>
      </c>
      <c r="AL214" s="3">
        <v>0.977237384</v>
      </c>
      <c r="AM214" s="3">
        <v>0.819768771</v>
      </c>
      <c r="AN214" s="3">
        <v>1</v>
      </c>
      <c r="AO214" s="3">
        <v>0</v>
      </c>
      <c r="AP214" s="3"/>
      <c r="AQ214" s="3">
        <v>0</v>
      </c>
      <c r="AR214" s="3">
        <v>0</v>
      </c>
      <c r="AS214" s="3">
        <v>5.789960171</v>
      </c>
      <c r="AT214" s="3">
        <v>1</v>
      </c>
      <c r="AU214" s="3">
        <v>0</v>
      </c>
      <c r="AV214" s="3">
        <v>0</v>
      </c>
      <c r="AW214" s="3">
        <v>0</v>
      </c>
      <c r="AX214" s="3">
        <v>140.5878705</v>
      </c>
      <c r="AY214" s="3">
        <v>0</v>
      </c>
      <c r="AZ214" s="3">
        <v>20.848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0.028497491</v>
      </c>
      <c r="BH214" s="3">
        <v>0</v>
      </c>
      <c r="BI214" s="3">
        <v>0</v>
      </c>
      <c r="BJ214" s="3">
        <v>2.108</v>
      </c>
      <c r="BK214" s="3">
        <v>0</v>
      </c>
      <c r="BL214" s="3">
        <v>0.242</v>
      </c>
      <c r="BM214" s="3">
        <v>0</v>
      </c>
      <c r="BN214" s="3">
        <v>0</v>
      </c>
      <c r="BO214" s="3">
        <v>0</v>
      </c>
      <c r="BP214" s="3">
        <v>0</v>
      </c>
      <c r="BQ214" s="3">
        <v>10.48648649</v>
      </c>
      <c r="BR214" s="3">
        <v>0</v>
      </c>
      <c r="BS214" s="3">
        <v>427.2530159</v>
      </c>
      <c r="BT214" s="3">
        <v>0.149830199</v>
      </c>
      <c r="BU214" s="3">
        <v>0</v>
      </c>
      <c r="BV214" s="3">
        <v>1.659151988</v>
      </c>
      <c r="BW214" s="3">
        <v>0</v>
      </c>
      <c r="BX214" s="3">
        <v>0</v>
      </c>
      <c r="BY214" s="3">
        <v>0</v>
      </c>
      <c r="BZ214" s="3">
        <v>1</v>
      </c>
      <c r="CA214" s="3">
        <v>0</v>
      </c>
      <c r="CB214" s="3">
        <v>0.013385827</v>
      </c>
      <c r="CC214" s="3">
        <v>1</v>
      </c>
      <c r="CD214" s="3">
        <v>23393.9015</v>
      </c>
      <c r="CE214" s="3">
        <v>1</v>
      </c>
      <c r="CF214" s="3">
        <v>0</v>
      </c>
      <c r="CG214" s="3">
        <v>0</v>
      </c>
      <c r="CH214" s="3">
        <v>0</v>
      </c>
      <c r="CI214" s="3">
        <v>0</v>
      </c>
      <c r="CJ214" s="3">
        <v>1</v>
      </c>
      <c r="CK214" s="3">
        <v>0</v>
      </c>
      <c r="CL214" s="3">
        <v>0</v>
      </c>
      <c r="CM214" s="3">
        <v>14.70106885</v>
      </c>
      <c r="CN214" s="3">
        <v>0</v>
      </c>
      <c r="CO214" s="3">
        <v>1</v>
      </c>
      <c r="CP214" s="3">
        <v>0</v>
      </c>
      <c r="CQ214" s="3">
        <v>2.905275434</v>
      </c>
      <c r="CR214" s="3">
        <v>0</v>
      </c>
      <c r="CS214" s="3">
        <v>0</v>
      </c>
      <c r="CT214" s="3">
        <v>161.0182346</v>
      </c>
      <c r="CU214" s="3">
        <v>0</v>
      </c>
      <c r="CV214" s="3">
        <v>0.631</v>
      </c>
      <c r="CW214" s="3">
        <v>0.203238635</v>
      </c>
      <c r="CX214" s="3">
        <v>1.296</v>
      </c>
      <c r="CY214" s="3">
        <v>0</v>
      </c>
      <c r="CZ214" s="3">
        <v>0.043569336</v>
      </c>
      <c r="DA214" s="3">
        <v>0.12149622</v>
      </c>
      <c r="DB214" s="3">
        <v>0.269106097</v>
      </c>
      <c r="DC214" s="3">
        <v>0.073</v>
      </c>
      <c r="DD214" s="3">
        <v>10.38819162</v>
      </c>
      <c r="DE214" s="3">
        <v>0</v>
      </c>
      <c r="DF214" s="3">
        <v>4</v>
      </c>
      <c r="DG214" s="3">
        <v>3.948696477</v>
      </c>
      <c r="DH214" s="3">
        <v>1.7265625</v>
      </c>
      <c r="DI214" s="3">
        <v>0.341140123</v>
      </c>
      <c r="DJ214" s="3">
        <v>0.042007409</v>
      </c>
      <c r="DK214" s="3">
        <v>0.015112981</v>
      </c>
      <c r="DL214" s="3">
        <v>2.548129601</v>
      </c>
      <c r="DM214" s="3">
        <v>0.404</v>
      </c>
      <c r="DN214" s="3">
        <v>0.074</v>
      </c>
      <c r="DO214" s="3">
        <v>8.029</v>
      </c>
      <c r="DP214" s="3">
        <v>11.32536961</v>
      </c>
      <c r="DQ214" s="3">
        <v>0</v>
      </c>
      <c r="DR214" s="3">
        <v>0</v>
      </c>
      <c r="DS214" s="3">
        <v>0</v>
      </c>
      <c r="DT214" s="3">
        <v>0</v>
      </c>
      <c r="DU214" s="3">
        <v>9.284</v>
      </c>
      <c r="DV214" s="3">
        <v>14.73339904</v>
      </c>
      <c r="DW214" s="3">
        <v>0.529</v>
      </c>
      <c r="DX214" s="3">
        <v>11.08769487</v>
      </c>
      <c r="DY214" s="3">
        <v>0</v>
      </c>
      <c r="DZ214" s="3">
        <v>0</v>
      </c>
      <c r="EA214" s="3">
        <v>0.730632059</v>
      </c>
      <c r="EB214" s="3">
        <v>11.40703515</v>
      </c>
      <c r="EC214" s="3">
        <v>0.827</v>
      </c>
      <c r="ED214" s="3">
        <v>0.174173754</v>
      </c>
      <c r="EE214" s="3">
        <v>0.435591139</v>
      </c>
      <c r="EF214" s="3">
        <v>1</v>
      </c>
      <c r="EG214" s="3">
        <v>0.065062092</v>
      </c>
      <c r="EH214" s="3">
        <v>0.517</v>
      </c>
      <c r="EI214" s="3">
        <v>0.027785878</v>
      </c>
      <c r="EJ214" s="3">
        <v>3.419609067</v>
      </c>
      <c r="EK214" s="3">
        <v>7.766001476</v>
      </c>
      <c r="EL214" s="3">
        <v>1.95028098</v>
      </c>
      <c r="EM214" s="3">
        <v>2.806373639</v>
      </c>
      <c r="EN214" s="3">
        <v>0.407162642</v>
      </c>
      <c r="EO214" s="3">
        <v>2.44764071</v>
      </c>
      <c r="EP214" s="3">
        <v>0</v>
      </c>
      <c r="EQ214" s="3">
        <v>0</v>
      </c>
      <c r="ER214" s="3">
        <v>0.027107762</v>
      </c>
      <c r="ES214" s="3">
        <v>35.08283025</v>
      </c>
      <c r="ET214" s="3">
        <v>1.295737801</v>
      </c>
      <c r="EU214" s="3">
        <v>1.969236893</v>
      </c>
      <c r="EV214" s="3">
        <v>0</v>
      </c>
      <c r="EW214" s="3">
        <v>9.175664189</v>
      </c>
      <c r="EX214" s="3">
        <v>0</v>
      </c>
      <c r="EY214" s="3">
        <v>0</v>
      </c>
      <c r="EZ214" s="3">
        <v>8</v>
      </c>
      <c r="FA214" s="3">
        <v>8.869643206</v>
      </c>
      <c r="FB214" s="3">
        <v>0.505746882</v>
      </c>
      <c r="FC214" s="3">
        <v>0</v>
      </c>
      <c r="FD214" s="3">
        <v>0</v>
      </c>
      <c r="FE214" s="3">
        <v>0</v>
      </c>
      <c r="FF214" s="3">
        <v>0.564727616</v>
      </c>
      <c r="FG214" s="3">
        <v>0</v>
      </c>
      <c r="FH214" s="3">
        <v>0</v>
      </c>
      <c r="FI214" s="3">
        <v>0</v>
      </c>
      <c r="FJ214" s="3">
        <v>0.883</v>
      </c>
      <c r="FK214" s="3">
        <v>0.35774505</v>
      </c>
      <c r="FL214" s="3">
        <v>7</v>
      </c>
      <c r="FM214" s="3">
        <v>0.129</v>
      </c>
      <c r="FN214" s="3">
        <v>0</v>
      </c>
      <c r="FO214" s="3">
        <v>0</v>
      </c>
      <c r="FP214" s="3">
        <v>1.296</v>
      </c>
      <c r="FQ214" s="3">
        <v>1.091715763</v>
      </c>
      <c r="FR214" s="3">
        <v>2</v>
      </c>
      <c r="FS214" s="3">
        <v>-0.380759662</v>
      </c>
      <c r="FT214" s="3">
        <v>10.44531754</v>
      </c>
      <c r="FU214" s="3">
        <v>6.925284538</v>
      </c>
      <c r="FV214" s="3">
        <v>54.35976599</v>
      </c>
      <c r="FW214" s="3">
        <v>11.64194008</v>
      </c>
      <c r="FX214" s="3">
        <v>0.154194222</v>
      </c>
      <c r="FY214" s="3">
        <v>1.111371948</v>
      </c>
      <c r="FZ214" s="3">
        <v>0</v>
      </c>
      <c r="GA214" s="3">
        <v>20.50506956</v>
      </c>
      <c r="GB214" s="3">
        <v>16.01438941</v>
      </c>
      <c r="GC214" s="3">
        <v>-0.164699635</v>
      </c>
      <c r="GD214" s="3">
        <v>0.5</v>
      </c>
      <c r="GE214" s="3">
        <v>17.53516943</v>
      </c>
      <c r="GF214" s="3">
        <v>0</v>
      </c>
      <c r="GG214" s="3">
        <v>9</v>
      </c>
      <c r="GH214" s="3">
        <v>0.997</v>
      </c>
      <c r="GI214" s="3">
        <v>0</v>
      </c>
      <c r="GJ214" s="3">
        <v>0.829</v>
      </c>
      <c r="GK214" s="3">
        <v>1.922916667</v>
      </c>
      <c r="GL214" s="3">
        <v>4.852192346</v>
      </c>
      <c r="GM214" s="3">
        <v>4.642</v>
      </c>
      <c r="GN214" s="3">
        <v>16.98594873</v>
      </c>
      <c r="GO214" s="3">
        <v>340.3691824</v>
      </c>
      <c r="GP214" s="3">
        <v>-0.294085504</v>
      </c>
      <c r="GQ214" s="3">
        <v>0.865113483</v>
      </c>
      <c r="GR214" s="3">
        <v>0.343</v>
      </c>
      <c r="GS214" s="3">
        <v>0.00570916</v>
      </c>
      <c r="GT214" s="3">
        <v>0.841376778</v>
      </c>
      <c r="GU214" s="3">
        <v>0</v>
      </c>
      <c r="GV214" s="3">
        <v>0.884</v>
      </c>
      <c r="GW214" s="3">
        <v>2.027027027</v>
      </c>
      <c r="GX214" s="3">
        <v>-116.2781065</v>
      </c>
      <c r="GY214" s="3">
        <v>-10.94584155</v>
      </c>
      <c r="GZ214" s="3">
        <v>-0.080838386</v>
      </c>
      <c r="HA214" s="3">
        <v>66.76</v>
      </c>
      <c r="HB214" s="3">
        <v>10.35681024</v>
      </c>
      <c r="HC214" s="3">
        <v>0</v>
      </c>
      <c r="HD214" s="3">
        <v>0.042007409</v>
      </c>
      <c r="HE214" s="3">
        <v>0.639</v>
      </c>
      <c r="HF214" s="3">
        <v>1.424774005</v>
      </c>
      <c r="HG214" s="3">
        <v>0.609365536</v>
      </c>
      <c r="HH214" s="3">
        <v>0.290963653</v>
      </c>
      <c r="HI214" s="3">
        <v>0.956</v>
      </c>
      <c r="HJ214" s="3">
        <v>1.309274407</v>
      </c>
      <c r="HK214" s="3">
        <v>1.526411085</v>
      </c>
      <c r="HL214" s="3">
        <v>-0.395364183</v>
      </c>
      <c r="HM214" s="3">
        <v>0.382</v>
      </c>
      <c r="HN214" s="5">
        <v>0.064912126</v>
      </c>
      <c r="HO214" s="3">
        <v>0.135009505</v>
      </c>
      <c r="HP214" s="3">
        <v>22161.534</v>
      </c>
      <c r="HQ214" s="3">
        <v>-0.012531561</v>
      </c>
      <c r="HR214" s="3">
        <v>0.142</v>
      </c>
      <c r="HS214" s="3">
        <v>-0.019509936</v>
      </c>
      <c r="HT214" s="3">
        <v>0</v>
      </c>
      <c r="HU214" s="3">
        <v>0.005583681</v>
      </c>
      <c r="HV214" s="3">
        <v>2.449073465</v>
      </c>
      <c r="HW214" s="5">
        <v>0.836</v>
      </c>
      <c r="HX214" s="3">
        <v>0.739</v>
      </c>
      <c r="HY214" s="3">
        <v>1.4</v>
      </c>
      <c r="HZ214" s="3">
        <v>-27.14057849</v>
      </c>
      <c r="IA214" s="3">
        <v>14.18204927</v>
      </c>
      <c r="IB214" s="3">
        <v>-0.294085504</v>
      </c>
      <c r="IC214" s="3">
        <v>0</v>
      </c>
      <c r="ID214" s="3">
        <v>0.074123094</v>
      </c>
      <c r="IE214" s="3">
        <v>7.798303459</v>
      </c>
      <c r="IF214" s="5">
        <v>-8.104947403</v>
      </c>
      <c r="IG214" s="3">
        <v>0.003742573</v>
      </c>
      <c r="IH214" s="3">
        <v>3.68627451</v>
      </c>
      <c r="II214" s="3">
        <v>1.992085391</v>
      </c>
      <c r="IJ214" s="3">
        <v>3.925925926</v>
      </c>
      <c r="IK214" s="3">
        <v>11.83518498</v>
      </c>
      <c r="IL214" s="3">
        <v>2.444872421</v>
      </c>
      <c r="IM214" s="3">
        <v>0.011658951</v>
      </c>
      <c r="IN214" s="3">
        <v>72.9918022</v>
      </c>
      <c r="IO214" s="3">
        <v>0</v>
      </c>
      <c r="IP214" s="3">
        <v>-0.164809142</v>
      </c>
      <c r="IQ214" s="3">
        <v>-0.464249616</v>
      </c>
      <c r="IR214" s="3">
        <v>-0.311409034</v>
      </c>
      <c r="IS214" s="3">
        <v>0.964</v>
      </c>
      <c r="IT214" s="3">
        <v>0</v>
      </c>
      <c r="IU214" s="3">
        <v>1.014312541</v>
      </c>
      <c r="IV214" s="3">
        <v>0</v>
      </c>
      <c r="IW214" s="3">
        <v>0</v>
      </c>
      <c r="IX214" s="3">
        <v>-0.213705342</v>
      </c>
      <c r="IY214" s="3">
        <v>1.173423032</v>
      </c>
      <c r="IZ214" s="3">
        <v>0</v>
      </c>
      <c r="JA214" s="3">
        <v>0.870157391</v>
      </c>
      <c r="JB214" s="3">
        <v>1.59337127</v>
      </c>
      <c r="JC214" s="5">
        <v>1</v>
      </c>
      <c r="JD214" s="3">
        <v>5.807559055</v>
      </c>
      <c r="JE214" s="3">
        <v>1</v>
      </c>
      <c r="JF214" s="3">
        <v>304.739645</v>
      </c>
      <c r="JG214" s="3">
        <v>0.608389728</v>
      </c>
      <c r="JH214" s="3">
        <v>0</v>
      </c>
      <c r="JI214" s="3">
        <v>2532.346924</v>
      </c>
      <c r="JJ214" s="3">
        <v>-3.991705244</v>
      </c>
      <c r="JK214" s="3">
        <v>19.39735385</v>
      </c>
      <c r="JL214" s="3">
        <v>0.687638794</v>
      </c>
      <c r="JM214" s="3">
        <v>0.87078155</v>
      </c>
      <c r="JN214" s="3">
        <v>29.82698981</v>
      </c>
      <c r="JO214" s="3">
        <v>266.2712498</v>
      </c>
      <c r="JP214" s="3">
        <v>0</v>
      </c>
      <c r="JQ214" s="3">
        <v>2.998963965</v>
      </c>
      <c r="JR214" s="3">
        <v>0</v>
      </c>
      <c r="JS214" s="3">
        <v>1.954990079</v>
      </c>
      <c r="JT214" s="3">
        <v>0.012619706</v>
      </c>
      <c r="JU214" s="3">
        <v>0.961758558</v>
      </c>
      <c r="JV214" s="3">
        <v>5.257495372</v>
      </c>
      <c r="JW214" s="3">
        <v>-0.040323121</v>
      </c>
      <c r="JX214" s="3">
        <v>0</v>
      </c>
      <c r="JY214" s="3">
        <v>0.064484661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5">
        <v>0</v>
      </c>
      <c r="KF214" s="3">
        <v>1</v>
      </c>
      <c r="KG214" s="3">
        <v>3.334224817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1.521719406</v>
      </c>
      <c r="KO214" s="3">
        <v>0</v>
      </c>
      <c r="KP214" s="3">
        <v>0</v>
      </c>
      <c r="KQ214" s="3">
        <v>2</v>
      </c>
      <c r="KR214" s="3">
        <v>0</v>
      </c>
      <c r="KS214" s="3">
        <v>0.024937055</v>
      </c>
      <c r="KT214" s="3">
        <v>40</v>
      </c>
      <c r="KU214" s="3">
        <v>0</v>
      </c>
      <c r="KV214" s="3">
        <v>1</v>
      </c>
      <c r="KW214" s="3">
        <v>0</v>
      </c>
      <c r="KX214" s="3">
        <v>0</v>
      </c>
      <c r="KY214" s="3">
        <v>5.571106383</v>
      </c>
      <c r="KZ214" s="3">
        <v>0</v>
      </c>
      <c r="LA214" s="3">
        <v>6.132761659</v>
      </c>
      <c r="LB214" s="3">
        <v>0</v>
      </c>
      <c r="LC214" s="3">
        <v>0</v>
      </c>
      <c r="LD214" s="3">
        <v>1</v>
      </c>
      <c r="LE214" s="3">
        <v>0</v>
      </c>
      <c r="LF214" s="3">
        <v>0</v>
      </c>
      <c r="LG214" s="3">
        <v>0</v>
      </c>
      <c r="LH214" s="3">
        <v>0</v>
      </c>
      <c r="LI214" s="3">
        <v>1</v>
      </c>
      <c r="LJ214" s="3">
        <v>0</v>
      </c>
      <c r="LK214" s="3">
        <v>0.009758189</v>
      </c>
      <c r="LL214" s="3">
        <v>1.010371682</v>
      </c>
      <c r="LM214" s="3">
        <v>0</v>
      </c>
      <c r="LN214" s="3">
        <v>0.269</v>
      </c>
      <c r="LO214" s="3">
        <v>0</v>
      </c>
      <c r="LP214" s="3">
        <v>332.1987594</v>
      </c>
      <c r="LQ214" s="3">
        <v>-1110.794492</v>
      </c>
      <c r="LR214" s="3">
        <v>0</v>
      </c>
      <c r="LS214" s="3">
        <v>0</v>
      </c>
      <c r="LT214" s="3">
        <v>0</v>
      </c>
      <c r="LU214" s="3">
        <v>6.67200477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1</v>
      </c>
      <c r="MD214" s="3">
        <v>0</v>
      </c>
      <c r="ME214" s="3">
        <v>1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3">
        <v>0</v>
      </c>
      <c r="ML214" s="3">
        <v>0</v>
      </c>
      <c r="MM214" s="3">
        <v>0.270446597</v>
      </c>
      <c r="MN214" s="3">
        <v>0</v>
      </c>
      <c r="MO214" s="3">
        <v>1.291568393</v>
      </c>
      <c r="MP214" s="3">
        <v>2.24788072</v>
      </c>
      <c r="MQ214" s="3">
        <v>2.585</v>
      </c>
      <c r="MR214" s="3">
        <v>-27.14057849</v>
      </c>
      <c r="MS214" s="3">
        <v>0</v>
      </c>
      <c r="MT214" s="3">
        <v>0</v>
      </c>
      <c r="MU214" s="3">
        <v>138.8861596</v>
      </c>
      <c r="MV214" s="3">
        <v>0</v>
      </c>
      <c r="MW214" s="5">
        <v>0</v>
      </c>
      <c r="MX214" s="3">
        <v>102.3832127</v>
      </c>
      <c r="MY214" s="3">
        <v>2.806373639</v>
      </c>
      <c r="MZ214" s="3">
        <v>0</v>
      </c>
      <c r="NA214" s="3">
        <v>11.64194008</v>
      </c>
      <c r="NB214" s="3">
        <v>1</v>
      </c>
      <c r="NC214" s="3">
        <v>0</v>
      </c>
      <c r="ND214" s="3">
        <v>16.95865665</v>
      </c>
      <c r="NE214" s="3">
        <v>103.5</v>
      </c>
      <c r="NF214" s="3">
        <v>-0.102356834</v>
      </c>
      <c r="NG214" s="3">
        <v>2754</v>
      </c>
      <c r="NH214" s="3">
        <v>249.4033153</v>
      </c>
      <c r="NI214" s="3">
        <v>0</v>
      </c>
      <c r="NJ214" s="3">
        <v>-0.147536343</v>
      </c>
      <c r="NK214" s="3">
        <v>0</v>
      </c>
      <c r="NL214" s="3">
        <v>24.71156584</v>
      </c>
      <c r="NM214" s="3">
        <v>0</v>
      </c>
      <c r="NN214" s="3">
        <v>0</v>
      </c>
      <c r="NO214" s="3">
        <v>5.257495372</v>
      </c>
      <c r="NP214" s="3">
        <v>0</v>
      </c>
    </row>
    <row r="215" s="2" customFormat="1" spans="1:380">
      <c r="A215" s="1">
        <v>456.366</v>
      </c>
      <c r="B215" s="1">
        <v>0</v>
      </c>
      <c r="C215" s="1">
        <v>0</v>
      </c>
      <c r="D215" s="3">
        <v>0.475238883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-0.006513529</v>
      </c>
      <c r="M215" s="3">
        <v>0</v>
      </c>
      <c r="N215" s="3">
        <v>0</v>
      </c>
      <c r="O215" s="3">
        <v>1.032055171</v>
      </c>
      <c r="P215" s="3">
        <v>0</v>
      </c>
      <c r="Q215" s="3">
        <v>38.03</v>
      </c>
      <c r="R215" s="3">
        <v>0</v>
      </c>
      <c r="S215" s="3">
        <v>0</v>
      </c>
      <c r="T215" s="3">
        <v>27</v>
      </c>
      <c r="U215" s="3">
        <v>0</v>
      </c>
      <c r="V215" s="3">
        <v>0</v>
      </c>
      <c r="W215" s="3">
        <v>0</v>
      </c>
      <c r="X215" s="3">
        <v>0</v>
      </c>
      <c r="Y215" s="3">
        <v>0.23570226</v>
      </c>
      <c r="Z215" s="3">
        <v>0</v>
      </c>
      <c r="AA215" s="3">
        <v>422.376</v>
      </c>
      <c r="AB215" s="3">
        <v>1</v>
      </c>
      <c r="AC215" s="3">
        <v>0</v>
      </c>
      <c r="AD215" s="3">
        <v>2</v>
      </c>
      <c r="AE215" s="3">
        <v>0</v>
      </c>
      <c r="AF215" s="3">
        <v>0</v>
      </c>
      <c r="AG215" s="3">
        <v>13316.78855</v>
      </c>
      <c r="AH215" s="3">
        <v>0</v>
      </c>
      <c r="AI215" s="3">
        <v>3727</v>
      </c>
      <c r="AJ215" s="3">
        <v>0</v>
      </c>
      <c r="AK215" s="3">
        <v>1</v>
      </c>
      <c r="AL215" s="3">
        <v>0.971465499</v>
      </c>
      <c r="AM215" s="3">
        <v>0.802803249</v>
      </c>
      <c r="AN215" s="3">
        <v>0</v>
      </c>
      <c r="AO215" s="3">
        <v>0</v>
      </c>
      <c r="AP215" s="3">
        <v>0.407162642</v>
      </c>
      <c r="AQ215" s="3">
        <v>0</v>
      </c>
      <c r="AR215" s="3">
        <v>0</v>
      </c>
      <c r="AS215" s="3">
        <v>6.133398043</v>
      </c>
      <c r="AT215" s="3">
        <v>1</v>
      </c>
      <c r="AU215" s="3">
        <v>0</v>
      </c>
      <c r="AV215" s="3">
        <v>0</v>
      </c>
      <c r="AW215" s="3">
        <v>0</v>
      </c>
      <c r="AX215" s="3">
        <v>275.1495874</v>
      </c>
      <c r="AY215" s="3">
        <v>0</v>
      </c>
      <c r="AZ215" s="3">
        <v>20.845</v>
      </c>
      <c r="BA215" s="3">
        <v>1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0.008379081</v>
      </c>
      <c r="BH215" s="3">
        <v>0</v>
      </c>
      <c r="BI215" s="3">
        <v>1</v>
      </c>
      <c r="BJ215" s="3">
        <v>1.394</v>
      </c>
      <c r="BK215" s="3">
        <v>1</v>
      </c>
      <c r="BL215" s="3">
        <v>0.18</v>
      </c>
      <c r="BM215" s="3">
        <v>0</v>
      </c>
      <c r="BN215" s="3">
        <v>0</v>
      </c>
      <c r="BO215" s="3">
        <v>0</v>
      </c>
      <c r="BP215" s="3">
        <v>0</v>
      </c>
      <c r="BQ215" s="3">
        <v>13.16961131</v>
      </c>
      <c r="BR215" s="3">
        <v>0</v>
      </c>
      <c r="BS215" s="3">
        <v>-274.3070368</v>
      </c>
      <c r="BT215" s="3">
        <v>-0.104441451</v>
      </c>
      <c r="BU215" s="3">
        <v>0</v>
      </c>
      <c r="BV215" s="3">
        <v>1.674611099</v>
      </c>
      <c r="BW215" s="3">
        <v>0</v>
      </c>
      <c r="BX215" s="3">
        <v>0</v>
      </c>
      <c r="BY215" s="3">
        <v>0</v>
      </c>
      <c r="BZ215" s="3">
        <v>1</v>
      </c>
      <c r="CA215" s="3">
        <v>0</v>
      </c>
      <c r="CB215" s="3">
        <v>-0.098260529</v>
      </c>
      <c r="CC215" s="3">
        <v>1</v>
      </c>
      <c r="CD215" s="3">
        <v>31265.9858</v>
      </c>
      <c r="CE215" s="3">
        <v>1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14.69976978</v>
      </c>
      <c r="CN215" s="3">
        <v>0</v>
      </c>
      <c r="CO215" s="3">
        <v>1</v>
      </c>
      <c r="CP215" s="3">
        <v>0</v>
      </c>
      <c r="CQ215" s="3">
        <v>3.247158099</v>
      </c>
      <c r="CR215" s="3">
        <v>0</v>
      </c>
      <c r="CS215" s="3">
        <v>1</v>
      </c>
      <c r="CT215" s="3">
        <v>157.655793</v>
      </c>
      <c r="CU215" s="3">
        <v>0</v>
      </c>
      <c r="CV215" s="3">
        <v>0.411</v>
      </c>
      <c r="CW215" s="3">
        <v>0.1865724</v>
      </c>
      <c r="CX215" s="3">
        <v>1.426</v>
      </c>
      <c r="CY215" s="3">
        <v>0</v>
      </c>
      <c r="CZ215" s="3">
        <v>0.036835074</v>
      </c>
      <c r="DA215" s="3">
        <v>0.112198859</v>
      </c>
      <c r="DB215" s="3">
        <v>0.2954083</v>
      </c>
      <c r="DC215" s="3">
        <v>0.063</v>
      </c>
      <c r="DD215" s="3">
        <v>10.85530535</v>
      </c>
      <c r="DE215" s="3">
        <v>0</v>
      </c>
      <c r="DF215" s="3">
        <v>10</v>
      </c>
      <c r="DG215" s="3">
        <v>5.715303263</v>
      </c>
      <c r="DH215" s="3">
        <v>1.494904138</v>
      </c>
      <c r="DI215" s="3">
        <v>0.322095597</v>
      </c>
      <c r="DJ215" s="3">
        <v>0.041717542</v>
      </c>
      <c r="DK215" s="3">
        <v>0.012128398</v>
      </c>
      <c r="DL215" s="3">
        <v>3.095353211</v>
      </c>
      <c r="DM215" s="3">
        <v>0.522</v>
      </c>
      <c r="DN215" s="3">
        <v>0.068</v>
      </c>
      <c r="DO215" s="3">
        <v>8.038</v>
      </c>
      <c r="DP215" s="3">
        <v>17.86275221</v>
      </c>
      <c r="DQ215" s="3">
        <v>0</v>
      </c>
      <c r="DR215" s="3">
        <v>0</v>
      </c>
      <c r="DS215" s="3">
        <v>0</v>
      </c>
      <c r="DT215" s="3">
        <v>0</v>
      </c>
      <c r="DU215" s="3">
        <v>9.268</v>
      </c>
      <c r="DV215" s="3">
        <v>17.73490954</v>
      </c>
      <c r="DW215" s="3">
        <v>0.599</v>
      </c>
      <c r="DX215" s="3">
        <v>12.24690744</v>
      </c>
      <c r="DY215" s="3">
        <v>0</v>
      </c>
      <c r="DZ215" s="3">
        <v>0</v>
      </c>
      <c r="EA215" s="3">
        <v>0.739137137</v>
      </c>
      <c r="EB215" s="3">
        <v>13.1247905</v>
      </c>
      <c r="EC215" s="3">
        <v>0.617</v>
      </c>
      <c r="ED215" s="3">
        <v>0.178712559</v>
      </c>
      <c r="EE215" s="3">
        <v>0.446568805</v>
      </c>
      <c r="EF215" s="3">
        <v>1</v>
      </c>
      <c r="EG215" s="3">
        <v>0.069617121</v>
      </c>
      <c r="EH215" s="3">
        <v>0.422</v>
      </c>
      <c r="EI215" s="3">
        <v>0.026565757</v>
      </c>
      <c r="EJ215" s="3">
        <v>3.463235186</v>
      </c>
      <c r="EK215" s="3">
        <v>10.37636813</v>
      </c>
      <c r="EL215" s="3">
        <v>2.170549056</v>
      </c>
      <c r="EM215" s="3">
        <v>4.330218472</v>
      </c>
      <c r="EN215" s="3">
        <v>2.365599284</v>
      </c>
      <c r="EO215" s="3">
        <v>3.781700982</v>
      </c>
      <c r="EP215" s="3">
        <v>0</v>
      </c>
      <c r="EQ215" s="3">
        <v>0</v>
      </c>
      <c r="ER215" s="3">
        <v>0.022593819</v>
      </c>
      <c r="ES215" s="3">
        <v>39.21748281</v>
      </c>
      <c r="ET215" s="3">
        <v>1.426446355</v>
      </c>
      <c r="EU215" s="3">
        <v>1.97637121</v>
      </c>
      <c r="EV215" s="3">
        <v>0</v>
      </c>
      <c r="EW215" s="3">
        <v>16.69893206</v>
      </c>
      <c r="EX215" s="3">
        <v>0</v>
      </c>
      <c r="EY215" s="3">
        <v>0</v>
      </c>
      <c r="EZ215" s="3">
        <v>19</v>
      </c>
      <c r="FA215" s="3">
        <v>12.88382389</v>
      </c>
      <c r="FB215" s="3">
        <v>0.768365192</v>
      </c>
      <c r="FC215" s="3">
        <v>0</v>
      </c>
      <c r="FD215" s="3">
        <v>0</v>
      </c>
      <c r="FE215" s="3">
        <v>0</v>
      </c>
      <c r="FF215" s="3">
        <v>0.8043439</v>
      </c>
      <c r="FG215" s="3">
        <v>0</v>
      </c>
      <c r="FH215" s="3">
        <v>0</v>
      </c>
      <c r="FI215" s="3">
        <v>0</v>
      </c>
      <c r="FJ215" s="3">
        <v>0.627</v>
      </c>
      <c r="FK215" s="3">
        <v>0.352517148</v>
      </c>
      <c r="FL215" s="3">
        <v>11</v>
      </c>
      <c r="FM215" s="3">
        <v>0.108</v>
      </c>
      <c r="FN215" s="3">
        <v>0</v>
      </c>
      <c r="FO215" s="3">
        <v>0</v>
      </c>
      <c r="FP215" s="3">
        <v>1.426</v>
      </c>
      <c r="FQ215" s="3">
        <v>0.990514703</v>
      </c>
      <c r="FR215" s="3">
        <v>2</v>
      </c>
      <c r="FS215" s="3">
        <v>-0.926276781</v>
      </c>
      <c r="FT215" s="3">
        <v>10.68136643</v>
      </c>
      <c r="FU215" s="3">
        <v>8.302715539</v>
      </c>
      <c r="FV215" s="3">
        <v>56.36294745</v>
      </c>
      <c r="FW215" s="3">
        <v>12.52175653</v>
      </c>
      <c r="FX215" s="3">
        <v>0.180350621</v>
      </c>
      <c r="FY215" s="3">
        <v>1.081762641</v>
      </c>
      <c r="FZ215" s="3">
        <v>0</v>
      </c>
      <c r="GA215" s="3">
        <v>17.83287369</v>
      </c>
      <c r="GB215" s="3">
        <v>16.02247205</v>
      </c>
      <c r="GC215" s="3">
        <v>-0.139373456</v>
      </c>
      <c r="GD215" s="3">
        <v>1.01</v>
      </c>
      <c r="GE215" s="3">
        <v>28.08721119</v>
      </c>
      <c r="GF215" s="3">
        <v>0</v>
      </c>
      <c r="GG215" s="3">
        <v>18</v>
      </c>
      <c r="GH215" s="3">
        <v>2.493</v>
      </c>
      <c r="GI215" s="3">
        <v>0</v>
      </c>
      <c r="GJ215" s="3">
        <v>0.785</v>
      </c>
      <c r="GK215" s="3">
        <v>1.709954203</v>
      </c>
      <c r="GL215" s="3">
        <v>4.996055604</v>
      </c>
      <c r="GM215" s="3">
        <v>5.522</v>
      </c>
      <c r="GN215" s="3">
        <v>27.21466177</v>
      </c>
      <c r="GO215" s="3">
        <v>452.8846876</v>
      </c>
      <c r="GP215" s="3">
        <v>-1.106184001</v>
      </c>
      <c r="GQ215" s="3">
        <v>2.236379593</v>
      </c>
      <c r="GR215" s="3">
        <v>0.873</v>
      </c>
      <c r="GS215" s="3">
        <v>0.02583044</v>
      </c>
      <c r="GT215" s="3">
        <v>0.786204728</v>
      </c>
      <c r="GU215" s="3">
        <v>1</v>
      </c>
      <c r="GV215" s="3">
        <v>0.87</v>
      </c>
      <c r="GW215" s="3">
        <v>2.286219081</v>
      </c>
      <c r="GX215" s="3">
        <v>-161.990504</v>
      </c>
      <c r="GY215" s="3">
        <v>-54.88738739</v>
      </c>
      <c r="GZ215" s="3">
        <v>-0.151825692</v>
      </c>
      <c r="HA215" s="3">
        <v>153.5</v>
      </c>
      <c r="HB215" s="3">
        <v>10.4433859</v>
      </c>
      <c r="HC215" s="3">
        <v>0</v>
      </c>
      <c r="HD215" s="3">
        <v>0.041717542</v>
      </c>
      <c r="HE215" s="3">
        <v>0.411</v>
      </c>
      <c r="HF215" s="3">
        <v>1.72064361</v>
      </c>
      <c r="HG215" s="3">
        <v>0.576386572</v>
      </c>
      <c r="HH215" s="3">
        <v>0.290963653</v>
      </c>
      <c r="HI215" s="3">
        <v>0.955</v>
      </c>
      <c r="HJ215" s="3">
        <v>1.092243757</v>
      </c>
      <c r="HK215" s="3">
        <v>1.976928915</v>
      </c>
      <c r="HL215" s="3">
        <v>-0.332511076</v>
      </c>
      <c r="HM215" s="3">
        <v>2.21</v>
      </c>
      <c r="HN215" s="5">
        <v>0.026712523</v>
      </c>
      <c r="HO215" s="3">
        <v>0.683642872</v>
      </c>
      <c r="HP215" s="3">
        <v>41044.15837</v>
      </c>
      <c r="HQ215" s="3">
        <v>-1.018246958</v>
      </c>
      <c r="HR215" s="3">
        <v>0.105</v>
      </c>
      <c r="HS215" s="3">
        <v>0.183980854</v>
      </c>
      <c r="HT215" s="3">
        <v>0</v>
      </c>
      <c r="HU215" s="3">
        <v>0.002742531</v>
      </c>
      <c r="HV215" s="3">
        <v>3.131654908</v>
      </c>
      <c r="HW215" s="5">
        <v>0.801</v>
      </c>
      <c r="HX215" s="3">
        <v>4.3935</v>
      </c>
      <c r="HY215" s="3">
        <v>2.138</v>
      </c>
      <c r="HZ215" s="3">
        <v>-52.49572284</v>
      </c>
      <c r="IA215" s="3">
        <v>11.9180181</v>
      </c>
      <c r="IB215" s="3">
        <v>-1.106184001</v>
      </c>
      <c r="IC215" s="3">
        <v>0</v>
      </c>
      <c r="ID215" s="3">
        <v>0.066352464</v>
      </c>
      <c r="IE215" s="3">
        <v>7.79848383</v>
      </c>
      <c r="IF215" s="5">
        <v>-7.449801153</v>
      </c>
      <c r="IG215" s="3">
        <v>0.080381498</v>
      </c>
      <c r="IH215" s="3">
        <v>3.557142857</v>
      </c>
      <c r="II215" s="3">
        <v>1.170029497</v>
      </c>
      <c r="IJ215" s="3">
        <v>3.881578947</v>
      </c>
      <c r="IK215" s="3">
        <v>0</v>
      </c>
      <c r="IL215" s="3">
        <v>3.129415684</v>
      </c>
      <c r="IM215" s="3">
        <v>0.009230396</v>
      </c>
      <c r="IN215" s="3">
        <v>88.55335146</v>
      </c>
      <c r="IO215" s="3">
        <v>0</v>
      </c>
      <c r="IP215" s="3">
        <v>-0.160773022</v>
      </c>
      <c r="IQ215" s="3">
        <v>-0.495199774</v>
      </c>
      <c r="IR215" s="3">
        <v>-0.127563391</v>
      </c>
      <c r="IS215" s="3">
        <v>0.902</v>
      </c>
      <c r="IT215" s="3">
        <v>0</v>
      </c>
      <c r="IU215" s="3">
        <v>1.139589234</v>
      </c>
      <c r="IV215" s="3">
        <v>0</v>
      </c>
      <c r="IW215" s="3">
        <v>0</v>
      </c>
      <c r="IX215" s="3">
        <v>-0.207492976</v>
      </c>
      <c r="IY215" s="3">
        <v>1.219288793</v>
      </c>
      <c r="IZ215" s="3">
        <v>0</v>
      </c>
      <c r="JA215" s="3">
        <v>0.68663634</v>
      </c>
      <c r="JB215" s="3">
        <v>0.989897851</v>
      </c>
      <c r="JC215" s="5">
        <v>1</v>
      </c>
      <c r="JD215" s="3">
        <v>6.039920949</v>
      </c>
      <c r="JE215" s="3">
        <v>1</v>
      </c>
      <c r="JF215" s="3">
        <v>260.4653031</v>
      </c>
      <c r="JG215" s="3">
        <v>0.791143943</v>
      </c>
      <c r="JH215" s="3">
        <v>0</v>
      </c>
      <c r="JI215" s="3">
        <v>2365.645721</v>
      </c>
      <c r="JJ215" s="3">
        <v>-8.538992364</v>
      </c>
      <c r="JK215" s="3">
        <v>23.47017271</v>
      </c>
      <c r="JL215" s="3">
        <v>0.520987955</v>
      </c>
      <c r="JM215" s="3">
        <v>0.942518801</v>
      </c>
      <c r="JN215" s="3">
        <v>62.11715827</v>
      </c>
      <c r="JO215" s="3">
        <v>475.5190025</v>
      </c>
      <c r="JP215" s="3">
        <v>0</v>
      </c>
      <c r="JQ215" s="3">
        <v>3.407843442</v>
      </c>
      <c r="JR215" s="3">
        <v>0</v>
      </c>
      <c r="JS215" s="3">
        <v>1.977572189</v>
      </c>
      <c r="JT215" s="3">
        <v>0.015514152</v>
      </c>
      <c r="JU215" s="3">
        <v>1.074186912</v>
      </c>
      <c r="JV215" s="3">
        <v>5.65248918</v>
      </c>
      <c r="JW215" s="3">
        <v>-0.025867365</v>
      </c>
      <c r="JX215" s="3">
        <v>0</v>
      </c>
      <c r="JY215" s="3">
        <v>-0.211605186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5">
        <v>0</v>
      </c>
      <c r="KF215" s="3">
        <v>0</v>
      </c>
      <c r="KG215" s="3">
        <v>3.644042365</v>
      </c>
      <c r="KH215" s="3">
        <v>0</v>
      </c>
      <c r="KI215" s="3">
        <v>1</v>
      </c>
      <c r="KJ215" s="3">
        <v>0</v>
      </c>
      <c r="KK215" s="3">
        <v>0</v>
      </c>
      <c r="KL215" s="3">
        <v>0</v>
      </c>
      <c r="KM215" s="3">
        <v>0</v>
      </c>
      <c r="KN215" s="3">
        <v>1.558524985</v>
      </c>
      <c r="KO215" s="3">
        <v>0</v>
      </c>
      <c r="KP215" s="3">
        <v>0</v>
      </c>
      <c r="KQ215" s="3">
        <v>4</v>
      </c>
      <c r="KR215" s="3">
        <v>0</v>
      </c>
      <c r="KS215" s="3">
        <v>0.021474272</v>
      </c>
      <c r="KT215" s="3">
        <v>58</v>
      </c>
      <c r="KU215" s="3">
        <v>0</v>
      </c>
      <c r="KV215" s="3">
        <v>1</v>
      </c>
      <c r="KW215" s="3">
        <v>0</v>
      </c>
      <c r="KX215" s="3">
        <v>0</v>
      </c>
      <c r="KY215" s="3">
        <v>5.923514493</v>
      </c>
      <c r="KZ215" s="3">
        <v>0</v>
      </c>
      <c r="LA215" s="3">
        <v>7.350118553</v>
      </c>
      <c r="LB215" s="3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1</v>
      </c>
      <c r="LJ215" s="3">
        <v>0</v>
      </c>
      <c r="LK215" s="3">
        <v>-0.004333506</v>
      </c>
      <c r="LL215" s="3">
        <v>1.15832177</v>
      </c>
      <c r="LM215" s="3">
        <v>0</v>
      </c>
      <c r="LN215" s="3">
        <v>0.295</v>
      </c>
      <c r="LO215" s="3">
        <v>0</v>
      </c>
      <c r="LP215" s="3">
        <v>532.2308474</v>
      </c>
      <c r="LQ215" s="3">
        <v>-1305.545036</v>
      </c>
      <c r="LR215" s="3">
        <v>1</v>
      </c>
      <c r="LS215" s="3">
        <v>0</v>
      </c>
      <c r="LT215" s="3">
        <v>0</v>
      </c>
      <c r="LU215" s="3">
        <v>8.69340403</v>
      </c>
      <c r="LV215" s="3">
        <v>0</v>
      </c>
      <c r="LW215" s="3">
        <v>1</v>
      </c>
      <c r="LX215" s="3">
        <v>1</v>
      </c>
      <c r="LY215" s="3">
        <v>0</v>
      </c>
      <c r="LZ215" s="3">
        <v>0</v>
      </c>
      <c r="MA215" s="3">
        <v>1</v>
      </c>
      <c r="MB215" s="3">
        <v>0</v>
      </c>
      <c r="MC215" s="3">
        <v>1</v>
      </c>
      <c r="MD215" s="3">
        <v>0</v>
      </c>
      <c r="ME215" s="3">
        <v>1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3">
        <v>0</v>
      </c>
      <c r="ML215" s="3">
        <v>0</v>
      </c>
      <c r="MM215" s="3">
        <v>0.195704679</v>
      </c>
      <c r="MN215" s="3">
        <v>0</v>
      </c>
      <c r="MO215" s="3">
        <v>1.202637541</v>
      </c>
      <c r="MP215" s="3">
        <v>2.780370748</v>
      </c>
      <c r="MQ215" s="3">
        <v>2.597</v>
      </c>
      <c r="MR215" s="3">
        <v>-52.49572284</v>
      </c>
      <c r="MS215" s="3">
        <v>0</v>
      </c>
      <c r="MT215" s="3">
        <v>0</v>
      </c>
      <c r="MU215" s="3">
        <v>273.0987641</v>
      </c>
      <c r="MV215" s="3">
        <v>0</v>
      </c>
      <c r="MW215" s="5">
        <v>0</v>
      </c>
      <c r="MX215" s="3">
        <v>270.7240283</v>
      </c>
      <c r="MY215" s="3">
        <v>4.330218472</v>
      </c>
      <c r="MZ215" s="3">
        <v>0</v>
      </c>
      <c r="NA215" s="3">
        <v>58.61275068</v>
      </c>
      <c r="NB215" s="3">
        <v>3</v>
      </c>
      <c r="NC215" s="3">
        <v>0</v>
      </c>
      <c r="ND215" s="3">
        <v>8.514031978</v>
      </c>
      <c r="NE215" s="3">
        <v>247.263</v>
      </c>
      <c r="NF215" s="3">
        <v>0.008758606</v>
      </c>
      <c r="NG215" s="3">
        <v>8296</v>
      </c>
      <c r="NH215" s="3">
        <v>361.2607181</v>
      </c>
      <c r="NI215" s="3">
        <v>0</v>
      </c>
      <c r="NJ215" s="3">
        <v>-0.124853961</v>
      </c>
      <c r="NK215" s="3">
        <v>0</v>
      </c>
      <c r="NL215" s="3">
        <v>40.98333683</v>
      </c>
      <c r="NM215" s="3">
        <v>0</v>
      </c>
      <c r="NN215" s="3">
        <v>0</v>
      </c>
      <c r="NO215" s="3">
        <v>5.65248918</v>
      </c>
      <c r="NP215" s="3">
        <v>0</v>
      </c>
    </row>
    <row r="216" s="2" customFormat="1" spans="1:380">
      <c r="A216" s="1">
        <v>97.523</v>
      </c>
      <c r="B216" s="1">
        <v>0</v>
      </c>
      <c r="C216" s="1">
        <v>0</v>
      </c>
      <c r="D216" s="3">
        <v>0.225112682</v>
      </c>
      <c r="E216" s="3">
        <v>1</v>
      </c>
      <c r="F216" s="3">
        <v>1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0.120738112</v>
      </c>
      <c r="M216" s="3">
        <v>0</v>
      </c>
      <c r="N216" s="3">
        <v>0</v>
      </c>
      <c r="O216" s="3">
        <v>1.245855678</v>
      </c>
      <c r="P216" s="3">
        <v>0</v>
      </c>
      <c r="Q216" s="3">
        <v>17.025</v>
      </c>
      <c r="R216" s="3">
        <v>1</v>
      </c>
      <c r="S216" s="3">
        <v>0</v>
      </c>
      <c r="T216" s="3">
        <v>17</v>
      </c>
      <c r="U216" s="3">
        <v>0</v>
      </c>
      <c r="V216" s="3">
        <v>0</v>
      </c>
      <c r="W216" s="3">
        <v>0</v>
      </c>
      <c r="X216" s="3">
        <v>0</v>
      </c>
      <c r="Y216" s="3">
        <v>0.11785113</v>
      </c>
      <c r="Z216" s="3">
        <v>5.642958711</v>
      </c>
      <c r="AA216" s="3">
        <v>43.875</v>
      </c>
      <c r="AB216" s="3">
        <v>1</v>
      </c>
      <c r="AC216" s="3">
        <v>0</v>
      </c>
      <c r="AD216" s="3">
        <v>2</v>
      </c>
      <c r="AE216" s="3">
        <v>0</v>
      </c>
      <c r="AF216" s="3">
        <v>0</v>
      </c>
      <c r="AG216" s="3">
        <v>533.720041</v>
      </c>
      <c r="AH216" s="3">
        <v>0</v>
      </c>
      <c r="AI216" s="3">
        <v>56</v>
      </c>
      <c r="AJ216" s="3">
        <v>0</v>
      </c>
      <c r="AK216" s="3">
        <v>0</v>
      </c>
      <c r="AL216" s="3">
        <v>0.977978701</v>
      </c>
      <c r="AM216" s="3">
        <v>0.827234332</v>
      </c>
      <c r="AN216" s="3">
        <v>1</v>
      </c>
      <c r="AO216" s="3">
        <v>0</v>
      </c>
      <c r="AP216" s="3"/>
      <c r="AQ216" s="3">
        <v>1</v>
      </c>
      <c r="AR216" s="3">
        <v>0</v>
      </c>
      <c r="AS216" s="3">
        <v>5.65248918</v>
      </c>
      <c r="AT216" s="3">
        <v>1</v>
      </c>
      <c r="AU216" s="3">
        <v>0</v>
      </c>
      <c r="AV216" s="3">
        <v>0</v>
      </c>
      <c r="AW216" s="3">
        <v>0</v>
      </c>
      <c r="AX216" s="3">
        <v>89.80713668</v>
      </c>
      <c r="AY216" s="3">
        <v>0</v>
      </c>
      <c r="AZ216" s="3">
        <v>20.855</v>
      </c>
      <c r="BA216" s="3">
        <v>1</v>
      </c>
      <c r="BB216" s="3">
        <v>1</v>
      </c>
      <c r="BC216" s="3">
        <v>0</v>
      </c>
      <c r="BD216" s="3">
        <v>0</v>
      </c>
      <c r="BE216" s="3">
        <v>0</v>
      </c>
      <c r="BF216" s="3">
        <v>0</v>
      </c>
      <c r="BG216" s="3">
        <v>0.031986331</v>
      </c>
      <c r="BH216" s="3">
        <v>0</v>
      </c>
      <c r="BI216" s="3">
        <v>0</v>
      </c>
      <c r="BJ216" s="3">
        <v>3.491</v>
      </c>
      <c r="BK216" s="3">
        <v>1</v>
      </c>
      <c r="BL216" s="3">
        <v>0.198</v>
      </c>
      <c r="BM216" s="3">
        <v>0</v>
      </c>
      <c r="BN216" s="3">
        <v>0</v>
      </c>
      <c r="BO216" s="3">
        <v>0</v>
      </c>
      <c r="BP216" s="3">
        <v>0</v>
      </c>
      <c r="BQ216" s="3">
        <v>1.806451613</v>
      </c>
      <c r="BR216" s="3">
        <v>0</v>
      </c>
      <c r="BS216" s="3">
        <v>-766.7604181</v>
      </c>
      <c r="BT216" s="3">
        <v>-0.178959005</v>
      </c>
      <c r="BU216" s="3">
        <v>0</v>
      </c>
      <c r="BV216" s="3">
        <v>1.487593337</v>
      </c>
      <c r="BW216" s="3">
        <v>0</v>
      </c>
      <c r="BX216" s="3">
        <v>0</v>
      </c>
      <c r="BY216" s="3">
        <v>0</v>
      </c>
      <c r="BZ216" s="3">
        <v>1</v>
      </c>
      <c r="CA216" s="3">
        <v>0</v>
      </c>
      <c r="CB216" s="3">
        <v>-0.041083828</v>
      </c>
      <c r="CC216" s="3">
        <v>1</v>
      </c>
      <c r="CD216" s="3">
        <v>14335.52798</v>
      </c>
      <c r="CE216" s="3">
        <v>1</v>
      </c>
      <c r="CF216" s="3">
        <v>0</v>
      </c>
      <c r="CG216" s="3">
        <v>0</v>
      </c>
      <c r="CH216" s="3">
        <v>0</v>
      </c>
      <c r="CI216" s="3">
        <v>1</v>
      </c>
      <c r="CJ216" s="3">
        <v>1</v>
      </c>
      <c r="CK216" s="3">
        <v>0</v>
      </c>
      <c r="CL216" s="3">
        <v>0</v>
      </c>
      <c r="CM216" s="3">
        <v>14.70241623</v>
      </c>
      <c r="CN216" s="3">
        <v>0</v>
      </c>
      <c r="CO216" s="3">
        <v>0</v>
      </c>
      <c r="CP216" s="3">
        <v>0</v>
      </c>
      <c r="CQ216" s="3">
        <v>2.344357203</v>
      </c>
      <c r="CR216" s="3">
        <v>0</v>
      </c>
      <c r="CS216" s="3">
        <v>0</v>
      </c>
      <c r="CT216" s="3">
        <v>159.1374396</v>
      </c>
      <c r="CU216" s="3">
        <v>0</v>
      </c>
      <c r="CV216" s="3">
        <v>0.635</v>
      </c>
      <c r="CW216" s="3">
        <v>0.187772745</v>
      </c>
      <c r="CX216" s="3">
        <v>1.253</v>
      </c>
      <c r="CY216" s="3">
        <v>0</v>
      </c>
      <c r="CZ216" s="3">
        <v>0.031862704</v>
      </c>
      <c r="DA216" s="3">
        <v>0.102826973</v>
      </c>
      <c r="DB216" s="3">
        <v>0.245649227</v>
      </c>
      <c r="DC216" s="3">
        <v>0.112</v>
      </c>
      <c r="DD216" s="3">
        <v>7.25246223</v>
      </c>
      <c r="DE216" s="3">
        <v>0</v>
      </c>
      <c r="DF216" s="3">
        <v>2</v>
      </c>
      <c r="DG216" s="3">
        <v>3.825260064</v>
      </c>
      <c r="DH216" s="3">
        <v>1.53466579</v>
      </c>
      <c r="DI216" s="3">
        <v>0.323694976</v>
      </c>
      <c r="DJ216" s="3">
        <v>0.033851859</v>
      </c>
      <c r="DK216" s="3">
        <v>0.009385498</v>
      </c>
      <c r="DL216" s="3">
        <v>2.057684853</v>
      </c>
      <c r="DM216" s="3">
        <v>0.523</v>
      </c>
      <c r="DN216" s="3">
        <v>0.079</v>
      </c>
      <c r="DO216" s="3">
        <v>8.01</v>
      </c>
      <c r="DP216" s="3">
        <v>8.037529253</v>
      </c>
      <c r="DQ216" s="3">
        <v>0</v>
      </c>
      <c r="DR216" s="3">
        <v>0</v>
      </c>
      <c r="DS216" s="3">
        <v>0</v>
      </c>
      <c r="DT216" s="3">
        <v>0</v>
      </c>
      <c r="DU216" s="3">
        <v>9.155</v>
      </c>
      <c r="DV216" s="3">
        <v>13.37555993</v>
      </c>
      <c r="DW216" s="3">
        <v>0.542</v>
      </c>
      <c r="DX216" s="3">
        <v>9.429638527</v>
      </c>
      <c r="DY216" s="3">
        <v>0</v>
      </c>
      <c r="DZ216" s="3">
        <v>0</v>
      </c>
      <c r="EA216" s="3">
        <v>0.702778193</v>
      </c>
      <c r="EB216" s="3">
        <v>10.56479201</v>
      </c>
      <c r="EC216" s="3">
        <v>0.838</v>
      </c>
      <c r="ED216" s="3">
        <v>0.147533721</v>
      </c>
      <c r="EE216" s="3">
        <v>0.401876463</v>
      </c>
      <c r="EF216" s="3">
        <v>1</v>
      </c>
      <c r="EG216" s="3">
        <v>0.053266449</v>
      </c>
      <c r="EH216" s="3">
        <v>0</v>
      </c>
      <c r="EI216" s="3">
        <v>0.020210266</v>
      </c>
      <c r="EJ216" s="3">
        <v>3.356201405</v>
      </c>
      <c r="EK216" s="3">
        <v>7.204803321</v>
      </c>
      <c r="EL216" s="3">
        <v>1.492863545</v>
      </c>
      <c r="EM216" s="3">
        <v>2.546493525</v>
      </c>
      <c r="EN216" s="3">
        <v>0</v>
      </c>
      <c r="EO216" s="3">
        <v>1.941305244</v>
      </c>
      <c r="EP216" s="3">
        <v>0</v>
      </c>
      <c r="EQ216" s="3">
        <v>0</v>
      </c>
      <c r="ER216" s="3">
        <v>0.0182096</v>
      </c>
      <c r="ES216" s="3">
        <v>33.22167423</v>
      </c>
      <c r="ET216" s="3">
        <v>1.253225618</v>
      </c>
      <c r="EU216" s="3">
        <v>1.980564087</v>
      </c>
      <c r="EV216" s="3">
        <v>0</v>
      </c>
      <c r="EW216" s="3">
        <v>6.259284186</v>
      </c>
      <c r="EX216" s="3">
        <v>0</v>
      </c>
      <c r="EY216" s="3">
        <v>0</v>
      </c>
      <c r="EZ216" s="3">
        <v>1</v>
      </c>
      <c r="FA216" s="3">
        <v>6.473899522</v>
      </c>
      <c r="FB216" s="3">
        <v>0.510416667</v>
      </c>
      <c r="FC216" s="3">
        <v>0</v>
      </c>
      <c r="FD216" s="3">
        <v>0</v>
      </c>
      <c r="FE216" s="3">
        <v>0</v>
      </c>
      <c r="FF216" s="3">
        <v>0.689583333</v>
      </c>
      <c r="FG216" s="3">
        <v>0</v>
      </c>
      <c r="FH216" s="3">
        <v>0</v>
      </c>
      <c r="FI216" s="3">
        <v>0</v>
      </c>
      <c r="FJ216" s="3">
        <v>1</v>
      </c>
      <c r="FK216" s="3">
        <v>1.548331275</v>
      </c>
      <c r="FL216" s="3">
        <v>6</v>
      </c>
      <c r="FM216" s="3">
        <v>0</v>
      </c>
      <c r="FN216" s="3">
        <v>0</v>
      </c>
      <c r="FO216" s="3">
        <v>0</v>
      </c>
      <c r="FP216" s="3">
        <v>1.253</v>
      </c>
      <c r="FQ216" s="3">
        <v>0.750319422</v>
      </c>
      <c r="FR216" s="3">
        <v>3</v>
      </c>
      <c r="FS216" s="3">
        <v>-0.150696095</v>
      </c>
      <c r="FT216" s="3">
        <v>10.59500841</v>
      </c>
      <c r="FU216" s="3">
        <v>5.24417562</v>
      </c>
      <c r="FV216" s="3">
        <v>19.65212396</v>
      </c>
      <c r="FW216" s="3">
        <v>10.654375</v>
      </c>
      <c r="FX216" s="3">
        <v>0.189663696</v>
      </c>
      <c r="FY216" s="3">
        <v>1.082697222</v>
      </c>
      <c r="FZ216" s="3">
        <v>0</v>
      </c>
      <c r="GA216" s="3">
        <v>10.654375</v>
      </c>
      <c r="GB216" s="3">
        <v>16.01043544</v>
      </c>
      <c r="GC216" s="3">
        <v>-0.105136669</v>
      </c>
      <c r="GD216" s="3">
        <v>0.432</v>
      </c>
      <c r="GE216" s="3">
        <v>11.94722928</v>
      </c>
      <c r="GF216" s="3">
        <v>0</v>
      </c>
      <c r="GG216" s="3">
        <v>4</v>
      </c>
      <c r="GH216" s="3">
        <v>0.499</v>
      </c>
      <c r="GI216" s="3">
        <v>0</v>
      </c>
      <c r="GJ216" s="3">
        <v>0.829</v>
      </c>
      <c r="GK216" s="3">
        <v>1.538254383</v>
      </c>
      <c r="GL216" s="3">
        <v>5.642958711</v>
      </c>
      <c r="GM216" s="3">
        <v>4.654</v>
      </c>
      <c r="GN216" s="3">
        <v>9.082360627</v>
      </c>
      <c r="GO216" s="3">
        <v>119.7945773</v>
      </c>
      <c r="GP216" s="3">
        <v>1.288194444</v>
      </c>
      <c r="GQ216" s="3">
        <v>0.499420376</v>
      </c>
      <c r="GR216" s="3">
        <v>0.627</v>
      </c>
      <c r="GS216" s="4">
        <v>-0.000644</v>
      </c>
      <c r="GT216" s="3">
        <v>0.90246604</v>
      </c>
      <c r="GU216" s="3">
        <v>0</v>
      </c>
      <c r="GV216" s="3">
        <v>1.088</v>
      </c>
      <c r="GW216" s="3">
        <v>1.096774194</v>
      </c>
      <c r="GX216" s="3">
        <v>61.44979592</v>
      </c>
      <c r="GY216" s="3">
        <v>20.29958617</v>
      </c>
      <c r="GZ216" s="3">
        <v>-0.127474471</v>
      </c>
      <c r="HA216" s="3">
        <v>33.37</v>
      </c>
      <c r="HB216" s="3">
        <v>3.566002252</v>
      </c>
      <c r="HC216" s="3">
        <v>1</v>
      </c>
      <c r="HD216" s="3">
        <v>0.033851859</v>
      </c>
      <c r="HE216" s="3">
        <v>0.932</v>
      </c>
      <c r="HF216" s="3">
        <v>0</v>
      </c>
      <c r="HG216" s="3">
        <v>0.609619622</v>
      </c>
      <c r="HH216" s="3">
        <v>1.033513938</v>
      </c>
      <c r="HI216" s="3">
        <v>0</v>
      </c>
      <c r="HJ216" s="3">
        <v>0.281623242</v>
      </c>
      <c r="HK216" s="3">
        <v>1.182572738</v>
      </c>
      <c r="HL216" s="3">
        <v>-0.387141561</v>
      </c>
      <c r="HM216" s="3">
        <v>0.481</v>
      </c>
      <c r="HN216" s="5">
        <v>-0.060055157</v>
      </c>
      <c r="HO216" s="3">
        <v>0.070378624</v>
      </c>
      <c r="HP216" s="3">
        <v>8057.279334</v>
      </c>
      <c r="HQ216" s="3">
        <v>0.251983497</v>
      </c>
      <c r="HR216" s="3">
        <v>0.209</v>
      </c>
      <c r="HS216" s="3">
        <v>-0.065564777</v>
      </c>
      <c r="HT216" s="3">
        <v>0</v>
      </c>
      <c r="HU216" s="3">
        <v>0.003426893</v>
      </c>
      <c r="HV216" s="3">
        <v>1.93534326</v>
      </c>
      <c r="HW216" s="5">
        <v>0.857</v>
      </c>
      <c r="HX216" s="3">
        <v>0.253389306</v>
      </c>
      <c r="HY216" s="3">
        <v>0.727</v>
      </c>
      <c r="HZ216" s="3">
        <v>-28.97292615</v>
      </c>
      <c r="IA216" s="3">
        <v>7.046739842</v>
      </c>
      <c r="IB216" s="3">
        <v>1.008425926</v>
      </c>
      <c r="IC216" s="3">
        <v>0</v>
      </c>
      <c r="ID216" s="3">
        <v>0.057674289</v>
      </c>
      <c r="IE216" s="3">
        <v>6.782845935</v>
      </c>
      <c r="IF216" s="5">
        <v>3.860323129</v>
      </c>
      <c r="IG216" s="3">
        <v>0.179027778</v>
      </c>
      <c r="IH216" s="3">
        <v>4.352112676</v>
      </c>
      <c r="II216" s="3">
        <v>0.10478546</v>
      </c>
      <c r="IJ216" s="3">
        <v>4.552631579</v>
      </c>
      <c r="IK216" s="3">
        <v>11.99392615</v>
      </c>
      <c r="IL216" s="3">
        <v>1.933012513</v>
      </c>
      <c r="IM216" s="3">
        <v>0</v>
      </c>
      <c r="IN216" s="3">
        <v>73.12954485</v>
      </c>
      <c r="IO216" s="3">
        <v>0</v>
      </c>
      <c r="IP216" s="3">
        <v>-0.568521624</v>
      </c>
      <c r="IQ216" s="3">
        <v>-0.537951362</v>
      </c>
      <c r="IR216" s="3">
        <v>0.59457837</v>
      </c>
      <c r="IS216" s="3">
        <v>0.951</v>
      </c>
      <c r="IT216" s="3">
        <v>1</v>
      </c>
      <c r="IU216" s="3">
        <v>1.61733509</v>
      </c>
      <c r="IV216" s="3">
        <v>0</v>
      </c>
      <c r="IW216" s="3">
        <v>1</v>
      </c>
      <c r="IX216" s="3">
        <v>-0.762445425</v>
      </c>
      <c r="IY216" s="3">
        <v>1.133223291</v>
      </c>
      <c r="IZ216" s="3">
        <v>0</v>
      </c>
      <c r="JA216" s="3">
        <v>0.60834708</v>
      </c>
      <c r="JB216" s="3">
        <v>0.061632408</v>
      </c>
      <c r="JC216" s="5">
        <v>0</v>
      </c>
      <c r="JD216" s="3">
        <v>5.531315789</v>
      </c>
      <c r="JE216" s="3">
        <v>0</v>
      </c>
      <c r="JF216" s="3">
        <v>72.69306122</v>
      </c>
      <c r="JG216" s="3">
        <v>0.895362329</v>
      </c>
      <c r="JH216" s="3">
        <v>0</v>
      </c>
      <c r="JI216" s="3">
        <v>752.621538</v>
      </c>
      <c r="JJ216" s="3">
        <v>-5.444114818</v>
      </c>
      <c r="JK216" s="3">
        <v>20.15682727</v>
      </c>
      <c r="JL216" s="3">
        <v>1.648348503</v>
      </c>
      <c r="JM216" s="3">
        <v>1.492523439</v>
      </c>
      <c r="JN216" s="3">
        <v>11.33289652</v>
      </c>
      <c r="JO216" s="3">
        <v>319.4856316</v>
      </c>
      <c r="JP216" s="3">
        <v>1.783169879</v>
      </c>
      <c r="JQ216" s="3">
        <v>2.713511763</v>
      </c>
      <c r="JR216" s="3">
        <v>0</v>
      </c>
      <c r="JS216" s="3">
        <v>0</v>
      </c>
      <c r="JT216" s="3">
        <v>0.027777778</v>
      </c>
      <c r="JU216" s="3">
        <v>1.115442887</v>
      </c>
      <c r="JV216" s="3">
        <v>5.753564211</v>
      </c>
      <c r="JW216" s="3">
        <v>0.052166529</v>
      </c>
      <c r="JX216" s="3">
        <v>0</v>
      </c>
      <c r="JY216" s="3">
        <v>-0.051647888</v>
      </c>
      <c r="JZ216" s="3">
        <v>0</v>
      </c>
      <c r="KA216" s="3">
        <v>0</v>
      </c>
      <c r="KB216" s="3">
        <v>0</v>
      </c>
      <c r="KC216" s="3">
        <v>0</v>
      </c>
      <c r="KD216" s="3">
        <v>0</v>
      </c>
      <c r="KE216" s="5">
        <v>0</v>
      </c>
      <c r="KF216" s="3">
        <v>1</v>
      </c>
      <c r="KG216" s="3">
        <v>3.211097492</v>
      </c>
      <c r="KH216" s="3">
        <v>0</v>
      </c>
      <c r="KI216" s="3">
        <v>0</v>
      </c>
      <c r="KJ216" s="3">
        <v>1</v>
      </c>
      <c r="KK216" s="3">
        <v>1</v>
      </c>
      <c r="KL216" s="3">
        <v>0</v>
      </c>
      <c r="KM216" s="3">
        <v>0</v>
      </c>
      <c r="KN216" s="3">
        <v>1.447713764</v>
      </c>
      <c r="KO216" s="3">
        <v>0</v>
      </c>
      <c r="KP216" s="3">
        <v>0</v>
      </c>
      <c r="KQ216" s="3">
        <v>0</v>
      </c>
      <c r="KR216" s="3">
        <v>1</v>
      </c>
      <c r="KS216" s="3">
        <v>0.020876795</v>
      </c>
      <c r="KT216" s="3">
        <v>34</v>
      </c>
      <c r="KU216" s="3">
        <v>0</v>
      </c>
      <c r="KV216" s="3">
        <v>1</v>
      </c>
      <c r="KW216" s="3">
        <v>0</v>
      </c>
      <c r="KX216" s="3">
        <v>0</v>
      </c>
      <c r="KY216" s="3">
        <v>5.836017699</v>
      </c>
      <c r="KZ216" s="3">
        <v>0</v>
      </c>
      <c r="LA216" s="3">
        <v>1.5</v>
      </c>
      <c r="LB216" s="3">
        <v>0</v>
      </c>
      <c r="LC216" s="3">
        <v>0</v>
      </c>
      <c r="LD216" s="3">
        <v>1</v>
      </c>
      <c r="LE216" s="3">
        <v>0</v>
      </c>
      <c r="LF216" s="3">
        <v>0</v>
      </c>
      <c r="LG216" s="3">
        <v>0</v>
      </c>
      <c r="LH216" s="3">
        <v>0</v>
      </c>
      <c r="LI216" s="3">
        <v>1</v>
      </c>
      <c r="LJ216" s="3">
        <v>0</v>
      </c>
      <c r="LK216" s="3">
        <v>-0.020006874</v>
      </c>
      <c r="LL216" s="3">
        <v>0.962358043</v>
      </c>
      <c r="LM216" s="3">
        <v>0</v>
      </c>
      <c r="LN216" s="3">
        <v>0.246</v>
      </c>
      <c r="LO216" s="3">
        <v>0</v>
      </c>
      <c r="LP216" s="3">
        <v>230.1306798</v>
      </c>
      <c r="LQ216" s="3">
        <v>-865.4347443</v>
      </c>
      <c r="LR216" s="3">
        <v>0</v>
      </c>
      <c r="LS216" s="3">
        <v>0</v>
      </c>
      <c r="LT216" s="3">
        <v>0</v>
      </c>
      <c r="LU216" s="3">
        <v>5.173653938</v>
      </c>
      <c r="LV216" s="3">
        <v>1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1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1</v>
      </c>
      <c r="MK216" s="3">
        <v>0</v>
      </c>
      <c r="ML216" s="3">
        <v>1</v>
      </c>
      <c r="MM216" s="3">
        <v>0.265569243</v>
      </c>
      <c r="MN216" s="3">
        <v>0</v>
      </c>
      <c r="MO216" s="3">
        <v>1.23265458</v>
      </c>
      <c r="MP216" s="3">
        <v>1.828048216</v>
      </c>
      <c r="MQ216" s="3">
        <v>2.707</v>
      </c>
      <c r="MR216" s="3">
        <v>-28.97292615</v>
      </c>
      <c r="MS216" s="3">
        <v>0</v>
      </c>
      <c r="MT216" s="3">
        <v>0</v>
      </c>
      <c r="MU216" s="3">
        <v>89.00900534</v>
      </c>
      <c r="MV216" s="3">
        <v>1</v>
      </c>
      <c r="MW216" s="5">
        <v>0</v>
      </c>
      <c r="MX216" s="3">
        <v>47.80500583</v>
      </c>
      <c r="MY216" s="3">
        <v>2.546493525</v>
      </c>
      <c r="MZ216" s="3">
        <v>0</v>
      </c>
      <c r="NA216" s="3">
        <v>0</v>
      </c>
      <c r="NB216" s="3">
        <v>1</v>
      </c>
      <c r="NC216" s="3">
        <v>0</v>
      </c>
      <c r="ND216" s="3">
        <v>11.91206523</v>
      </c>
      <c r="NE216" s="3">
        <v>50.353</v>
      </c>
      <c r="NF216" s="3">
        <v>-0.284812529</v>
      </c>
      <c r="NG216" s="3">
        <v>1445</v>
      </c>
      <c r="NH216" s="3">
        <v>162.0151306</v>
      </c>
      <c r="NI216" s="3">
        <v>0</v>
      </c>
      <c r="NJ216" s="3">
        <v>-0.112281895</v>
      </c>
      <c r="NK216" s="3">
        <v>0</v>
      </c>
      <c r="NL216" s="3">
        <v>19.83106941</v>
      </c>
      <c r="NM216" s="3">
        <v>0</v>
      </c>
      <c r="NN216" s="3">
        <v>0</v>
      </c>
      <c r="NO216" s="3">
        <v>5.753564211</v>
      </c>
      <c r="NP216" s="3">
        <v>0</v>
      </c>
    </row>
    <row r="217" s="2" customFormat="1" spans="1:380">
      <c r="A217" s="1">
        <v>114.333</v>
      </c>
      <c r="B217" s="1">
        <v>0</v>
      </c>
      <c r="C217" s="1">
        <v>0</v>
      </c>
      <c r="D217" s="3">
        <v>0.415500977</v>
      </c>
      <c r="E217" s="3">
        <v>0</v>
      </c>
      <c r="F217" s="3">
        <v>1</v>
      </c>
      <c r="G217" s="3">
        <v>0</v>
      </c>
      <c r="H217" s="3">
        <v>1</v>
      </c>
      <c r="I217" s="3">
        <v>0</v>
      </c>
      <c r="J217" s="3">
        <v>1</v>
      </c>
      <c r="K217" s="3">
        <v>0</v>
      </c>
      <c r="L217" s="3">
        <v>0.125203843</v>
      </c>
      <c r="M217" s="3">
        <v>0</v>
      </c>
      <c r="N217" s="3">
        <v>0</v>
      </c>
      <c r="O217" s="3">
        <v>1.014678186</v>
      </c>
      <c r="P217" s="3">
        <v>0</v>
      </c>
      <c r="Q217" s="3">
        <v>19.02</v>
      </c>
      <c r="R217" s="3">
        <v>1</v>
      </c>
      <c r="S217" s="3">
        <v>0</v>
      </c>
      <c r="T217" s="3">
        <v>15</v>
      </c>
      <c r="U217" s="3">
        <v>0</v>
      </c>
      <c r="V217" s="3">
        <v>0</v>
      </c>
      <c r="W217" s="3">
        <v>0</v>
      </c>
      <c r="X217" s="3">
        <v>0</v>
      </c>
      <c r="Y217" s="3">
        <v>0.083333333</v>
      </c>
      <c r="Z217" s="3">
        <v>5.651748866</v>
      </c>
      <c r="AA217" s="3">
        <v>54.268</v>
      </c>
      <c r="AB217" s="3">
        <v>1</v>
      </c>
      <c r="AC217" s="3">
        <v>0</v>
      </c>
      <c r="AD217" s="3">
        <v>2</v>
      </c>
      <c r="AE217" s="3">
        <v>0</v>
      </c>
      <c r="AF217" s="3">
        <v>0</v>
      </c>
      <c r="AG217" s="3">
        <v>933.54715</v>
      </c>
      <c r="AH217" s="3">
        <v>0</v>
      </c>
      <c r="AI217" s="3">
        <v>79</v>
      </c>
      <c r="AJ217" s="3">
        <v>0</v>
      </c>
      <c r="AK217" s="3">
        <v>0</v>
      </c>
      <c r="AL217" s="3">
        <v>0.977976448</v>
      </c>
      <c r="AM217" s="3">
        <v>0.956952771</v>
      </c>
      <c r="AN217" s="3">
        <v>1</v>
      </c>
      <c r="AO217" s="3">
        <v>0</v>
      </c>
      <c r="AP217" s="3">
        <v>0.766309432</v>
      </c>
      <c r="AQ217" s="3">
        <v>1</v>
      </c>
      <c r="AR217" s="3">
        <v>0</v>
      </c>
      <c r="AS217" s="3">
        <v>5.673323267</v>
      </c>
      <c r="AT217" s="3">
        <v>1</v>
      </c>
      <c r="AU217" s="3">
        <v>0</v>
      </c>
      <c r="AV217" s="3">
        <v>0</v>
      </c>
      <c r="AW217" s="3">
        <v>0</v>
      </c>
      <c r="AX217" s="3">
        <v>102.6413138</v>
      </c>
      <c r="AY217" s="3">
        <v>0</v>
      </c>
      <c r="AZ217" s="3">
        <v>20.841</v>
      </c>
      <c r="BA217" s="3">
        <v>1</v>
      </c>
      <c r="BB217" s="3">
        <v>1</v>
      </c>
      <c r="BC217" s="3">
        <v>0</v>
      </c>
      <c r="BD217" s="3">
        <v>0</v>
      </c>
      <c r="BE217" s="3">
        <v>0</v>
      </c>
      <c r="BF217" s="3">
        <v>0</v>
      </c>
      <c r="BG217" s="3">
        <v>0.012881544</v>
      </c>
      <c r="BH217" s="3">
        <v>0</v>
      </c>
      <c r="BI217" s="3">
        <v>1</v>
      </c>
      <c r="BJ217" s="3">
        <v>3.083</v>
      </c>
      <c r="BK217" s="3">
        <v>1</v>
      </c>
      <c r="BL217" s="3">
        <v>0.182</v>
      </c>
      <c r="BM217" s="3">
        <v>1</v>
      </c>
      <c r="BN217" s="3">
        <v>0</v>
      </c>
      <c r="BO217" s="3">
        <v>0</v>
      </c>
      <c r="BP217" s="3">
        <v>0</v>
      </c>
      <c r="BQ217" s="3">
        <v>2.393939394</v>
      </c>
      <c r="BR217" s="3">
        <v>0</v>
      </c>
      <c r="BS217" s="3">
        <v>-1262.096593</v>
      </c>
      <c r="BT217" s="3">
        <v>-0.524994331</v>
      </c>
      <c r="BU217" s="3">
        <v>0</v>
      </c>
      <c r="BV217" s="3">
        <v>1.59058263</v>
      </c>
      <c r="BW217" s="3">
        <v>0</v>
      </c>
      <c r="BX217" s="3">
        <v>0</v>
      </c>
      <c r="BY217" s="3">
        <v>0</v>
      </c>
      <c r="BZ217" s="3">
        <v>1</v>
      </c>
      <c r="CA217" s="3">
        <v>1</v>
      </c>
      <c r="CB217" s="3">
        <v>0.026803119</v>
      </c>
      <c r="CC217" s="3">
        <v>1</v>
      </c>
      <c r="CD217" s="3">
        <v>13277.11999</v>
      </c>
      <c r="CE217" s="3">
        <v>1</v>
      </c>
      <c r="CF217" s="3">
        <v>0</v>
      </c>
      <c r="CG217" s="3">
        <v>0</v>
      </c>
      <c r="CH217" s="3">
        <v>0</v>
      </c>
      <c r="CI217" s="3">
        <v>1</v>
      </c>
      <c r="CJ217" s="3">
        <v>1</v>
      </c>
      <c r="CK217" s="3">
        <v>0</v>
      </c>
      <c r="CL217" s="3">
        <v>0</v>
      </c>
      <c r="CM217" s="3">
        <v>14.70060091</v>
      </c>
      <c r="CN217" s="3">
        <v>0</v>
      </c>
      <c r="CO217" s="3">
        <v>1</v>
      </c>
      <c r="CP217" s="3">
        <v>0</v>
      </c>
      <c r="CQ217" s="3">
        <v>2.681982701</v>
      </c>
      <c r="CR217" s="3">
        <v>0</v>
      </c>
      <c r="CS217" s="3">
        <v>0</v>
      </c>
      <c r="CT217" s="3">
        <v>165.6617631</v>
      </c>
      <c r="CU217" s="3">
        <v>0</v>
      </c>
      <c r="CV217" s="3">
        <v>0.62</v>
      </c>
      <c r="CW217" s="3">
        <v>0.16500986</v>
      </c>
      <c r="CX217" s="3">
        <v>1.398</v>
      </c>
      <c r="CY217" s="3">
        <v>0</v>
      </c>
      <c r="CZ217" s="3">
        <v>0.024982016</v>
      </c>
      <c r="DA217" s="3">
        <v>0.086238836</v>
      </c>
      <c r="DB217" s="3">
        <v>0.2562729</v>
      </c>
      <c r="DC217" s="3">
        <v>0.096</v>
      </c>
      <c r="DD217" s="3">
        <v>2.826181747</v>
      </c>
      <c r="DE217" s="3">
        <v>0</v>
      </c>
      <c r="DF217" s="3">
        <v>4</v>
      </c>
      <c r="DG217" s="3">
        <v>4.007758339</v>
      </c>
      <c r="DH217" s="3">
        <v>1.173442226</v>
      </c>
      <c r="DI217" s="3">
        <v>0.305933895</v>
      </c>
      <c r="DJ217" s="3">
        <v>0.038536138</v>
      </c>
      <c r="DK217" s="3">
        <v>0.008145256</v>
      </c>
      <c r="DL217" s="3">
        <v>1.511422574</v>
      </c>
      <c r="DM217" s="3">
        <v>0.698</v>
      </c>
      <c r="DN217" s="3">
        <v>0.112</v>
      </c>
      <c r="DO217" s="3">
        <v>8.029</v>
      </c>
      <c r="DP217" s="3">
        <v>9.115827515</v>
      </c>
      <c r="DQ217" s="3">
        <v>0</v>
      </c>
      <c r="DR217" s="3">
        <v>0</v>
      </c>
      <c r="DS217" s="3">
        <v>0</v>
      </c>
      <c r="DT217" s="3">
        <v>0</v>
      </c>
      <c r="DU217" s="3">
        <v>9.466</v>
      </c>
      <c r="DV217" s="3">
        <v>9.056632541</v>
      </c>
      <c r="DW217" s="3">
        <v>1</v>
      </c>
      <c r="DX217" s="3">
        <v>7.082129891</v>
      </c>
      <c r="DY217" s="3">
        <v>0</v>
      </c>
      <c r="DZ217" s="3">
        <v>0</v>
      </c>
      <c r="EA217" s="3">
        <v>0.694647691</v>
      </c>
      <c r="EB217" s="3">
        <v>12.5344858</v>
      </c>
      <c r="EC217" s="3">
        <v>0.665</v>
      </c>
      <c r="ED217" s="3">
        <v>0.156619913</v>
      </c>
      <c r="EE217" s="3">
        <v>0.414355796</v>
      </c>
      <c r="EF217" s="3">
        <v>1</v>
      </c>
      <c r="EG217" s="3">
        <v>0.060424893</v>
      </c>
      <c r="EH217" s="3">
        <v>0</v>
      </c>
      <c r="EI217" s="3">
        <v>0.024774062</v>
      </c>
      <c r="EJ217" s="3">
        <v>3.434912477</v>
      </c>
      <c r="EK217" s="3">
        <v>6.849557415</v>
      </c>
      <c r="EL217" s="3">
        <v>0.987038465</v>
      </c>
      <c r="EM217" s="3">
        <v>3.047209674</v>
      </c>
      <c r="EN217" s="3">
        <v>0</v>
      </c>
      <c r="EO217" s="3">
        <v>1.784590607</v>
      </c>
      <c r="EP217" s="3">
        <v>0</v>
      </c>
      <c r="EQ217" s="3">
        <v>0</v>
      </c>
      <c r="ER217" s="3">
        <v>0.014532909</v>
      </c>
      <c r="ES217" s="3">
        <v>37.49923846</v>
      </c>
      <c r="ET217" s="3">
        <v>1.397758476</v>
      </c>
      <c r="EU217" s="3">
        <v>1.971145119</v>
      </c>
      <c r="EV217" s="3">
        <v>0</v>
      </c>
      <c r="EW217" s="3">
        <v>7.48874527</v>
      </c>
      <c r="EX217" s="3">
        <v>0</v>
      </c>
      <c r="EY217" s="3">
        <v>0</v>
      </c>
      <c r="EZ217" s="3">
        <v>7</v>
      </c>
      <c r="FA217" s="3">
        <v>6.730545696</v>
      </c>
      <c r="FB217" s="3">
        <v>0.623149093</v>
      </c>
      <c r="FC217" s="3">
        <v>0</v>
      </c>
      <c r="FD217" s="3">
        <v>0</v>
      </c>
      <c r="FE217" s="3">
        <v>0</v>
      </c>
      <c r="FF217" s="3">
        <v>0.880138889</v>
      </c>
      <c r="FG217" s="3">
        <v>0</v>
      </c>
      <c r="FH217" s="3">
        <v>0</v>
      </c>
      <c r="FI217" s="3">
        <v>0</v>
      </c>
      <c r="FJ217" s="3">
        <v>0.957</v>
      </c>
      <c r="FK217" s="3">
        <v>0.497687192</v>
      </c>
      <c r="FL217" s="3">
        <v>7</v>
      </c>
      <c r="FM217" s="3">
        <v>0</v>
      </c>
      <c r="FN217" s="3">
        <v>0</v>
      </c>
      <c r="FO217" s="3">
        <v>0</v>
      </c>
      <c r="FP217" s="3">
        <v>1.398</v>
      </c>
      <c r="FQ217" s="3">
        <v>0.544437681</v>
      </c>
      <c r="FR217" s="3">
        <v>1</v>
      </c>
      <c r="FS217" s="3">
        <v>-0.237305776</v>
      </c>
      <c r="FT217" s="3">
        <v>10.50848635</v>
      </c>
      <c r="FU217" s="3">
        <v>4.311941789</v>
      </c>
      <c r="FV217" s="3">
        <v>-13.86007266</v>
      </c>
      <c r="FW217" s="3">
        <v>12.0751866</v>
      </c>
      <c r="FX217" s="3">
        <v>0.51755102</v>
      </c>
      <c r="FY217" s="3">
        <v>1.014765279</v>
      </c>
      <c r="FZ217" s="3">
        <v>0</v>
      </c>
      <c r="GA217" s="3">
        <v>0</v>
      </c>
      <c r="GB217" s="3">
        <v>16.01493597</v>
      </c>
      <c r="GC217" s="3">
        <v>-0.051555373</v>
      </c>
      <c r="GD217" s="3">
        <v>0.794</v>
      </c>
      <c r="GE217" s="3">
        <v>13.19830613</v>
      </c>
      <c r="GF217" s="3">
        <v>0</v>
      </c>
      <c r="GG217" s="3">
        <v>12</v>
      </c>
      <c r="GH217" s="3">
        <v>0.997</v>
      </c>
      <c r="GI217" s="3">
        <v>0</v>
      </c>
      <c r="GJ217" s="3">
        <v>0.806</v>
      </c>
      <c r="GK217" s="3">
        <v>1.225400458</v>
      </c>
      <c r="GL217" s="3">
        <v>5.56292706</v>
      </c>
      <c r="GM217" s="3">
        <v>5.075</v>
      </c>
      <c r="GN217" s="3">
        <v>11.65639606</v>
      </c>
      <c r="GO217" s="3">
        <v>117.2754436</v>
      </c>
      <c r="GP217" s="3">
        <v>-0.206478647</v>
      </c>
      <c r="GQ217" s="3">
        <v>0.885811154</v>
      </c>
      <c r="GR217" s="3">
        <v>0.788</v>
      </c>
      <c r="GS217" s="3">
        <v>0.006915049</v>
      </c>
      <c r="GT217" s="3">
        <v>0.880185009</v>
      </c>
      <c r="GU217" s="3">
        <v>0</v>
      </c>
      <c r="GV217" s="3">
        <v>1.187</v>
      </c>
      <c r="GW217" s="3">
        <v>1.090909091</v>
      </c>
      <c r="GX217" s="3">
        <v>74.05061224</v>
      </c>
      <c r="GY217" s="3">
        <v>-9.601774376</v>
      </c>
      <c r="GZ217" s="3">
        <v>-0.074875691</v>
      </c>
      <c r="HA217" s="3">
        <v>51.97</v>
      </c>
      <c r="HB217" s="3">
        <v>-2.471023081</v>
      </c>
      <c r="HC217" s="3">
        <v>0</v>
      </c>
      <c r="HD217" s="3">
        <v>0.038536138</v>
      </c>
      <c r="HE217" s="3">
        <v>0.635</v>
      </c>
      <c r="HF217" s="3">
        <v>2.167708333</v>
      </c>
      <c r="HG217" s="3">
        <v>0.582300767</v>
      </c>
      <c r="HH217" s="3">
        <v>1.136072202</v>
      </c>
      <c r="HI217" s="3">
        <v>0</v>
      </c>
      <c r="HJ217" s="3">
        <v>0.5196818</v>
      </c>
      <c r="HK217" s="3">
        <v>1.001866512</v>
      </c>
      <c r="HL217" s="3">
        <v>-0.351466237</v>
      </c>
      <c r="HM217" s="3">
        <v>0.894</v>
      </c>
      <c r="HN217" s="5">
        <v>-0.30501331</v>
      </c>
      <c r="HO217" s="3">
        <v>0.189067311</v>
      </c>
      <c r="HP217" s="3">
        <v>12025.06369</v>
      </c>
      <c r="HQ217" s="3">
        <v>0.13800379</v>
      </c>
      <c r="HR217" s="3">
        <v>0.137</v>
      </c>
      <c r="HS217" s="3">
        <v>-0.140879151</v>
      </c>
      <c r="HT217" s="3">
        <v>0</v>
      </c>
      <c r="HU217" s="4">
        <v>0.000875</v>
      </c>
      <c r="HV217" s="3">
        <v>2.105571549</v>
      </c>
      <c r="HW217" s="5">
        <v>0.816</v>
      </c>
      <c r="HX217" s="3">
        <v>1.034222776</v>
      </c>
      <c r="HY217" s="3">
        <v>1.065</v>
      </c>
      <c r="HZ217" s="3">
        <v>-17.44913279</v>
      </c>
      <c r="IA217" s="3">
        <v>6.17239177</v>
      </c>
      <c r="IB217" s="3">
        <v>-0.206478647</v>
      </c>
      <c r="IC217" s="3">
        <v>0</v>
      </c>
      <c r="ID217" s="3">
        <v>0.046112847</v>
      </c>
      <c r="IE217" s="3">
        <v>7.029189818</v>
      </c>
      <c r="IF217" s="5">
        <v>11.4467517</v>
      </c>
      <c r="IG217" s="3">
        <v>0.123281368</v>
      </c>
      <c r="IH217" s="3">
        <v>4.057971014</v>
      </c>
      <c r="II217" s="3">
        <v>0.537343597</v>
      </c>
      <c r="IJ217" s="3">
        <v>4.552631579</v>
      </c>
      <c r="IK217" s="3">
        <v>5.57310453</v>
      </c>
      <c r="IL217" s="3">
        <v>2.102985484</v>
      </c>
      <c r="IM217" s="3">
        <v>0</v>
      </c>
      <c r="IN217" s="3">
        <v>75.5021558</v>
      </c>
      <c r="IO217" s="3">
        <v>0</v>
      </c>
      <c r="IP217" s="3">
        <v>-0.240539217</v>
      </c>
      <c r="IQ217" s="3">
        <v>-0.537293693</v>
      </c>
      <c r="IR217" s="3">
        <v>0.497439103</v>
      </c>
      <c r="IS217" s="3">
        <v>0.963</v>
      </c>
      <c r="IT217" s="3">
        <v>1</v>
      </c>
      <c r="IU217" s="3">
        <v>1.426951165</v>
      </c>
      <c r="IV217" s="3">
        <v>1</v>
      </c>
      <c r="IW217" s="3">
        <v>1</v>
      </c>
      <c r="IX217" s="3">
        <v>-0.323132089</v>
      </c>
      <c r="IY217" s="3">
        <v>0.954107231</v>
      </c>
      <c r="IZ217" s="3">
        <v>0</v>
      </c>
      <c r="JA217" s="3">
        <v>0.956105945</v>
      </c>
      <c r="JB217" s="3">
        <v>0.252987902</v>
      </c>
      <c r="JC217" s="5">
        <v>0</v>
      </c>
      <c r="JD217" s="3">
        <v>6.046666667</v>
      </c>
      <c r="JE217" s="3">
        <v>1</v>
      </c>
      <c r="JF217" s="3">
        <v>-42.35673469</v>
      </c>
      <c r="JG217" s="3">
        <v>1.014659492</v>
      </c>
      <c r="JH217" s="3">
        <v>1</v>
      </c>
      <c r="JI217" s="3">
        <v>-491.1057905</v>
      </c>
      <c r="JJ217" s="3">
        <v>-3.794032387</v>
      </c>
      <c r="JK217" s="3">
        <v>23.28869628</v>
      </c>
      <c r="JL217" s="3">
        <v>1.249751072</v>
      </c>
      <c r="JM217" s="3">
        <v>1.692263936</v>
      </c>
      <c r="JN217" s="3">
        <v>18.17723806</v>
      </c>
      <c r="JO217" s="3">
        <v>376.0133431</v>
      </c>
      <c r="JP217" s="3">
        <v>1.742117347</v>
      </c>
      <c r="JQ217" s="3">
        <v>2.698153091</v>
      </c>
      <c r="JR217" s="3">
        <v>0</v>
      </c>
      <c r="JS217" s="3">
        <v>2.167708333</v>
      </c>
      <c r="JT217" s="3">
        <v>0.013888889</v>
      </c>
      <c r="JU217" s="3">
        <v>1.00865917</v>
      </c>
      <c r="JV217" s="3">
        <v>5.860608145</v>
      </c>
      <c r="JW217" s="3">
        <v>0.124421214</v>
      </c>
      <c r="JX217" s="3">
        <v>0</v>
      </c>
      <c r="JY217" s="3">
        <v>0.028063961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5">
        <v>0</v>
      </c>
      <c r="KF217" s="3">
        <v>0</v>
      </c>
      <c r="KG217" s="3">
        <v>3.117686504</v>
      </c>
      <c r="KH217" s="3">
        <v>0</v>
      </c>
      <c r="KI217" s="3">
        <v>1</v>
      </c>
      <c r="KJ217" s="3">
        <v>1</v>
      </c>
      <c r="KK217" s="3">
        <v>0</v>
      </c>
      <c r="KL217" s="3">
        <v>0</v>
      </c>
      <c r="KM217" s="3">
        <v>0</v>
      </c>
      <c r="KN217" s="3">
        <v>1.421897287</v>
      </c>
      <c r="KO217" s="3">
        <v>0</v>
      </c>
      <c r="KP217" s="3">
        <v>0</v>
      </c>
      <c r="KQ217" s="3">
        <v>0</v>
      </c>
      <c r="KR217" s="3">
        <v>1</v>
      </c>
      <c r="KS217" s="3">
        <v>0.02276644</v>
      </c>
      <c r="KT217" s="3">
        <v>35</v>
      </c>
      <c r="KU217" s="3">
        <v>0</v>
      </c>
      <c r="KV217" s="3">
        <v>1</v>
      </c>
      <c r="KW217" s="3">
        <v>0</v>
      </c>
      <c r="KX217" s="3">
        <v>0</v>
      </c>
      <c r="KY217" s="3">
        <v>6.240183486</v>
      </c>
      <c r="KZ217" s="3">
        <v>0</v>
      </c>
      <c r="LA217" s="3">
        <v>1.835488858</v>
      </c>
      <c r="LB217" s="3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1</v>
      </c>
      <c r="LJ217" s="3">
        <v>1</v>
      </c>
      <c r="LK217" s="3">
        <v>-0.065191837</v>
      </c>
      <c r="LL217" s="3">
        <v>1.20615031</v>
      </c>
      <c r="LM217" s="3">
        <v>1</v>
      </c>
      <c r="LN217" s="3">
        <v>0.256</v>
      </c>
      <c r="LO217" s="3">
        <v>1</v>
      </c>
      <c r="LP217" s="3">
        <v>260.104859</v>
      </c>
      <c r="LQ217" s="3">
        <v>-713.8965413</v>
      </c>
      <c r="LR217" s="3">
        <v>0</v>
      </c>
      <c r="LS217" s="3">
        <v>0</v>
      </c>
      <c r="LT217" s="3">
        <v>0</v>
      </c>
      <c r="LU217" s="3">
        <v>5.80725344</v>
      </c>
      <c r="LV217" s="3">
        <v>1</v>
      </c>
      <c r="LW217" s="3">
        <v>1</v>
      </c>
      <c r="LX217" s="3">
        <v>1</v>
      </c>
      <c r="LY217" s="3">
        <v>0</v>
      </c>
      <c r="LZ217" s="3">
        <v>0</v>
      </c>
      <c r="MA217" s="3">
        <v>0</v>
      </c>
      <c r="MB217" s="3">
        <v>1</v>
      </c>
      <c r="MC217" s="3">
        <v>1</v>
      </c>
      <c r="MD217" s="3">
        <v>1</v>
      </c>
      <c r="ME217" s="3">
        <v>1</v>
      </c>
      <c r="MF217" s="3">
        <v>0</v>
      </c>
      <c r="MG217" s="3">
        <v>0</v>
      </c>
      <c r="MH217" s="3">
        <v>0</v>
      </c>
      <c r="MI217" s="3">
        <v>0</v>
      </c>
      <c r="MJ217" s="3">
        <v>1</v>
      </c>
      <c r="MK217" s="3">
        <v>0</v>
      </c>
      <c r="ML217" s="3">
        <v>1</v>
      </c>
      <c r="MM217" s="3">
        <v>-0.150652964</v>
      </c>
      <c r="MN217" s="3">
        <v>0</v>
      </c>
      <c r="MO217" s="3">
        <v>1.179623086</v>
      </c>
      <c r="MP217" s="3">
        <v>1.900786687</v>
      </c>
      <c r="MQ217" s="3">
        <v>2.689</v>
      </c>
      <c r="MR217" s="3">
        <v>-17.44913279</v>
      </c>
      <c r="MS217" s="3">
        <v>0</v>
      </c>
      <c r="MT217" s="3">
        <v>0</v>
      </c>
      <c r="MU217" s="3">
        <v>101.669712</v>
      </c>
      <c r="MV217" s="3">
        <v>1</v>
      </c>
      <c r="MW217" s="5">
        <v>0</v>
      </c>
      <c r="MX217" s="3">
        <v>60.07533832</v>
      </c>
      <c r="MY217" s="3">
        <v>3.047209674</v>
      </c>
      <c r="MZ217" s="3">
        <v>0</v>
      </c>
      <c r="NA217" s="3">
        <v>12.0751866</v>
      </c>
      <c r="NB217" s="3">
        <v>3</v>
      </c>
      <c r="NC217" s="3">
        <v>1</v>
      </c>
      <c r="ND217" s="3">
        <v>3.611700865</v>
      </c>
      <c r="NE217" s="3">
        <v>62.316</v>
      </c>
      <c r="NF217" s="3">
        <v>-0.035010799</v>
      </c>
      <c r="NG217" s="3">
        <v>2046</v>
      </c>
      <c r="NH217" s="3">
        <v>158.0151306</v>
      </c>
      <c r="NI217" s="3">
        <v>0</v>
      </c>
      <c r="NJ217" s="3">
        <v>-0.045796336</v>
      </c>
      <c r="NK217" s="3">
        <v>0</v>
      </c>
      <c r="NL217" s="3">
        <v>22.49818843</v>
      </c>
      <c r="NM217" s="3">
        <v>0</v>
      </c>
      <c r="NN217" s="3">
        <v>0</v>
      </c>
      <c r="NO217" s="3">
        <v>5.860608145</v>
      </c>
      <c r="NP217" s="3">
        <v>0</v>
      </c>
    </row>
    <row r="218" s="2" customFormat="1" spans="1:380">
      <c r="A218" s="1">
        <v>101.599</v>
      </c>
      <c r="B218" s="1">
        <v>0</v>
      </c>
      <c r="C218" s="1">
        <v>0</v>
      </c>
      <c r="D218" s="3">
        <v>0.32546762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0.131915163</v>
      </c>
      <c r="M218" s="3">
        <v>0</v>
      </c>
      <c r="N218" s="3">
        <v>0</v>
      </c>
      <c r="O218" s="3">
        <v>0.999985124</v>
      </c>
      <c r="P218" s="3">
        <v>0</v>
      </c>
      <c r="Q218" s="3">
        <v>18.028</v>
      </c>
      <c r="R218" s="3">
        <v>1</v>
      </c>
      <c r="S218" s="3">
        <v>0</v>
      </c>
      <c r="T218" s="3">
        <v>15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5.613508125</v>
      </c>
      <c r="AA218" s="3">
        <v>50.479</v>
      </c>
      <c r="AB218" s="3">
        <v>1</v>
      </c>
      <c r="AC218" s="3">
        <v>0</v>
      </c>
      <c r="AD218" s="3">
        <v>2</v>
      </c>
      <c r="AE218" s="3">
        <v>0</v>
      </c>
      <c r="AF218" s="3">
        <v>0</v>
      </c>
      <c r="AG218" s="3">
        <v>885.166174</v>
      </c>
      <c r="AH218" s="3">
        <v>0</v>
      </c>
      <c r="AI218" s="3">
        <v>79</v>
      </c>
      <c r="AJ218" s="3">
        <v>0</v>
      </c>
      <c r="AK218" s="3">
        <v>0</v>
      </c>
      <c r="AL218" s="3">
        <v>0.977960316</v>
      </c>
      <c r="AM218" s="3">
        <v>0.756995534</v>
      </c>
      <c r="AN218" s="3">
        <v>1</v>
      </c>
      <c r="AO218" s="3">
        <v>0</v>
      </c>
      <c r="AP218" s="3">
        <v>0.25</v>
      </c>
      <c r="AQ218" s="3">
        <v>1</v>
      </c>
      <c r="AR218" s="3">
        <v>0</v>
      </c>
      <c r="AS218" s="3">
        <v>5.459585514</v>
      </c>
      <c r="AT218" s="3">
        <v>1</v>
      </c>
      <c r="AU218" s="3">
        <v>0</v>
      </c>
      <c r="AV218" s="3">
        <v>0</v>
      </c>
      <c r="AW218" s="3">
        <v>0</v>
      </c>
      <c r="AX218" s="3">
        <v>90.74704188</v>
      </c>
      <c r="AY218" s="3">
        <v>0</v>
      </c>
      <c r="AZ218" s="3">
        <v>20.842</v>
      </c>
      <c r="BA218" s="3">
        <v>1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0.017116273</v>
      </c>
      <c r="BH218" s="3">
        <v>0</v>
      </c>
      <c r="BI218" s="3">
        <v>1</v>
      </c>
      <c r="BJ218" s="3">
        <v>2.971</v>
      </c>
      <c r="BK218" s="3">
        <v>1</v>
      </c>
      <c r="BL218" s="3">
        <v>0.131</v>
      </c>
      <c r="BM218" s="3">
        <v>0</v>
      </c>
      <c r="BN218" s="3">
        <v>0</v>
      </c>
      <c r="BO218" s="3">
        <v>0</v>
      </c>
      <c r="BP218" s="3">
        <v>1</v>
      </c>
      <c r="BQ218" s="3">
        <v>2.393939394</v>
      </c>
      <c r="BR218" s="3">
        <v>0</v>
      </c>
      <c r="BS218" s="3">
        <v>-1122.121646</v>
      </c>
      <c r="BT218" s="3">
        <v>-0.503163847</v>
      </c>
      <c r="BU218" s="3">
        <v>0</v>
      </c>
      <c r="BV218" s="3">
        <v>1.570908028</v>
      </c>
      <c r="BW218" s="3">
        <v>0</v>
      </c>
      <c r="BX218" s="3">
        <v>0</v>
      </c>
      <c r="BY218" s="3">
        <v>0</v>
      </c>
      <c r="BZ218" s="3">
        <v>0</v>
      </c>
      <c r="CA218" s="3">
        <v>1</v>
      </c>
      <c r="CB218" s="3">
        <v>0.03963964</v>
      </c>
      <c r="CC218" s="3">
        <v>1</v>
      </c>
      <c r="CD218" s="3">
        <v>12043.97793</v>
      </c>
      <c r="CE218" s="3">
        <v>0</v>
      </c>
      <c r="CF218" s="3">
        <v>0</v>
      </c>
      <c r="CG218" s="3">
        <v>0</v>
      </c>
      <c r="CH218" s="3">
        <v>0</v>
      </c>
      <c r="CI218" s="3">
        <v>1</v>
      </c>
      <c r="CJ218" s="3">
        <v>0</v>
      </c>
      <c r="CK218" s="3">
        <v>0</v>
      </c>
      <c r="CL218" s="3">
        <v>0</v>
      </c>
      <c r="CM218" s="3">
        <v>14.70067093</v>
      </c>
      <c r="CN218" s="3">
        <v>0</v>
      </c>
      <c r="CO218" s="3">
        <v>1</v>
      </c>
      <c r="CP218" s="3">
        <v>0</v>
      </c>
      <c r="CQ218" s="3">
        <v>2.595933096</v>
      </c>
      <c r="CR218" s="3">
        <v>0</v>
      </c>
      <c r="CS218" s="3">
        <v>0</v>
      </c>
      <c r="CT218" s="3">
        <v>164.5133799</v>
      </c>
      <c r="CU218" s="3">
        <v>0</v>
      </c>
      <c r="CV218" s="3">
        <v>0.629</v>
      </c>
      <c r="CW218" s="3">
        <v>0.173769287</v>
      </c>
      <c r="CX218" s="3">
        <v>1.342</v>
      </c>
      <c r="CY218" s="3">
        <v>0</v>
      </c>
      <c r="CZ218" s="3">
        <v>0.027512213</v>
      </c>
      <c r="DA218" s="3">
        <v>0.0918551</v>
      </c>
      <c r="DB218" s="3">
        <v>0.280437567</v>
      </c>
      <c r="DC218" s="3">
        <v>0.093</v>
      </c>
      <c r="DD218" s="3">
        <v>1.863200172</v>
      </c>
      <c r="DE218" s="3">
        <v>0</v>
      </c>
      <c r="DF218" s="3">
        <v>3</v>
      </c>
      <c r="DG218" s="3">
        <v>3.292238083</v>
      </c>
      <c r="DH218" s="3">
        <v>1.241402027</v>
      </c>
      <c r="DI218" s="3">
        <v>0.314535965</v>
      </c>
      <c r="DJ218" s="3">
        <v>0.04636955</v>
      </c>
      <c r="DK218" s="3">
        <v>0.008956059</v>
      </c>
      <c r="DL218" s="3">
        <v>1.139366628</v>
      </c>
      <c r="DM218" s="3">
        <v>0.761</v>
      </c>
      <c r="DN218" s="3">
        <v>0.101</v>
      </c>
      <c r="DO218" s="3">
        <v>8.029</v>
      </c>
      <c r="DP218" s="3">
        <v>8.647867046</v>
      </c>
      <c r="DQ218" s="3">
        <v>0</v>
      </c>
      <c r="DR218" s="3">
        <v>0</v>
      </c>
      <c r="DS218" s="3">
        <v>0</v>
      </c>
      <c r="DT218" s="3">
        <v>0</v>
      </c>
      <c r="DU218" s="3">
        <v>9.31</v>
      </c>
      <c r="DV218" s="3">
        <v>6.289445421</v>
      </c>
      <c r="DW218" s="3">
        <v>0.969</v>
      </c>
      <c r="DX218" s="3">
        <v>5.146927601</v>
      </c>
      <c r="DY218" s="3">
        <v>0</v>
      </c>
      <c r="DZ218" s="3">
        <v>0</v>
      </c>
      <c r="EA218" s="3">
        <v>0.705461452</v>
      </c>
      <c r="EB218" s="3">
        <v>11.71605612</v>
      </c>
      <c r="EC218" s="3">
        <v>0.729</v>
      </c>
      <c r="ED218" s="3">
        <v>0.174365513</v>
      </c>
      <c r="EE218" s="3">
        <v>0.432393352</v>
      </c>
      <c r="EF218" s="3">
        <v>1</v>
      </c>
      <c r="EG218" s="3">
        <v>0.071482922</v>
      </c>
      <c r="EH218" s="3">
        <v>0</v>
      </c>
      <c r="EI218" s="3">
        <v>0.031010053</v>
      </c>
      <c r="EJ218" s="3">
        <v>3.216418978</v>
      </c>
      <c r="EK218" s="3">
        <v>5.918195811</v>
      </c>
      <c r="EL218" s="3">
        <v>0.704569401</v>
      </c>
      <c r="EM218" s="3">
        <v>2.480804269</v>
      </c>
      <c r="EN218" s="3">
        <v>0</v>
      </c>
      <c r="EO218" s="3">
        <v>1.371190766</v>
      </c>
      <c r="EP218" s="3">
        <v>0</v>
      </c>
      <c r="EQ218" s="3">
        <v>0</v>
      </c>
      <c r="ER218" s="3">
        <v>0.016047417</v>
      </c>
      <c r="ES218" s="3">
        <v>35.71103621</v>
      </c>
      <c r="ET218" s="3">
        <v>1.341632064</v>
      </c>
      <c r="EU218" s="3">
        <v>1.97662057</v>
      </c>
      <c r="EV218" s="3">
        <v>0</v>
      </c>
      <c r="EW218" s="3">
        <v>7.07845498</v>
      </c>
      <c r="EX218" s="3">
        <v>0</v>
      </c>
      <c r="EY218" s="3">
        <v>0</v>
      </c>
      <c r="EZ218" s="3">
        <v>6</v>
      </c>
      <c r="FA218" s="3">
        <v>6.29071929</v>
      </c>
      <c r="FB218" s="3">
        <v>0.859305556</v>
      </c>
      <c r="FC218" s="3">
        <v>0</v>
      </c>
      <c r="FD218" s="3">
        <v>0</v>
      </c>
      <c r="FE218" s="3">
        <v>0</v>
      </c>
      <c r="FF218" s="3">
        <v>0.551482426</v>
      </c>
      <c r="FG218" s="3">
        <v>0</v>
      </c>
      <c r="FH218" s="3">
        <v>0</v>
      </c>
      <c r="FI218" s="3">
        <v>0</v>
      </c>
      <c r="FJ218" s="3">
        <v>0.999</v>
      </c>
      <c r="FK218" s="3">
        <v>0.139868041</v>
      </c>
      <c r="FL218" s="3">
        <v>9</v>
      </c>
      <c r="FM218" s="3">
        <v>0</v>
      </c>
      <c r="FN218" s="3">
        <v>0</v>
      </c>
      <c r="FO218" s="3">
        <v>0</v>
      </c>
      <c r="FP218" s="3">
        <v>1.342</v>
      </c>
      <c r="FQ218" s="3">
        <v>0.307529661</v>
      </c>
      <c r="FR218" s="3">
        <v>0</v>
      </c>
      <c r="FS218" s="3">
        <v>-0.222740128</v>
      </c>
      <c r="FT218" s="3">
        <v>9.940253332</v>
      </c>
      <c r="FU218" s="3">
        <v>3.582348886</v>
      </c>
      <c r="FV218" s="3">
        <v>-17.84813557</v>
      </c>
      <c r="FW218" s="3">
        <v>11.76847364</v>
      </c>
      <c r="FX218" s="3">
        <v>0.581368113</v>
      </c>
      <c r="FY218" s="3">
        <v>1.03205579</v>
      </c>
      <c r="FZ218" s="3">
        <v>0</v>
      </c>
      <c r="GA218" s="3">
        <v>0</v>
      </c>
      <c r="GB218" s="3">
        <v>16.01456424</v>
      </c>
      <c r="GC218" s="3">
        <v>-0.053055165</v>
      </c>
      <c r="GD218" s="3">
        <v>0.736</v>
      </c>
      <c r="GE218" s="3">
        <v>12.69830613</v>
      </c>
      <c r="GF218" s="3">
        <v>0</v>
      </c>
      <c r="GG218" s="3">
        <v>8</v>
      </c>
      <c r="GH218" s="3">
        <v>0.748</v>
      </c>
      <c r="GI218" s="3">
        <v>0</v>
      </c>
      <c r="GJ218" s="3">
        <v>0.826</v>
      </c>
      <c r="GK218" s="3">
        <v>1.18964657</v>
      </c>
      <c r="GL218" s="3">
        <v>5.442556689</v>
      </c>
      <c r="GM218" s="3">
        <v>4.768</v>
      </c>
      <c r="GN218" s="3">
        <v>15.18282318</v>
      </c>
      <c r="GO218" s="3">
        <v>358.5053211</v>
      </c>
      <c r="GP218" s="3">
        <v>-0.181015684</v>
      </c>
      <c r="GQ218" s="3">
        <v>0.696796766</v>
      </c>
      <c r="GR218" s="3">
        <v>0.565</v>
      </c>
      <c r="GS218" s="3">
        <v>0.011364005</v>
      </c>
      <c r="GT218" s="3">
        <v>0.840959815</v>
      </c>
      <c r="GU218" s="3">
        <v>0</v>
      </c>
      <c r="GV218" s="3">
        <v>1.224</v>
      </c>
      <c r="GW218" s="3">
        <v>1.090909091</v>
      </c>
      <c r="GX218" s="3">
        <v>62.32179931</v>
      </c>
      <c r="GY218" s="3">
        <v>-7.060457516</v>
      </c>
      <c r="GZ218" s="3">
        <v>-0.093114158</v>
      </c>
      <c r="HA218" s="3">
        <v>39.44</v>
      </c>
      <c r="HB218" s="3">
        <v>-3.020490818</v>
      </c>
      <c r="HC218" s="3">
        <v>0</v>
      </c>
      <c r="HD218" s="3">
        <v>0.04636955</v>
      </c>
      <c r="HE218" s="3">
        <v>0.932</v>
      </c>
      <c r="HF218" s="3">
        <v>1.942638889</v>
      </c>
      <c r="HG218" s="3">
        <v>0.59197035</v>
      </c>
      <c r="HH218" s="3">
        <v>0.439643964</v>
      </c>
      <c r="HI218" s="3">
        <v>0</v>
      </c>
      <c r="HJ218" s="3">
        <v>0.536306964</v>
      </c>
      <c r="HK218" s="3">
        <v>0.716484687</v>
      </c>
      <c r="HL218" s="3">
        <v>-0.320937342</v>
      </c>
      <c r="HM218" s="3">
        <v>0.927</v>
      </c>
      <c r="HN218" s="5">
        <v>-0.24567474</v>
      </c>
      <c r="HO218" s="3">
        <v>0.216422007</v>
      </c>
      <c r="HP218" s="3">
        <v>11230.25241</v>
      </c>
      <c r="HQ218" s="3">
        <v>0.214723945</v>
      </c>
      <c r="HR218" s="3">
        <v>0.118</v>
      </c>
      <c r="HS218" s="3">
        <v>0.044447451</v>
      </c>
      <c r="HT218" s="3">
        <v>0</v>
      </c>
      <c r="HU218" s="3">
        <v>0.006102656</v>
      </c>
      <c r="HV218" s="3">
        <v>2.023330129</v>
      </c>
      <c r="HW218" s="5">
        <v>0.794</v>
      </c>
      <c r="HX218" s="3">
        <v>1.240703201</v>
      </c>
      <c r="HY218" s="3">
        <v>0.68</v>
      </c>
      <c r="HZ218" s="3">
        <v>-19.70969206</v>
      </c>
      <c r="IA218" s="3">
        <v>19.91696228</v>
      </c>
      <c r="IB218" s="3">
        <v>-0.181015684</v>
      </c>
      <c r="IC218" s="3">
        <v>0</v>
      </c>
      <c r="ID218" s="3">
        <v>0.049609282</v>
      </c>
      <c r="IE218" s="3">
        <v>7.029189818</v>
      </c>
      <c r="IF218" s="5">
        <v>15.58374183</v>
      </c>
      <c r="IG218" s="3">
        <v>0.181015684</v>
      </c>
      <c r="IH218" s="3">
        <v>3.692307692</v>
      </c>
      <c r="II218" s="3">
        <v>0.639759077</v>
      </c>
      <c r="IJ218" s="3">
        <v>4</v>
      </c>
      <c r="IK218" s="3">
        <v>5.57310453</v>
      </c>
      <c r="IL218" s="3">
        <v>2.021359175</v>
      </c>
      <c r="IM218" s="3">
        <v>0</v>
      </c>
      <c r="IN218" s="3">
        <v>67.2096619</v>
      </c>
      <c r="IO218" s="3">
        <v>0</v>
      </c>
      <c r="IP218" s="3">
        <v>-0.285971014</v>
      </c>
      <c r="IQ218" s="3">
        <v>-0.537265333</v>
      </c>
      <c r="IR218" s="3">
        <v>0.455582537</v>
      </c>
      <c r="IS218" s="3">
        <v>0.939</v>
      </c>
      <c r="IT218" s="3">
        <v>0</v>
      </c>
      <c r="IU218" s="3">
        <v>1.422612051</v>
      </c>
      <c r="IV218" s="3">
        <v>1</v>
      </c>
      <c r="IW218" s="3">
        <v>1</v>
      </c>
      <c r="IX218" s="3">
        <v>-0.38646455</v>
      </c>
      <c r="IY218" s="3">
        <v>1.025675676</v>
      </c>
      <c r="IZ218" s="3">
        <v>0</v>
      </c>
      <c r="JA218" s="3">
        <v>0.921525047</v>
      </c>
      <c r="JB218" s="3">
        <v>0.345779401</v>
      </c>
      <c r="JC218" s="5">
        <v>1</v>
      </c>
      <c r="JD218" s="3">
        <v>5.949411765</v>
      </c>
      <c r="JE218" s="3">
        <v>1</v>
      </c>
      <c r="JF218" s="3">
        <v>10.05882353</v>
      </c>
      <c r="JG218" s="3">
        <v>0.998815518</v>
      </c>
      <c r="JH218" s="3">
        <v>1</v>
      </c>
      <c r="JI218" s="3">
        <v>-439.474423</v>
      </c>
      <c r="JJ218" s="3">
        <v>-4.106623151</v>
      </c>
      <c r="JK218" s="3">
        <v>22.33296254</v>
      </c>
      <c r="JL218" s="3">
        <v>1.366385034</v>
      </c>
      <c r="JM218" s="3">
        <v>1.667018284</v>
      </c>
      <c r="JN218" s="3">
        <v>12.07327168</v>
      </c>
      <c r="JO218" s="3">
        <v>353.791695</v>
      </c>
      <c r="JP218" s="3">
        <v>1.745543273</v>
      </c>
      <c r="JQ218" s="3">
        <v>2.696646105</v>
      </c>
      <c r="JR218" s="3">
        <v>0</v>
      </c>
      <c r="JS218" s="3">
        <v>2.175</v>
      </c>
      <c r="JT218" s="3">
        <v>0.013888889</v>
      </c>
      <c r="JU218" s="3">
        <v>1.005339629</v>
      </c>
      <c r="JV218" s="3">
        <v>5.846258123</v>
      </c>
      <c r="JW218" s="3">
        <v>0.183338139</v>
      </c>
      <c r="JX218" s="3">
        <v>0</v>
      </c>
      <c r="JY218" s="3">
        <v>-0.060969939</v>
      </c>
      <c r="JZ218" s="3">
        <v>0</v>
      </c>
      <c r="KA218" s="3">
        <v>0</v>
      </c>
      <c r="KB218" s="3">
        <v>0</v>
      </c>
      <c r="KC218" s="3">
        <v>0</v>
      </c>
      <c r="KD218" s="3">
        <v>0</v>
      </c>
      <c r="KE218" s="5">
        <v>0</v>
      </c>
      <c r="KF218" s="3">
        <v>0</v>
      </c>
      <c r="KG218" s="3">
        <v>3.114018587</v>
      </c>
      <c r="KH218" s="3">
        <v>0</v>
      </c>
      <c r="KI218" s="3">
        <v>1</v>
      </c>
      <c r="KJ218" s="3">
        <v>1</v>
      </c>
      <c r="KK218" s="3">
        <v>0</v>
      </c>
      <c r="KL218" s="3">
        <v>0</v>
      </c>
      <c r="KM218" s="3">
        <v>0</v>
      </c>
      <c r="KN218" s="3">
        <v>1.50832163</v>
      </c>
      <c r="KO218" s="3">
        <v>0</v>
      </c>
      <c r="KP218" s="3">
        <v>0</v>
      </c>
      <c r="KQ218" s="3">
        <v>0</v>
      </c>
      <c r="KR218" s="3">
        <v>1</v>
      </c>
      <c r="KS218" s="3">
        <v>0.020580499</v>
      </c>
      <c r="KT218" s="3">
        <v>29</v>
      </c>
      <c r="KU218" s="3">
        <v>0</v>
      </c>
      <c r="KV218" s="3">
        <v>1</v>
      </c>
      <c r="KW218" s="3">
        <v>0</v>
      </c>
      <c r="KX218" s="3">
        <v>0</v>
      </c>
      <c r="KY218" s="3">
        <v>6.070194175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1</v>
      </c>
      <c r="LJ218" s="3">
        <v>0</v>
      </c>
      <c r="LK218" s="3">
        <v>-0.053079585</v>
      </c>
      <c r="LL218" s="3">
        <v>1.212961668</v>
      </c>
      <c r="LM218" s="3">
        <v>0</v>
      </c>
      <c r="LN218" s="3">
        <v>0.28</v>
      </c>
      <c r="LO218" s="3">
        <v>0</v>
      </c>
      <c r="LP218" s="3">
        <v>244.1099444</v>
      </c>
      <c r="LQ218" s="3">
        <v>-694.094554</v>
      </c>
      <c r="LR218" s="3">
        <v>0</v>
      </c>
      <c r="LS218" s="3">
        <v>0</v>
      </c>
      <c r="LT218" s="3">
        <v>0</v>
      </c>
      <c r="LU218" s="3">
        <v>5.220422126</v>
      </c>
      <c r="LV218" s="3">
        <v>1</v>
      </c>
      <c r="LW218" s="3">
        <v>0</v>
      </c>
      <c r="LX218" s="3">
        <v>1</v>
      </c>
      <c r="LY218" s="3">
        <v>0</v>
      </c>
      <c r="LZ218" s="3">
        <v>0</v>
      </c>
      <c r="MA218" s="3">
        <v>1</v>
      </c>
      <c r="MB218" s="3">
        <v>0</v>
      </c>
      <c r="MC218" s="3">
        <v>1</v>
      </c>
      <c r="MD218" s="3">
        <v>1</v>
      </c>
      <c r="ME218" s="3">
        <v>1</v>
      </c>
      <c r="MF218" s="3">
        <v>0</v>
      </c>
      <c r="MG218" s="3">
        <v>0</v>
      </c>
      <c r="MH218" s="3">
        <v>0</v>
      </c>
      <c r="MI218" s="3">
        <v>0</v>
      </c>
      <c r="MJ218" s="3">
        <v>1</v>
      </c>
      <c r="MK218" s="3">
        <v>0</v>
      </c>
      <c r="ML218" s="3">
        <v>0</v>
      </c>
      <c r="MM218" s="3">
        <v>-0.209978066</v>
      </c>
      <c r="MN218" s="3">
        <v>0</v>
      </c>
      <c r="MO218" s="3">
        <v>1.2206517</v>
      </c>
      <c r="MP218" s="3">
        <v>1.936131388</v>
      </c>
      <c r="MQ218" s="3">
        <v>2.467</v>
      </c>
      <c r="MR218" s="3">
        <v>-19.70969206</v>
      </c>
      <c r="MS218" s="3">
        <v>0</v>
      </c>
      <c r="MT218" s="3">
        <v>0</v>
      </c>
      <c r="MU218" s="3">
        <v>90.10307244</v>
      </c>
      <c r="MV218" s="3">
        <v>1</v>
      </c>
      <c r="MW218" s="5">
        <v>0</v>
      </c>
      <c r="MX218" s="3">
        <v>54.17203791</v>
      </c>
      <c r="MY218" s="3">
        <v>2.480804269</v>
      </c>
      <c r="MZ218" s="3">
        <v>0</v>
      </c>
      <c r="NA218" s="3">
        <v>11.76847364</v>
      </c>
      <c r="NB218" s="3">
        <v>2</v>
      </c>
      <c r="NC218" s="3">
        <v>1</v>
      </c>
      <c r="ND218" s="3">
        <v>5.459672945</v>
      </c>
      <c r="NE218" s="3">
        <v>58.667</v>
      </c>
      <c r="NF218" s="3">
        <v>-0.024290721</v>
      </c>
      <c r="NG218" s="3">
        <v>1754</v>
      </c>
      <c r="NH218" s="3">
        <v>145.4639616</v>
      </c>
      <c r="NI218" s="3">
        <v>0</v>
      </c>
      <c r="NJ218" s="3">
        <v>-0.031171238</v>
      </c>
      <c r="NK218" s="3">
        <v>0</v>
      </c>
      <c r="NL218" s="3">
        <v>22.42161206</v>
      </c>
      <c r="NM218" s="3">
        <v>0</v>
      </c>
      <c r="NN218" s="3">
        <v>0</v>
      </c>
      <c r="NO218" s="3">
        <v>5.846258123</v>
      </c>
      <c r="NP218" s="3">
        <v>0</v>
      </c>
    </row>
    <row r="219" s="2" customFormat="1" spans="1:380">
      <c r="A219" s="1">
        <v>178.991</v>
      </c>
      <c r="B219" s="1">
        <v>0</v>
      </c>
      <c r="C219" s="1">
        <v>0</v>
      </c>
      <c r="D219" s="3">
        <v>0.377516975</v>
      </c>
      <c r="E219" s="3">
        <v>0</v>
      </c>
      <c r="F219" s="3">
        <v>1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0.012118672</v>
      </c>
      <c r="M219" s="3">
        <v>0</v>
      </c>
      <c r="N219" s="3">
        <v>0.644744329</v>
      </c>
      <c r="O219" s="3">
        <v>1.042971395</v>
      </c>
      <c r="P219" s="3">
        <v>1</v>
      </c>
      <c r="Q219" s="3">
        <v>22.012</v>
      </c>
      <c r="R219" s="3">
        <v>1</v>
      </c>
      <c r="S219" s="3">
        <v>0</v>
      </c>
      <c r="T219" s="3">
        <v>18</v>
      </c>
      <c r="U219" s="3">
        <v>1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  <c r="AA219" s="3">
        <v>64.627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2948.649941</v>
      </c>
      <c r="AH219" s="3">
        <v>0</v>
      </c>
      <c r="AI219" s="3">
        <v>603</v>
      </c>
      <c r="AJ219" s="3">
        <v>0</v>
      </c>
      <c r="AK219" s="3">
        <v>0</v>
      </c>
      <c r="AL219" s="3">
        <v>0.977960591</v>
      </c>
      <c r="AM219" s="3">
        <v>1.12625896</v>
      </c>
      <c r="AN219" s="3">
        <v>1</v>
      </c>
      <c r="AO219" s="3">
        <v>0</v>
      </c>
      <c r="AP219" s="3"/>
      <c r="AQ219" s="3">
        <v>1</v>
      </c>
      <c r="AR219" s="3">
        <v>0</v>
      </c>
      <c r="AS219" s="3">
        <v>5.789960171</v>
      </c>
      <c r="AT219" s="3">
        <v>0</v>
      </c>
      <c r="AU219" s="3">
        <v>1</v>
      </c>
      <c r="AV219" s="3">
        <v>0</v>
      </c>
      <c r="AW219" s="3">
        <v>0</v>
      </c>
      <c r="AX219" s="3">
        <v>128.5604418</v>
      </c>
      <c r="AY219" s="3">
        <v>1</v>
      </c>
      <c r="AZ219" s="3">
        <v>20.886</v>
      </c>
      <c r="BA219" s="3">
        <v>1</v>
      </c>
      <c r="BB219" s="3">
        <v>0</v>
      </c>
      <c r="BC219" s="3">
        <v>1</v>
      </c>
      <c r="BD219" s="3">
        <v>0</v>
      </c>
      <c r="BE219" s="3">
        <v>1</v>
      </c>
      <c r="BF219" s="3">
        <v>0</v>
      </c>
      <c r="BG219" s="3">
        <v>-0.010471006</v>
      </c>
      <c r="BH219" s="3">
        <v>0</v>
      </c>
      <c r="BI219" s="3">
        <v>0</v>
      </c>
      <c r="BJ219" s="3">
        <v>2.493</v>
      </c>
      <c r="BK219" s="3">
        <v>0</v>
      </c>
      <c r="BL219" s="3">
        <v>0.11</v>
      </c>
      <c r="BM219" s="3">
        <v>0</v>
      </c>
      <c r="BN219" s="3">
        <v>0</v>
      </c>
      <c r="BO219" s="3">
        <v>0</v>
      </c>
      <c r="BP219" s="3">
        <v>1</v>
      </c>
      <c r="BQ219" s="3">
        <v>13.70454545</v>
      </c>
      <c r="BR219" s="3">
        <v>0</v>
      </c>
      <c r="BS219" s="3">
        <v>77.57910956</v>
      </c>
      <c r="BT219" s="3">
        <v>0.089165225</v>
      </c>
      <c r="BU219" s="3">
        <v>1</v>
      </c>
      <c r="BV219" s="3">
        <v>1.887680784</v>
      </c>
      <c r="BW219" s="3">
        <v>0</v>
      </c>
      <c r="BX219" s="3">
        <v>0</v>
      </c>
      <c r="BY219" s="3">
        <v>0</v>
      </c>
      <c r="BZ219" s="3">
        <v>1</v>
      </c>
      <c r="CA219" s="3">
        <v>0</v>
      </c>
      <c r="CB219" s="3">
        <v>-0.047805302</v>
      </c>
      <c r="CC219" s="3">
        <v>1</v>
      </c>
      <c r="CD219" s="3">
        <v>13545.6165</v>
      </c>
      <c r="CE219" s="3">
        <v>1</v>
      </c>
      <c r="CF219" s="3">
        <v>3.441924367</v>
      </c>
      <c r="CG219" s="3">
        <v>1</v>
      </c>
      <c r="CH219" s="3">
        <v>0</v>
      </c>
      <c r="CI219" s="3">
        <v>1</v>
      </c>
      <c r="CJ219" s="3">
        <v>0</v>
      </c>
      <c r="CK219" s="3">
        <v>0</v>
      </c>
      <c r="CL219" s="3">
        <v>0</v>
      </c>
      <c r="CM219" s="3">
        <v>14.70269343</v>
      </c>
      <c r="CN219" s="3">
        <v>0</v>
      </c>
      <c r="CO219" s="3">
        <v>0</v>
      </c>
      <c r="CP219" s="3">
        <v>1</v>
      </c>
      <c r="CQ219" s="3">
        <v>2.627305872</v>
      </c>
      <c r="CR219" s="3">
        <v>1</v>
      </c>
      <c r="CS219" s="3">
        <v>1</v>
      </c>
      <c r="CT219" s="3">
        <v>158.5942513</v>
      </c>
      <c r="CU219" s="3">
        <v>0</v>
      </c>
      <c r="CV219" s="3">
        <v>-0.014</v>
      </c>
      <c r="CW219" s="3">
        <v>0.145730435</v>
      </c>
      <c r="CX219" s="3">
        <v>1.474</v>
      </c>
      <c r="CY219" s="3">
        <v>1</v>
      </c>
      <c r="CZ219" s="3">
        <v>0.021314376</v>
      </c>
      <c r="DA219" s="3">
        <v>0.076004743</v>
      </c>
      <c r="DB219" s="3">
        <v>0.255899298</v>
      </c>
      <c r="DC219" s="3">
        <v>0.089</v>
      </c>
      <c r="DD219" s="3">
        <v>2.979329296</v>
      </c>
      <c r="DE219" s="3">
        <v>0</v>
      </c>
      <c r="DF219" s="3">
        <v>3</v>
      </c>
      <c r="DG219" s="3">
        <v>5.620840541</v>
      </c>
      <c r="DH219" s="3">
        <v>1.230914918</v>
      </c>
      <c r="DI219" s="3">
        <v>0.28550127</v>
      </c>
      <c r="DJ219" s="3">
        <v>0.039306577</v>
      </c>
      <c r="DK219" s="3">
        <v>0.005868165</v>
      </c>
      <c r="DL219" s="3">
        <v>1.569051529</v>
      </c>
      <c r="DM219" s="3">
        <v>1.247</v>
      </c>
      <c r="DN219" s="3">
        <v>0.079</v>
      </c>
      <c r="DO219" s="3">
        <v>8.022</v>
      </c>
      <c r="DP219" s="3">
        <v>10.82649984</v>
      </c>
      <c r="DQ219" s="3">
        <v>9.994508705</v>
      </c>
      <c r="DR219" s="3">
        <v>3</v>
      </c>
      <c r="DS219" s="3">
        <v>1</v>
      </c>
      <c r="DT219" s="3">
        <v>0</v>
      </c>
      <c r="DU219" s="3">
        <v>9.238</v>
      </c>
      <c r="DV219" s="3">
        <v>11.50203236</v>
      </c>
      <c r="DW219" s="3">
        <v>1.178</v>
      </c>
      <c r="DX219" s="3">
        <v>7.533535818</v>
      </c>
      <c r="DY219" s="3">
        <v>1</v>
      </c>
      <c r="DZ219" s="3">
        <v>1</v>
      </c>
      <c r="EA219" s="3">
        <v>0.6673379</v>
      </c>
      <c r="EB219" s="3">
        <v>13.06097538</v>
      </c>
      <c r="EC219" s="3">
        <v>0.195</v>
      </c>
      <c r="ED219" s="3">
        <v>0.160497822</v>
      </c>
      <c r="EE219" s="3">
        <v>0.41640384</v>
      </c>
      <c r="EF219" s="3">
        <v>1</v>
      </c>
      <c r="EG219" s="3">
        <v>0.063276473</v>
      </c>
      <c r="EH219" s="3">
        <v>0.041</v>
      </c>
      <c r="EI219" s="3">
        <v>0.024976804</v>
      </c>
      <c r="EJ219" s="3">
        <v>3.414997303</v>
      </c>
      <c r="EK219" s="3">
        <v>8.662140551</v>
      </c>
      <c r="EL219" s="3">
        <v>0.606644909</v>
      </c>
      <c r="EM219" s="3">
        <v>4.595731858</v>
      </c>
      <c r="EN219" s="3">
        <v>0</v>
      </c>
      <c r="EO219" s="3">
        <v>1.342280004</v>
      </c>
      <c r="EP219" s="3">
        <v>1</v>
      </c>
      <c r="EQ219" s="3">
        <v>1</v>
      </c>
      <c r="ER219" s="3">
        <v>0.010972388</v>
      </c>
      <c r="ES219" s="3">
        <v>37.84080347</v>
      </c>
      <c r="ET219" s="3">
        <v>1.474447192</v>
      </c>
      <c r="EU219" s="3">
        <v>2.017579315</v>
      </c>
      <c r="EV219" s="3">
        <v>0</v>
      </c>
      <c r="EW219" s="3">
        <v>7.9916081</v>
      </c>
      <c r="EX219" s="3">
        <v>7</v>
      </c>
      <c r="EY219" s="3">
        <v>1</v>
      </c>
      <c r="EZ219" s="3">
        <v>2</v>
      </c>
      <c r="FA219" s="3">
        <v>7.423033031</v>
      </c>
      <c r="FB219" s="3">
        <v>0</v>
      </c>
      <c r="FC219" s="3">
        <v>1</v>
      </c>
      <c r="FD219" s="3">
        <v>2</v>
      </c>
      <c r="FE219" s="3">
        <v>0</v>
      </c>
      <c r="FF219" s="3">
        <v>0.678190193</v>
      </c>
      <c r="FG219" s="3">
        <v>0</v>
      </c>
      <c r="FH219" s="3">
        <v>0</v>
      </c>
      <c r="FI219" s="3">
        <v>1</v>
      </c>
      <c r="FJ219" s="3">
        <v>1.071</v>
      </c>
      <c r="FK219" s="3">
        <v>0.258597919</v>
      </c>
      <c r="FL219" s="3">
        <v>16</v>
      </c>
      <c r="FM219" s="3">
        <v>0.118</v>
      </c>
      <c r="FN219" s="3">
        <v>14.53505669</v>
      </c>
      <c r="FO219" s="3">
        <v>1</v>
      </c>
      <c r="FP219" s="3">
        <v>1.474</v>
      </c>
      <c r="FQ219" s="3">
        <v>0.515439826</v>
      </c>
      <c r="FR219" s="3">
        <v>0</v>
      </c>
      <c r="FS219" s="3">
        <v>-0.235947119</v>
      </c>
      <c r="FT219" s="3">
        <v>10.45906663</v>
      </c>
      <c r="FU219" s="3">
        <v>4.484279824</v>
      </c>
      <c r="FV219" s="3">
        <v>-3.554815742</v>
      </c>
      <c r="FW219" s="3">
        <v>12.70716238</v>
      </c>
      <c r="FX219" s="3">
        <v>0.533658239</v>
      </c>
      <c r="FY219" s="3">
        <v>1.177758728</v>
      </c>
      <c r="FZ219" s="3">
        <v>1</v>
      </c>
      <c r="GA219" s="3">
        <v>0</v>
      </c>
      <c r="GB219" s="3">
        <v>16.0100942</v>
      </c>
      <c r="GC219" s="3">
        <v>-0.207223419</v>
      </c>
      <c r="GD219" s="3">
        <v>1.274</v>
      </c>
      <c r="GE219" s="3">
        <v>14.6814338</v>
      </c>
      <c r="GF219" s="3">
        <v>0</v>
      </c>
      <c r="GG219" s="3">
        <v>2</v>
      </c>
      <c r="GH219" s="3">
        <v>0.677</v>
      </c>
      <c r="GI219" s="3">
        <v>1</v>
      </c>
      <c r="GJ219" s="3">
        <v>0.87</v>
      </c>
      <c r="GK219" s="3">
        <v>0.979142748</v>
      </c>
      <c r="GL219" s="3">
        <v>1.791712963</v>
      </c>
      <c r="GM219" s="3">
        <v>5.346</v>
      </c>
      <c r="GN219" s="3">
        <v>22.12545582</v>
      </c>
      <c r="GO219" s="3">
        <v>213.0091814</v>
      </c>
      <c r="GP219" s="3">
        <v>0.046209373</v>
      </c>
      <c r="GQ219" s="3">
        <v>0.536504646</v>
      </c>
      <c r="GR219" s="3">
        <v>1.475</v>
      </c>
      <c r="GS219" s="3">
        <v>0.007348999</v>
      </c>
      <c r="GT219" s="3">
        <v>0.788330205</v>
      </c>
      <c r="GU219" s="3">
        <v>0</v>
      </c>
      <c r="GV219" s="3">
        <v>0.976</v>
      </c>
      <c r="GW219" s="3">
        <v>2.613636364</v>
      </c>
      <c r="GX219" s="3">
        <v>-9.265306122</v>
      </c>
      <c r="GY219" s="3">
        <v>-8.253446712</v>
      </c>
      <c r="GZ219" s="3">
        <v>0.098758785</v>
      </c>
      <c r="HA219" s="3">
        <v>48.46</v>
      </c>
      <c r="HB219" s="3">
        <v>-0.384460259</v>
      </c>
      <c r="HC219" s="3">
        <v>0</v>
      </c>
      <c r="HD219" s="3">
        <v>0.039306577</v>
      </c>
      <c r="HE219" s="3">
        <v>0.415</v>
      </c>
      <c r="HF219" s="3">
        <v>0</v>
      </c>
      <c r="HG219" s="3">
        <v>0.537985964</v>
      </c>
      <c r="HH219" s="3">
        <v>0.479610731</v>
      </c>
      <c r="HI219" s="3">
        <v>0.958</v>
      </c>
      <c r="HJ219" s="3">
        <v>1.040269924</v>
      </c>
      <c r="HK219" s="3">
        <v>1.079742292</v>
      </c>
      <c r="HL219" s="3">
        <v>-0.274290837</v>
      </c>
      <c r="HM219" s="3">
        <v>0.405</v>
      </c>
      <c r="HN219" s="5">
        <v>-0.032653061</v>
      </c>
      <c r="HO219" s="3">
        <v>0.142082685</v>
      </c>
      <c r="HP219" s="3">
        <v>13124.64557</v>
      </c>
      <c r="HQ219" s="3">
        <v>-0.245968311</v>
      </c>
      <c r="HR219" s="3">
        <v>0.082</v>
      </c>
      <c r="HS219" s="3">
        <v>0.047472308</v>
      </c>
      <c r="HT219" s="3">
        <v>0</v>
      </c>
      <c r="HU219" s="3">
        <v>0.002209966</v>
      </c>
      <c r="HV219" s="3">
        <v>2.32352549</v>
      </c>
      <c r="HW219" s="5">
        <v>0.785</v>
      </c>
      <c r="HX219" s="3">
        <v>0.754794449</v>
      </c>
      <c r="HY219" s="3">
        <v>1.754</v>
      </c>
      <c r="HZ219" s="3">
        <v>14.25715356</v>
      </c>
      <c r="IA219" s="3">
        <v>9.682235517</v>
      </c>
      <c r="IB219" s="3">
        <v>0.046209373</v>
      </c>
      <c r="IC219" s="3">
        <v>0</v>
      </c>
      <c r="ID219" s="3">
        <v>0.040005948</v>
      </c>
      <c r="IE219" s="3">
        <v>7.388949091</v>
      </c>
      <c r="IF219" s="5">
        <v>-5.921428571</v>
      </c>
      <c r="IG219" s="3">
        <v>0.046209373</v>
      </c>
      <c r="IH219" s="3">
        <v>4.582089552</v>
      </c>
      <c r="II219" s="3">
        <v>1.001426512</v>
      </c>
      <c r="IJ219" s="3">
        <v>4.846153846</v>
      </c>
      <c r="IK219" s="3">
        <v>10.94967571</v>
      </c>
      <c r="IL219" s="3">
        <v>2.32371096</v>
      </c>
      <c r="IM219" s="3">
        <v>0.003438786</v>
      </c>
      <c r="IN219" s="3">
        <v>71.58162714</v>
      </c>
      <c r="IO219" s="3">
        <v>1</v>
      </c>
      <c r="IP219" s="3">
        <v>0.148398589</v>
      </c>
      <c r="IQ219" s="3">
        <v>-0.430892864</v>
      </c>
      <c r="IR219" s="3">
        <v>-0.057967314</v>
      </c>
      <c r="IS219" s="3">
        <v>0.93</v>
      </c>
      <c r="IT219" s="3">
        <v>1</v>
      </c>
      <c r="IU219" s="3">
        <v>0.993246078</v>
      </c>
      <c r="IV219" s="3">
        <v>1</v>
      </c>
      <c r="IW219" s="3">
        <v>0</v>
      </c>
      <c r="IX219" s="3">
        <v>0.241646671</v>
      </c>
      <c r="IY219" s="3">
        <v>1.256920163</v>
      </c>
      <c r="IZ219" s="3">
        <v>0</v>
      </c>
      <c r="JA219" s="3">
        <v>1.064200573</v>
      </c>
      <c r="JB219" s="3">
        <v>0.638739725</v>
      </c>
      <c r="JC219" s="5">
        <v>0</v>
      </c>
      <c r="JD219" s="3">
        <v>5.807101695</v>
      </c>
      <c r="JE219" s="3">
        <v>1</v>
      </c>
      <c r="JF219" s="3">
        <v>-32.14285714</v>
      </c>
      <c r="JG219" s="3">
        <v>1.035507802</v>
      </c>
      <c r="JH219" s="3">
        <v>1</v>
      </c>
      <c r="JI219" s="3">
        <v>-117.0851542</v>
      </c>
      <c r="JJ219" s="3">
        <v>1.085777397</v>
      </c>
      <c r="JK219" s="3">
        <v>34.37905435</v>
      </c>
      <c r="JL219" s="3">
        <v>1.068597397</v>
      </c>
      <c r="JM219" s="3">
        <v>1.005959677</v>
      </c>
      <c r="JN219" s="3">
        <v>5.559266895</v>
      </c>
      <c r="JO219" s="3">
        <v>67.76176988</v>
      </c>
      <c r="JP219" s="3">
        <v>1.845904195</v>
      </c>
      <c r="JQ219" s="3">
        <v>2.967167787</v>
      </c>
      <c r="JR219" s="3">
        <v>0</v>
      </c>
      <c r="JS219" s="3">
        <v>0</v>
      </c>
      <c r="JT219" s="3">
        <v>0.014093137</v>
      </c>
      <c r="JU219" s="3">
        <v>0.975459653</v>
      </c>
      <c r="JV219" s="3">
        <v>7.560613363</v>
      </c>
      <c r="JW219" s="3">
        <v>-0.084591837</v>
      </c>
      <c r="JX219" s="3">
        <v>1</v>
      </c>
      <c r="JY219" s="3">
        <v>0.045117759</v>
      </c>
      <c r="JZ219" s="3">
        <v>0</v>
      </c>
      <c r="KA219" s="3">
        <v>0</v>
      </c>
      <c r="KB219" s="3">
        <v>1</v>
      </c>
      <c r="KC219" s="3">
        <v>0</v>
      </c>
      <c r="KD219" s="3">
        <v>1</v>
      </c>
      <c r="KE219" s="5">
        <v>0</v>
      </c>
      <c r="KF219" s="3">
        <v>1</v>
      </c>
      <c r="KG219" s="3">
        <v>3.249958922</v>
      </c>
      <c r="KH219" s="3">
        <v>1</v>
      </c>
      <c r="KI219" s="3">
        <v>0</v>
      </c>
      <c r="KJ219" s="3">
        <v>1</v>
      </c>
      <c r="KK219" s="3">
        <v>0</v>
      </c>
      <c r="KL219" s="3">
        <v>0</v>
      </c>
      <c r="KM219" s="3">
        <v>0</v>
      </c>
      <c r="KN219" s="3">
        <v>1.652143414</v>
      </c>
      <c r="KO219" s="3">
        <v>0</v>
      </c>
      <c r="KP219" s="3">
        <v>0</v>
      </c>
      <c r="KQ219" s="3">
        <v>0</v>
      </c>
      <c r="KR219" s="3">
        <v>1</v>
      </c>
      <c r="KS219" s="3">
        <v>0.019061422</v>
      </c>
      <c r="KT219" s="3">
        <v>39</v>
      </c>
      <c r="KU219" s="3">
        <v>0</v>
      </c>
      <c r="KV219" s="3">
        <v>0</v>
      </c>
      <c r="KW219" s="3">
        <v>0</v>
      </c>
      <c r="KX219" s="3">
        <v>1</v>
      </c>
      <c r="KY219" s="3">
        <v>6.183822785</v>
      </c>
      <c r="KZ219" s="3">
        <v>0</v>
      </c>
      <c r="LA219" s="3">
        <v>0</v>
      </c>
      <c r="LB219" s="3">
        <v>1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1</v>
      </c>
      <c r="LK219" s="3">
        <v>-0.002459932</v>
      </c>
      <c r="LL219" s="3">
        <v>1.426629205</v>
      </c>
      <c r="LM219" s="3">
        <v>0</v>
      </c>
      <c r="LN219" s="3">
        <v>0.256</v>
      </c>
      <c r="LO219" s="3">
        <v>0</v>
      </c>
      <c r="LP219" s="3">
        <v>287.105862</v>
      </c>
      <c r="LQ219" s="3">
        <v>36.55841114</v>
      </c>
      <c r="LR219" s="3">
        <v>0</v>
      </c>
      <c r="LS219" s="3">
        <v>5.559266895</v>
      </c>
      <c r="LT219" s="3">
        <v>1</v>
      </c>
      <c r="LU219" s="3">
        <v>5.823838646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1</v>
      </c>
      <c r="MD219" s="3">
        <v>0</v>
      </c>
      <c r="ME219" s="3">
        <v>1</v>
      </c>
      <c r="MF219" s="3">
        <v>0</v>
      </c>
      <c r="MG219" s="3">
        <v>0</v>
      </c>
      <c r="MH219" s="3">
        <v>0</v>
      </c>
      <c r="MI219" s="3">
        <v>1</v>
      </c>
      <c r="MJ219" s="3">
        <v>1</v>
      </c>
      <c r="MK219" s="3">
        <v>0</v>
      </c>
      <c r="ML219" s="3">
        <v>0</v>
      </c>
      <c r="MM219" s="3">
        <v>-0.050783082</v>
      </c>
      <c r="MN219" s="3">
        <v>1</v>
      </c>
      <c r="MO219" s="3">
        <v>0.974265751</v>
      </c>
      <c r="MP219" s="3">
        <v>2.2404929</v>
      </c>
      <c r="MQ219" s="3">
        <v>2.566</v>
      </c>
      <c r="MR219" s="3">
        <v>14.25715356</v>
      </c>
      <c r="MS219" s="3">
        <v>1.791712963</v>
      </c>
      <c r="MT219" s="3">
        <v>0</v>
      </c>
      <c r="MU219" s="3">
        <v>128.5233421</v>
      </c>
      <c r="MV219" s="3">
        <v>1</v>
      </c>
      <c r="MW219" s="5">
        <v>0</v>
      </c>
      <c r="MX219" s="3">
        <v>70.05763314</v>
      </c>
      <c r="MY219" s="3">
        <v>4.595731858</v>
      </c>
      <c r="MZ219" s="3">
        <v>0</v>
      </c>
      <c r="NA219" s="3">
        <v>12.70716238</v>
      </c>
      <c r="NB219" s="3">
        <v>0</v>
      </c>
      <c r="NC219" s="3">
        <v>1</v>
      </c>
      <c r="ND219" s="3">
        <v>-6.977318904</v>
      </c>
      <c r="NE219" s="3">
        <v>101.091</v>
      </c>
      <c r="NF219" s="3">
        <v>-0.102118627</v>
      </c>
      <c r="NG219" s="3">
        <v>4104</v>
      </c>
      <c r="NH219" s="3">
        <v>141.5249056</v>
      </c>
      <c r="NI219" s="3">
        <v>0</v>
      </c>
      <c r="NJ219" s="3">
        <v>-0.040654108</v>
      </c>
      <c r="NK219" s="3">
        <v>0</v>
      </c>
      <c r="NL219" s="3">
        <v>31.20026306</v>
      </c>
      <c r="NM219" s="3">
        <v>0</v>
      </c>
      <c r="NN219" s="3">
        <v>0</v>
      </c>
      <c r="NO219" s="3">
        <v>7.160718521</v>
      </c>
      <c r="NP219" s="3">
        <v>0</v>
      </c>
    </row>
    <row r="220" s="2" customFormat="1" spans="1:380">
      <c r="A220" s="1">
        <v>1590.63</v>
      </c>
      <c r="B220" s="1">
        <v>0</v>
      </c>
      <c r="C220" s="1">
        <v>1</v>
      </c>
      <c r="D220" s="3">
        <v>0.654665648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-0.006894864</v>
      </c>
      <c r="M220" s="3">
        <v>0</v>
      </c>
      <c r="N220" s="3">
        <v>1.875098184</v>
      </c>
      <c r="O220" s="3">
        <v>0.930886797</v>
      </c>
      <c r="P220" s="3">
        <v>0</v>
      </c>
      <c r="Q220" s="3">
        <v>68.075</v>
      </c>
      <c r="R220" s="3">
        <v>0</v>
      </c>
      <c r="S220" s="3">
        <v>0</v>
      </c>
      <c r="T220" s="3">
        <v>39</v>
      </c>
      <c r="U220" s="3">
        <v>0</v>
      </c>
      <c r="V220" s="3">
        <v>0</v>
      </c>
      <c r="W220" s="3">
        <v>1</v>
      </c>
      <c r="X220" s="3">
        <v>0</v>
      </c>
      <c r="Y220" s="3">
        <v>0</v>
      </c>
      <c r="Z220" s="3">
        <v>0</v>
      </c>
      <c r="AA220" s="3">
        <v>2278</v>
      </c>
      <c r="AB220" s="3">
        <v>1</v>
      </c>
      <c r="AC220" s="3">
        <v>0</v>
      </c>
      <c r="AD220" s="3">
        <v>4</v>
      </c>
      <c r="AE220" s="3">
        <v>0</v>
      </c>
      <c r="AF220" s="3">
        <v>1</v>
      </c>
      <c r="AG220" s="3">
        <v>21105.54453</v>
      </c>
      <c r="AH220" s="3">
        <v>0</v>
      </c>
      <c r="AI220" s="3">
        <v>5910</v>
      </c>
      <c r="AJ220" s="3">
        <v>0</v>
      </c>
      <c r="AK220" s="3">
        <v>1</v>
      </c>
      <c r="AL220" s="3">
        <v>0.977217494</v>
      </c>
      <c r="AM220" s="3">
        <v>0.915236534</v>
      </c>
      <c r="AN220" s="3">
        <v>1</v>
      </c>
      <c r="AO220" s="3">
        <v>0</v>
      </c>
      <c r="AP220" s="3">
        <v>2.656932019</v>
      </c>
      <c r="AQ220" s="3">
        <v>0</v>
      </c>
      <c r="AR220" s="3">
        <v>0</v>
      </c>
      <c r="AS220" s="3">
        <v>6.685860947</v>
      </c>
      <c r="AT220" s="3">
        <v>1</v>
      </c>
      <c r="AU220" s="3">
        <v>0</v>
      </c>
      <c r="AV220" s="3">
        <v>0</v>
      </c>
      <c r="AW220" s="3">
        <v>0</v>
      </c>
      <c r="AX220" s="3">
        <v>625.9142235</v>
      </c>
      <c r="AY220" s="3">
        <v>0</v>
      </c>
      <c r="AZ220" s="3">
        <v>20.87</v>
      </c>
      <c r="BA220" s="3">
        <v>0</v>
      </c>
      <c r="BB220" s="3">
        <v>1</v>
      </c>
      <c r="BC220" s="3">
        <v>0</v>
      </c>
      <c r="BD220" s="3">
        <v>0</v>
      </c>
      <c r="BE220" s="3">
        <v>0</v>
      </c>
      <c r="BF220" s="3">
        <v>0</v>
      </c>
      <c r="BG220" s="3">
        <v>-0.015587122</v>
      </c>
      <c r="BH220" s="3">
        <v>0</v>
      </c>
      <c r="BI220" s="3">
        <v>1</v>
      </c>
      <c r="BJ220" s="3">
        <v>0.579</v>
      </c>
      <c r="BK220" s="3">
        <v>1</v>
      </c>
      <c r="BL220" s="3">
        <v>0.163</v>
      </c>
      <c r="BM220" s="3">
        <v>1</v>
      </c>
      <c r="BN220" s="3">
        <v>0</v>
      </c>
      <c r="BO220" s="3">
        <v>0</v>
      </c>
      <c r="BP220" s="3">
        <v>1</v>
      </c>
      <c r="BQ220" s="3">
        <v>15.15384615</v>
      </c>
      <c r="BR220" s="3">
        <v>0</v>
      </c>
      <c r="BS220" s="3">
        <v>-613.8169532</v>
      </c>
      <c r="BT220" s="3">
        <v>-0.006356408</v>
      </c>
      <c r="BU220" s="3">
        <v>0</v>
      </c>
      <c r="BV220" s="3">
        <v>1.740500438</v>
      </c>
      <c r="BW220" s="3">
        <v>0</v>
      </c>
      <c r="BX220" s="3">
        <v>1</v>
      </c>
      <c r="BY220" s="3">
        <v>0</v>
      </c>
      <c r="BZ220" s="3">
        <v>0</v>
      </c>
      <c r="CA220" s="3">
        <v>1</v>
      </c>
      <c r="CB220" s="3">
        <v>-0.047840433</v>
      </c>
      <c r="CC220" s="3">
        <v>0</v>
      </c>
      <c r="CD220" s="3">
        <v>54749.81563</v>
      </c>
      <c r="CE220" s="3">
        <v>1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14.69965445</v>
      </c>
      <c r="CN220" s="3">
        <v>0</v>
      </c>
      <c r="CO220" s="3">
        <v>1</v>
      </c>
      <c r="CP220" s="3">
        <v>1</v>
      </c>
      <c r="CQ220" s="3">
        <v>3.5333819</v>
      </c>
      <c r="CR220" s="3">
        <v>0</v>
      </c>
      <c r="CS220" s="3">
        <v>1</v>
      </c>
      <c r="CT220" s="3">
        <v>161.4181207</v>
      </c>
      <c r="CU220" s="3">
        <v>0</v>
      </c>
      <c r="CV220" s="3">
        <v>0.413</v>
      </c>
      <c r="CW220" s="3">
        <v>0.165251018</v>
      </c>
      <c r="CX220" s="3">
        <v>1.482</v>
      </c>
      <c r="CY220" s="3">
        <v>0</v>
      </c>
      <c r="CZ220" s="3">
        <v>0.024918931</v>
      </c>
      <c r="DA220" s="3">
        <v>0.08692858</v>
      </c>
      <c r="DB220" s="3">
        <v>0.290411923</v>
      </c>
      <c r="DC220" s="3">
        <v>0.096</v>
      </c>
      <c r="DD220" s="3">
        <v>5.253674407</v>
      </c>
      <c r="DE220" s="3">
        <v>0</v>
      </c>
      <c r="DF220" s="3">
        <v>24</v>
      </c>
      <c r="DG220" s="3">
        <v>9.453595431</v>
      </c>
      <c r="DH220" s="3">
        <v>1.240014342</v>
      </c>
      <c r="DI220" s="3">
        <v>0.302603195</v>
      </c>
      <c r="DJ220" s="3">
        <v>0.050285082</v>
      </c>
      <c r="DK220" s="3">
        <v>0.007213673</v>
      </c>
      <c r="DL220" s="3">
        <v>2.545245905</v>
      </c>
      <c r="DM220" s="3">
        <v>0.626</v>
      </c>
      <c r="DN220" s="3">
        <v>0.126</v>
      </c>
      <c r="DO220" s="3">
        <v>8.043</v>
      </c>
      <c r="DP220" s="3">
        <v>32.10447738</v>
      </c>
      <c r="DQ220" s="3">
        <v>0</v>
      </c>
      <c r="DR220" s="3">
        <v>0</v>
      </c>
      <c r="DS220" s="3">
        <v>0</v>
      </c>
      <c r="DT220" s="3">
        <v>0</v>
      </c>
      <c r="DU220" s="3">
        <v>9.325</v>
      </c>
      <c r="DV220" s="3">
        <v>25.82513537</v>
      </c>
      <c r="DW220" s="3">
        <v>0.751</v>
      </c>
      <c r="DX220" s="3">
        <v>18.50634945</v>
      </c>
      <c r="DY220" s="3">
        <v>0</v>
      </c>
      <c r="DZ220" s="3">
        <v>0</v>
      </c>
      <c r="EA220" s="3">
        <v>0.743639062</v>
      </c>
      <c r="EB220" s="3">
        <v>14.01034842</v>
      </c>
      <c r="EC220" s="3">
        <v>0.84</v>
      </c>
      <c r="ED220" s="3">
        <v>0.19782223</v>
      </c>
      <c r="EE220" s="3">
        <v>0.452175738</v>
      </c>
      <c r="EF220" s="3">
        <v>0</v>
      </c>
      <c r="EG220" s="3">
        <v>0.074564521</v>
      </c>
      <c r="EH220" s="3">
        <v>0.566</v>
      </c>
      <c r="EI220" s="3">
        <v>0.032996232</v>
      </c>
      <c r="EJ220" s="3">
        <v>3.230519888</v>
      </c>
      <c r="EK220" s="3">
        <v>17.53988317</v>
      </c>
      <c r="EL220" s="3">
        <v>2.345259762</v>
      </c>
      <c r="EM220" s="3">
        <v>6.203291653</v>
      </c>
      <c r="EN220" s="3">
        <v>8.183443208</v>
      </c>
      <c r="EO220" s="3">
        <v>5.162893721</v>
      </c>
      <c r="EP220" s="3">
        <v>0</v>
      </c>
      <c r="EQ220" s="3">
        <v>0</v>
      </c>
      <c r="ER220" s="3">
        <v>0.013538542</v>
      </c>
      <c r="ES220" s="3">
        <v>34.45701144</v>
      </c>
      <c r="ET220" s="3">
        <v>1.481863125</v>
      </c>
      <c r="EU220" s="3">
        <v>1.995104295</v>
      </c>
      <c r="EV220" s="3">
        <v>0</v>
      </c>
      <c r="EW220" s="3">
        <v>38.72654744</v>
      </c>
      <c r="EX220" s="3">
        <v>0</v>
      </c>
      <c r="EY220" s="3">
        <v>0</v>
      </c>
      <c r="EZ220" s="3">
        <v>42</v>
      </c>
      <c r="FA220" s="3">
        <v>21.48482682</v>
      </c>
      <c r="FB220" s="3">
        <v>0.661336099</v>
      </c>
      <c r="FC220" s="3">
        <v>0</v>
      </c>
      <c r="FD220" s="3">
        <v>0</v>
      </c>
      <c r="FE220" s="3">
        <v>0</v>
      </c>
      <c r="FF220" s="3">
        <v>1.207771865</v>
      </c>
      <c r="FG220" s="3">
        <v>0</v>
      </c>
      <c r="FH220" s="3">
        <v>0</v>
      </c>
      <c r="FI220" s="3">
        <v>0</v>
      </c>
      <c r="FJ220" s="3">
        <v>0.6</v>
      </c>
      <c r="FK220" s="3">
        <v>0.257386434</v>
      </c>
      <c r="FL220" s="3">
        <v>16</v>
      </c>
      <c r="FM220" s="3">
        <v>0.118</v>
      </c>
      <c r="FN220" s="3">
        <v>0</v>
      </c>
      <c r="FO220" s="3">
        <v>0</v>
      </c>
      <c r="FP220" s="3">
        <v>1.482</v>
      </c>
      <c r="FQ220" s="3">
        <v>1.992022581</v>
      </c>
      <c r="FR220" s="3">
        <v>0</v>
      </c>
      <c r="FS220" s="3">
        <v>-2.241752279</v>
      </c>
      <c r="FT220" s="3">
        <v>11.03177191</v>
      </c>
      <c r="FU220" s="3">
        <v>11.21378686</v>
      </c>
      <c r="FV220" s="3">
        <v>20.64457944</v>
      </c>
      <c r="FW220" s="3">
        <v>12.81231165</v>
      </c>
      <c r="FX220" s="3">
        <v>-0.226782724</v>
      </c>
      <c r="FY220" s="3">
        <v>1.129109119</v>
      </c>
      <c r="FZ220" s="3">
        <v>0</v>
      </c>
      <c r="GA220" s="3">
        <v>141.5665324</v>
      </c>
      <c r="GB220" s="3">
        <v>16.03109821</v>
      </c>
      <c r="GC220" s="3">
        <v>-0.090637522</v>
      </c>
      <c r="GD220" s="3">
        <v>0.618</v>
      </c>
      <c r="GE220" s="3">
        <v>50.56745619</v>
      </c>
      <c r="GF220" s="3">
        <v>0</v>
      </c>
      <c r="GG220" s="3">
        <v>34</v>
      </c>
      <c r="GH220" s="3">
        <v>5.983</v>
      </c>
      <c r="GI220" s="3">
        <v>0</v>
      </c>
      <c r="GJ220" s="3">
        <v>0.774</v>
      </c>
      <c r="GK220" s="3">
        <v>1.543505247</v>
      </c>
      <c r="GL220" s="3">
        <v>5.235620929</v>
      </c>
      <c r="GM220" s="3">
        <v>5.812</v>
      </c>
      <c r="GN220" s="3">
        <v>0</v>
      </c>
      <c r="GO220" s="3">
        <v>1227.621824</v>
      </c>
      <c r="GP220" s="3">
        <v>-0.930586093</v>
      </c>
      <c r="GQ220" s="3">
        <v>4.800831814</v>
      </c>
      <c r="GR220" s="3">
        <v>0.704</v>
      </c>
      <c r="GS220" s="3">
        <v>-0.010972877</v>
      </c>
      <c r="GT220" s="3">
        <v>0.607939539</v>
      </c>
      <c r="GU220" s="3">
        <v>3</v>
      </c>
      <c r="GV220" s="3">
        <v>0.891</v>
      </c>
      <c r="GW220" s="3">
        <v>2.4</v>
      </c>
      <c r="GX220" s="3">
        <v>-1.052341598</v>
      </c>
      <c r="GY220" s="3">
        <v>-40.93648607</v>
      </c>
      <c r="GZ220" s="3">
        <v>0.018651417</v>
      </c>
      <c r="HA220" s="3">
        <v>391.2</v>
      </c>
      <c r="HB220" s="3">
        <v>3.833054675</v>
      </c>
      <c r="HC220" s="3">
        <v>0</v>
      </c>
      <c r="HD220" s="3">
        <v>0.050285082</v>
      </c>
      <c r="HE220" s="3">
        <v>0.593</v>
      </c>
      <c r="HF220" s="3">
        <v>1.421378926</v>
      </c>
      <c r="HG220" s="3">
        <v>0.551358948</v>
      </c>
      <c r="HH220" s="3">
        <v>0.181443685</v>
      </c>
      <c r="HI220" s="3">
        <v>0.934</v>
      </c>
      <c r="HJ220" s="3">
        <v>1.002536454</v>
      </c>
      <c r="HK220" s="3">
        <v>1.356170566</v>
      </c>
      <c r="HL220" s="3">
        <v>-0.393979</v>
      </c>
      <c r="HM220" s="3">
        <v>2.059</v>
      </c>
      <c r="HN220" s="5">
        <v>-0.011784954</v>
      </c>
      <c r="HO220" s="4">
        <v>8.01e-16</v>
      </c>
      <c r="HP220" s="3">
        <v>54805.98904</v>
      </c>
      <c r="HQ220" s="3">
        <v>-1.255020851</v>
      </c>
      <c r="HR220" s="3">
        <v>0.095</v>
      </c>
      <c r="HS220" s="3">
        <v>-0.14016948</v>
      </c>
      <c r="HT220" s="3">
        <v>0</v>
      </c>
      <c r="HU220" s="4">
        <v>2.13e-17</v>
      </c>
      <c r="HV220" s="3">
        <v>4.01022748</v>
      </c>
      <c r="HW220" s="5">
        <v>0.652</v>
      </c>
      <c r="HX220" s="3">
        <v>-3.020177594</v>
      </c>
      <c r="HY220" s="3">
        <v>7.25</v>
      </c>
      <c r="HZ220" s="3">
        <v>-27.86651056</v>
      </c>
      <c r="IA220" s="3">
        <v>18.05326212</v>
      </c>
      <c r="IB220" s="3">
        <v>-0.930586093</v>
      </c>
      <c r="IC220" s="3">
        <v>0</v>
      </c>
      <c r="ID220" s="3">
        <v>0.046848885</v>
      </c>
      <c r="IE220" s="3">
        <v>8.005134523</v>
      </c>
      <c r="IF220" s="5">
        <v>13.81660035</v>
      </c>
      <c r="IG220" s="3">
        <v>0.072554891</v>
      </c>
      <c r="IH220" s="3">
        <v>3.43697479</v>
      </c>
      <c r="II220" s="3">
        <v>0.965645783</v>
      </c>
      <c r="IJ220" s="3">
        <v>3.866666667</v>
      </c>
      <c r="IK220" s="3">
        <v>25.99951461</v>
      </c>
      <c r="IL220" s="3">
        <v>4.007624294</v>
      </c>
      <c r="IM220" s="3">
        <v>0.009644737</v>
      </c>
      <c r="IN220" s="3">
        <v>107.5755112</v>
      </c>
      <c r="IO220" s="3">
        <v>0</v>
      </c>
      <c r="IP220" s="3">
        <v>-0.064135823</v>
      </c>
      <c r="IQ220" s="3">
        <v>-0.461663872</v>
      </c>
      <c r="IR220" s="3">
        <v>-0.000594109</v>
      </c>
      <c r="IS220" s="3">
        <v>1.01</v>
      </c>
      <c r="IT220" s="3">
        <v>1</v>
      </c>
      <c r="IU220" s="3">
        <v>1.102773272</v>
      </c>
      <c r="IV220" s="3">
        <v>0</v>
      </c>
      <c r="IW220" s="3">
        <v>0</v>
      </c>
      <c r="IX220" s="3">
        <v>-0.078276715</v>
      </c>
      <c r="IY220" s="3">
        <v>0.969754806</v>
      </c>
      <c r="IZ220" s="3">
        <v>0</v>
      </c>
      <c r="JA220" s="3">
        <v>0.889525258</v>
      </c>
      <c r="JB220" s="3">
        <v>0.887770926</v>
      </c>
      <c r="JC220" s="5">
        <v>1</v>
      </c>
      <c r="JD220" s="3">
        <v>6.459438202</v>
      </c>
      <c r="JE220" s="3">
        <v>1</v>
      </c>
      <c r="JF220" s="3">
        <v>117.8163453</v>
      </c>
      <c r="JG220" s="3">
        <v>0.930732576</v>
      </c>
      <c r="JH220" s="3">
        <v>0</v>
      </c>
      <c r="JI220" s="3">
        <v>904.3670497</v>
      </c>
      <c r="JJ220" s="3">
        <v>-5.343543555</v>
      </c>
      <c r="JK220" s="3">
        <v>36.48208566</v>
      </c>
      <c r="JL220" s="3">
        <v>1.027504386</v>
      </c>
      <c r="JM220" s="3">
        <v>1.001352171</v>
      </c>
      <c r="JN220" s="3">
        <v>11.14620906</v>
      </c>
      <c r="JO220" s="3">
        <v>-434.019943</v>
      </c>
      <c r="JP220" s="3">
        <v>0</v>
      </c>
      <c r="JQ220" s="3">
        <v>3.582075233</v>
      </c>
      <c r="JR220" s="3">
        <v>0</v>
      </c>
      <c r="JS220" s="3">
        <v>1.764459887</v>
      </c>
      <c r="JT220" s="3">
        <v>0.014623397</v>
      </c>
      <c r="JU220" s="3">
        <v>1.001289515</v>
      </c>
      <c r="JV220" s="3">
        <v>6.052089169</v>
      </c>
      <c r="JW220" s="3">
        <v>0.039932371</v>
      </c>
      <c r="JX220" s="3">
        <v>0</v>
      </c>
      <c r="JY220" s="3">
        <v>0.330970429</v>
      </c>
      <c r="JZ220" s="3">
        <v>0</v>
      </c>
      <c r="KA220" s="3">
        <v>0</v>
      </c>
      <c r="KB220" s="3">
        <v>0</v>
      </c>
      <c r="KC220" s="3">
        <v>0</v>
      </c>
      <c r="KD220" s="3">
        <v>1</v>
      </c>
      <c r="KE220" s="5">
        <v>0</v>
      </c>
      <c r="KF220" s="3">
        <v>0</v>
      </c>
      <c r="KG220" s="3">
        <v>3.779765027</v>
      </c>
      <c r="KH220" s="3">
        <v>0</v>
      </c>
      <c r="KI220" s="3">
        <v>0</v>
      </c>
      <c r="KJ220" s="3">
        <v>0</v>
      </c>
      <c r="KK220" s="3">
        <v>0</v>
      </c>
      <c r="KL220" s="3">
        <v>1</v>
      </c>
      <c r="KM220" s="3">
        <v>0</v>
      </c>
      <c r="KN220" s="3">
        <v>1.717314274</v>
      </c>
      <c r="KO220" s="3">
        <v>0</v>
      </c>
      <c r="KP220" s="3">
        <v>0</v>
      </c>
      <c r="KQ220" s="3">
        <v>16</v>
      </c>
      <c r="KR220" s="3">
        <v>0</v>
      </c>
      <c r="KS220" s="3">
        <v>0.021159184</v>
      </c>
      <c r="KT220" s="3">
        <v>100</v>
      </c>
      <c r="KU220" s="3">
        <v>0</v>
      </c>
      <c r="KV220" s="3">
        <v>1</v>
      </c>
      <c r="KW220" s="3">
        <v>0</v>
      </c>
      <c r="KX220" s="3">
        <v>0</v>
      </c>
      <c r="KY220" s="3">
        <v>6.470412088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1</v>
      </c>
      <c r="LJ220" s="3">
        <v>0</v>
      </c>
      <c r="LK220" s="3">
        <v>0.002721701</v>
      </c>
      <c r="LL220" s="3">
        <v>1.04671378</v>
      </c>
      <c r="LM220" s="3">
        <v>1</v>
      </c>
      <c r="LN220" s="3">
        <v>0.363</v>
      </c>
      <c r="LO220" s="3">
        <v>1</v>
      </c>
      <c r="LP220" s="3">
        <v>976.3787529</v>
      </c>
      <c r="LQ220" s="3">
        <v>-1648.028159</v>
      </c>
      <c r="LR220" s="3">
        <v>0</v>
      </c>
      <c r="LS220" s="3">
        <v>0</v>
      </c>
      <c r="LT220" s="3">
        <v>0</v>
      </c>
      <c r="LU220" s="3">
        <v>9.850589168</v>
      </c>
      <c r="LV220" s="3">
        <v>0</v>
      </c>
      <c r="LW220" s="3">
        <v>1</v>
      </c>
      <c r="LX220" s="3">
        <v>1</v>
      </c>
      <c r="LY220" s="3">
        <v>0</v>
      </c>
      <c r="LZ220" s="3">
        <v>0</v>
      </c>
      <c r="MA220" s="3">
        <v>0</v>
      </c>
      <c r="MB220" s="3">
        <v>1</v>
      </c>
      <c r="MC220" s="3">
        <v>1</v>
      </c>
      <c r="MD220" s="3">
        <v>0</v>
      </c>
      <c r="ME220" s="3">
        <v>1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0.059666415</v>
      </c>
      <c r="MN220" s="3">
        <v>0</v>
      </c>
      <c r="MO220" s="3">
        <v>1.163585255</v>
      </c>
      <c r="MP220" s="3">
        <v>3.828881027</v>
      </c>
      <c r="MQ220" s="3">
        <v>2.429</v>
      </c>
      <c r="MR220" s="3">
        <v>-27.86651056</v>
      </c>
      <c r="MS220" s="3">
        <v>0</v>
      </c>
      <c r="MT220" s="3">
        <v>0</v>
      </c>
      <c r="MU220" s="3">
        <v>621.0511434</v>
      </c>
      <c r="MV220" s="3">
        <v>0</v>
      </c>
      <c r="MW220" s="5">
        <v>0</v>
      </c>
      <c r="MX220" s="3">
        <v>1030.809158</v>
      </c>
      <c r="MY220" s="3">
        <v>6.203291653</v>
      </c>
      <c r="MZ220" s="3">
        <v>0</v>
      </c>
      <c r="NA220" s="3">
        <v>25.62462329</v>
      </c>
      <c r="NB220" s="3">
        <v>8</v>
      </c>
      <c r="NC220" s="3">
        <v>1</v>
      </c>
      <c r="ND220" s="3">
        <v>-23.28366595</v>
      </c>
      <c r="NE220" s="3">
        <v>978.294</v>
      </c>
      <c r="NF220" s="3">
        <v>0.031596359</v>
      </c>
      <c r="NG220" s="3">
        <v>40686</v>
      </c>
      <c r="NH220" s="3">
        <v>565.2986739</v>
      </c>
      <c r="NI220" s="3">
        <v>0</v>
      </c>
      <c r="NJ220" s="3">
        <v>-0.61760648</v>
      </c>
      <c r="NK220" s="3">
        <v>0</v>
      </c>
      <c r="NL220" s="3">
        <v>109.4609155</v>
      </c>
      <c r="NM220" s="3">
        <v>0</v>
      </c>
      <c r="NN220" s="3">
        <v>0</v>
      </c>
      <c r="NO220" s="3">
        <v>6.052089169</v>
      </c>
      <c r="NP220" s="3">
        <v>0</v>
      </c>
    </row>
    <row r="221" s="2" customFormat="1" spans="1:380">
      <c r="A221" s="1">
        <v>236.525</v>
      </c>
      <c r="B221" s="1">
        <v>0</v>
      </c>
      <c r="C221" s="1">
        <v>0</v>
      </c>
      <c r="D221" s="3">
        <v>0.45220337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-0.017155033</v>
      </c>
      <c r="M221" s="3">
        <v>1</v>
      </c>
      <c r="N221" s="3">
        <v>1.521338748</v>
      </c>
      <c r="O221" s="3">
        <v>0.964850993</v>
      </c>
      <c r="P221" s="3">
        <v>1</v>
      </c>
      <c r="Q221" s="3">
        <v>26.012</v>
      </c>
      <c r="R221" s="3">
        <v>1</v>
      </c>
      <c r="S221" s="3">
        <v>0</v>
      </c>
      <c r="T221" s="3">
        <v>20</v>
      </c>
      <c r="U221" s="3">
        <v>1</v>
      </c>
      <c r="V221" s="3">
        <v>0</v>
      </c>
      <c r="W221" s="3">
        <v>1</v>
      </c>
      <c r="X221" s="3">
        <v>0</v>
      </c>
      <c r="Y221" s="3">
        <v>0.11785113</v>
      </c>
      <c r="Z221" s="3">
        <v>0</v>
      </c>
      <c r="AA221" s="3">
        <v>106.798</v>
      </c>
      <c r="AB221" s="3">
        <v>1</v>
      </c>
      <c r="AC221" s="3">
        <v>0</v>
      </c>
      <c r="AD221" s="3">
        <v>1</v>
      </c>
      <c r="AE221" s="3">
        <v>0</v>
      </c>
      <c r="AF221" s="3">
        <v>0</v>
      </c>
      <c r="AG221" s="3">
        <v>4986.072731</v>
      </c>
      <c r="AH221" s="3">
        <v>0</v>
      </c>
      <c r="AI221" s="3">
        <v>1107</v>
      </c>
      <c r="AJ221" s="3">
        <v>0</v>
      </c>
      <c r="AK221" s="3">
        <v>1</v>
      </c>
      <c r="AL221" s="3">
        <v>0.977201854</v>
      </c>
      <c r="AM221" s="3">
        <v>0.942083004</v>
      </c>
      <c r="AN221" s="3">
        <v>0</v>
      </c>
      <c r="AO221" s="3">
        <v>1</v>
      </c>
      <c r="AP221" s="3"/>
      <c r="AQ221" s="3">
        <v>1</v>
      </c>
      <c r="AR221" s="3">
        <v>0</v>
      </c>
      <c r="AS221" s="3">
        <v>5.96870756</v>
      </c>
      <c r="AT221" s="3">
        <v>1</v>
      </c>
      <c r="AU221" s="3">
        <v>0</v>
      </c>
      <c r="AV221" s="3">
        <v>0</v>
      </c>
      <c r="AW221" s="3">
        <v>0</v>
      </c>
      <c r="AX221" s="3">
        <v>166.5840262</v>
      </c>
      <c r="AY221" s="3">
        <v>0</v>
      </c>
      <c r="AZ221" s="3">
        <v>20.875</v>
      </c>
      <c r="BA221" s="3">
        <v>0</v>
      </c>
      <c r="BB221" s="3">
        <v>0</v>
      </c>
      <c r="BC221" s="3">
        <v>1</v>
      </c>
      <c r="BD221" s="3">
        <v>0</v>
      </c>
      <c r="BE221" s="3">
        <v>1</v>
      </c>
      <c r="BF221" s="3">
        <v>0</v>
      </c>
      <c r="BG221" s="3">
        <v>0.022544893</v>
      </c>
      <c r="BH221" s="3">
        <v>0</v>
      </c>
      <c r="BI221" s="3">
        <v>1</v>
      </c>
      <c r="BJ221" s="3">
        <v>2.232</v>
      </c>
      <c r="BK221" s="3">
        <v>1</v>
      </c>
      <c r="BL221" s="3">
        <v>0.176</v>
      </c>
      <c r="BM221" s="3">
        <v>0</v>
      </c>
      <c r="BN221" s="3">
        <v>0</v>
      </c>
      <c r="BO221" s="3">
        <v>0</v>
      </c>
      <c r="BP221" s="3">
        <v>1</v>
      </c>
      <c r="BQ221" s="3">
        <v>15.5915493</v>
      </c>
      <c r="BR221" s="3">
        <v>0</v>
      </c>
      <c r="BS221" s="3">
        <v>-326.6664033</v>
      </c>
      <c r="BT221" s="3">
        <v>-0.094713631</v>
      </c>
      <c r="BU221" s="3">
        <v>0</v>
      </c>
      <c r="BV221" s="3">
        <v>1.869439979</v>
      </c>
      <c r="BW221" s="3">
        <v>1</v>
      </c>
      <c r="BX221" s="3">
        <v>0</v>
      </c>
      <c r="BY221" s="3">
        <v>0</v>
      </c>
      <c r="BZ221" s="3">
        <v>1</v>
      </c>
      <c r="CA221" s="3">
        <v>1</v>
      </c>
      <c r="CB221" s="3">
        <v>-0.125665255</v>
      </c>
      <c r="CC221" s="3">
        <v>1</v>
      </c>
      <c r="CD221" s="3">
        <v>16243.51479</v>
      </c>
      <c r="CE221" s="3">
        <v>1</v>
      </c>
      <c r="CF221" s="3">
        <v>0</v>
      </c>
      <c r="CG221" s="3">
        <v>1</v>
      </c>
      <c r="CH221" s="3">
        <v>0</v>
      </c>
      <c r="CI221" s="3">
        <v>1</v>
      </c>
      <c r="CJ221" s="3">
        <v>0</v>
      </c>
      <c r="CK221" s="3">
        <v>0</v>
      </c>
      <c r="CL221" s="3">
        <v>1</v>
      </c>
      <c r="CM221" s="3">
        <v>14.70062376</v>
      </c>
      <c r="CN221" s="3">
        <v>1</v>
      </c>
      <c r="CO221" s="3">
        <v>1</v>
      </c>
      <c r="CP221" s="3">
        <v>1</v>
      </c>
      <c r="CQ221" s="3">
        <v>2.912076989</v>
      </c>
      <c r="CR221" s="3">
        <v>1</v>
      </c>
      <c r="CS221" s="3">
        <v>1</v>
      </c>
      <c r="CT221" s="3">
        <v>160.6453836</v>
      </c>
      <c r="CU221" s="3">
        <v>0</v>
      </c>
      <c r="CV221" s="3">
        <v>-0.023</v>
      </c>
      <c r="CW221" s="3">
        <v>0.144507789</v>
      </c>
      <c r="CX221" s="3">
        <v>1.572</v>
      </c>
      <c r="CY221" s="3">
        <v>1</v>
      </c>
      <c r="CZ221" s="3">
        <v>0.020234078</v>
      </c>
      <c r="DA221" s="3">
        <v>0.076292828</v>
      </c>
      <c r="DB221" s="3">
        <v>0.254602195</v>
      </c>
      <c r="DC221" s="3">
        <v>0.106</v>
      </c>
      <c r="DD221" s="3">
        <v>4.102024835</v>
      </c>
      <c r="DE221" s="3">
        <v>0</v>
      </c>
      <c r="DF221" s="3">
        <v>5</v>
      </c>
      <c r="DG221" s="3">
        <v>6.590476998</v>
      </c>
      <c r="DH221" s="3">
        <v>1.221167813</v>
      </c>
      <c r="DI221" s="3">
        <v>0.286170903</v>
      </c>
      <c r="DJ221" s="3">
        <v>0.037659869</v>
      </c>
      <c r="DK221" s="3">
        <v>0.00550528</v>
      </c>
      <c r="DL221" s="3">
        <v>1.81833193</v>
      </c>
      <c r="DM221" s="3">
        <v>1.289</v>
      </c>
      <c r="DN221" s="3">
        <v>0.121</v>
      </c>
      <c r="DO221" s="3">
        <v>8.029</v>
      </c>
      <c r="DP221" s="3">
        <v>12.5250238</v>
      </c>
      <c r="DQ221" s="3">
        <v>6.788043027</v>
      </c>
      <c r="DR221" s="3">
        <v>2</v>
      </c>
      <c r="DS221" s="3">
        <v>1</v>
      </c>
      <c r="DT221" s="3">
        <v>0</v>
      </c>
      <c r="DU221" s="3">
        <v>9.325</v>
      </c>
      <c r="DV221" s="3">
        <v>16.07390055</v>
      </c>
      <c r="DW221" s="3">
        <v>1.248</v>
      </c>
      <c r="DX221" s="3">
        <v>10.98755763</v>
      </c>
      <c r="DY221" s="3">
        <v>1</v>
      </c>
      <c r="DZ221" s="3">
        <v>1</v>
      </c>
      <c r="EA221" s="3">
        <v>0.69429528</v>
      </c>
      <c r="EB221" s="3">
        <v>14.75536538</v>
      </c>
      <c r="EC221" s="3">
        <v>0.32</v>
      </c>
      <c r="ED221" s="3">
        <v>0.163217988</v>
      </c>
      <c r="EE221" s="3">
        <v>0.417500793</v>
      </c>
      <c r="EF221" s="3">
        <v>1</v>
      </c>
      <c r="EG221" s="3">
        <v>0.060332953</v>
      </c>
      <c r="EH221" s="3">
        <v>0.072</v>
      </c>
      <c r="EI221" s="3">
        <v>0.023414218</v>
      </c>
      <c r="EJ221" s="3">
        <v>3.81365641</v>
      </c>
      <c r="EK221" s="3">
        <v>9.724769247</v>
      </c>
      <c r="EL221" s="3">
        <v>0.999724766</v>
      </c>
      <c r="EM221" s="3">
        <v>5.315027547</v>
      </c>
      <c r="EN221" s="3">
        <v>0.66943295</v>
      </c>
      <c r="EO221" s="3">
        <v>2.251522506</v>
      </c>
      <c r="EP221" s="3">
        <v>1</v>
      </c>
      <c r="EQ221" s="3">
        <v>1</v>
      </c>
      <c r="ER221" s="3">
        <v>0.010390468</v>
      </c>
      <c r="ES221" s="3">
        <v>43.49178247</v>
      </c>
      <c r="ET221" s="3">
        <v>1.572351663</v>
      </c>
      <c r="EU221" s="3">
        <v>2.014334802</v>
      </c>
      <c r="EV221" s="3">
        <v>0</v>
      </c>
      <c r="EW221" s="3">
        <v>9.398210196</v>
      </c>
      <c r="EX221" s="3">
        <v>5</v>
      </c>
      <c r="EY221" s="3">
        <v>1</v>
      </c>
      <c r="EZ221" s="3">
        <v>8</v>
      </c>
      <c r="FA221" s="3">
        <v>8.585127086</v>
      </c>
      <c r="FB221" s="3">
        <v>0.902240725</v>
      </c>
      <c r="FC221" s="3">
        <v>1</v>
      </c>
      <c r="FD221" s="3">
        <v>2</v>
      </c>
      <c r="FE221" s="3">
        <v>0</v>
      </c>
      <c r="FF221" s="3">
        <v>0.655556841</v>
      </c>
      <c r="FG221" s="3">
        <v>0</v>
      </c>
      <c r="FH221" s="3">
        <v>0</v>
      </c>
      <c r="FI221" s="3">
        <v>1</v>
      </c>
      <c r="FJ221" s="3">
        <v>0.635</v>
      </c>
      <c r="FK221" s="3">
        <v>0.274611446</v>
      </c>
      <c r="FL221" s="3">
        <v>15</v>
      </c>
      <c r="FM221" s="3">
        <v>0.147</v>
      </c>
      <c r="FN221" s="3">
        <v>9.551078169</v>
      </c>
      <c r="FO221" s="3">
        <v>1</v>
      </c>
      <c r="FP221" s="3">
        <v>1.572</v>
      </c>
      <c r="FQ221" s="3">
        <v>1.012742457</v>
      </c>
      <c r="FR221" s="3">
        <v>1</v>
      </c>
      <c r="FS221" s="3">
        <v>-0.4463103</v>
      </c>
      <c r="FT221" s="3">
        <v>10.69867223</v>
      </c>
      <c r="FU221" s="3">
        <v>5.416790772</v>
      </c>
      <c r="FV221" s="3">
        <v>-2.182815353</v>
      </c>
      <c r="FW221" s="3">
        <v>13.0104532</v>
      </c>
      <c r="FX221" s="3">
        <v>0.794238683</v>
      </c>
      <c r="FY221" s="3">
        <v>1.247042335</v>
      </c>
      <c r="FZ221" s="3">
        <v>1</v>
      </c>
      <c r="GA221" s="3">
        <v>10.83306011</v>
      </c>
      <c r="GB221" s="3">
        <v>16.01482155</v>
      </c>
      <c r="GC221" s="3">
        <v>-0.265242988</v>
      </c>
      <c r="GD221" s="3">
        <v>1.199</v>
      </c>
      <c r="GE221" s="3">
        <v>18.05167728</v>
      </c>
      <c r="GF221" s="3">
        <v>0</v>
      </c>
      <c r="GG221" s="3">
        <v>8</v>
      </c>
      <c r="GH221" s="3">
        <v>1.282</v>
      </c>
      <c r="GI221" s="3">
        <v>1</v>
      </c>
      <c r="GJ221" s="3">
        <v>0.768</v>
      </c>
      <c r="GK221" s="3">
        <v>1.184533507</v>
      </c>
      <c r="GL221" s="3">
        <v>1.643468443</v>
      </c>
      <c r="GM221" s="3">
        <v>5.582</v>
      </c>
      <c r="GN221" s="3">
        <v>22.65238585</v>
      </c>
      <c r="GO221" s="3">
        <v>289.4486528</v>
      </c>
      <c r="GP221" s="3">
        <v>-0.706906423</v>
      </c>
      <c r="GQ221" s="3">
        <v>1.003226525</v>
      </c>
      <c r="GR221" s="3">
        <v>0.932</v>
      </c>
      <c r="GS221" s="3">
        <v>0.008353038</v>
      </c>
      <c r="GT221" s="3">
        <v>0.875198713</v>
      </c>
      <c r="GU221" s="3">
        <v>0</v>
      </c>
      <c r="GV221" s="3">
        <v>0.969</v>
      </c>
      <c r="GW221" s="3">
        <v>2.788732394</v>
      </c>
      <c r="GX221" s="3">
        <v>-33.77777778</v>
      </c>
      <c r="GY221" s="3">
        <v>-54.60034014</v>
      </c>
      <c r="GZ221" s="3">
        <v>0.088433546</v>
      </c>
      <c r="HA221" s="3">
        <v>79.73</v>
      </c>
      <c r="HB221" s="3">
        <v>-0.160572296</v>
      </c>
      <c r="HC221" s="3">
        <v>1</v>
      </c>
      <c r="HD221" s="3">
        <v>0.037659869</v>
      </c>
      <c r="HE221" s="3">
        <v>0.415</v>
      </c>
      <c r="HF221" s="3">
        <v>1.730416667</v>
      </c>
      <c r="HG221" s="3">
        <v>0.544300293</v>
      </c>
      <c r="HH221" s="3">
        <v>0.44438992</v>
      </c>
      <c r="HI221" s="3">
        <v>0.891</v>
      </c>
      <c r="HJ221" s="3">
        <v>1.110398521</v>
      </c>
      <c r="HK221" s="3">
        <v>1.249698582</v>
      </c>
      <c r="HL221" s="3">
        <v>-0.374513374</v>
      </c>
      <c r="HM221" s="3">
        <v>1.085</v>
      </c>
      <c r="HN221" s="5">
        <v>-0.090540978</v>
      </c>
      <c r="HO221" s="3">
        <v>0.102414377</v>
      </c>
      <c r="HP221" s="3">
        <v>18117.62706</v>
      </c>
      <c r="HQ221" s="3">
        <v>-0.311481859</v>
      </c>
      <c r="HR221" s="3">
        <v>0.1</v>
      </c>
      <c r="HS221" s="3">
        <v>-0.051287273</v>
      </c>
      <c r="HT221" s="3">
        <v>0</v>
      </c>
      <c r="HU221" s="3">
        <v>0.002320541</v>
      </c>
      <c r="HV221" s="3">
        <v>2.570190401</v>
      </c>
      <c r="HW221" s="5">
        <v>0.831</v>
      </c>
      <c r="HX221" s="3">
        <v>1.101036735</v>
      </c>
      <c r="HY221" s="3">
        <v>1.942</v>
      </c>
      <c r="HZ221" s="3">
        <v>21.31824082</v>
      </c>
      <c r="IA221" s="3">
        <v>11.13264049</v>
      </c>
      <c r="IB221" s="3">
        <v>-0.706906423</v>
      </c>
      <c r="IC221" s="3">
        <v>0</v>
      </c>
      <c r="ID221" s="3">
        <v>0.039648012</v>
      </c>
      <c r="IE221" s="3">
        <v>7.704144056</v>
      </c>
      <c r="IF221" s="5">
        <v>22.43998016</v>
      </c>
      <c r="IG221" s="3">
        <v>0.109782376</v>
      </c>
      <c r="IH221" s="3">
        <v>4.518518519</v>
      </c>
      <c r="II221" s="3">
        <v>1.098252764</v>
      </c>
      <c r="IJ221" s="3">
        <v>4.847826087</v>
      </c>
      <c r="IK221" s="3">
        <v>0</v>
      </c>
      <c r="IL221" s="3">
        <v>2.568505463</v>
      </c>
      <c r="IM221" s="3">
        <v>0.009375514</v>
      </c>
      <c r="IN221" s="3">
        <v>76.59484322</v>
      </c>
      <c r="IO221" s="3">
        <v>0</v>
      </c>
      <c r="IP221" s="3">
        <v>0.174693328</v>
      </c>
      <c r="IQ221" s="3">
        <v>-0.487348308</v>
      </c>
      <c r="IR221" s="3">
        <v>-0.110190555</v>
      </c>
      <c r="IS221" s="3">
        <v>0.947</v>
      </c>
      <c r="IT221" s="3">
        <v>0</v>
      </c>
      <c r="IU221" s="3">
        <v>1.007250613</v>
      </c>
      <c r="IV221" s="3">
        <v>1</v>
      </c>
      <c r="IW221" s="3">
        <v>0</v>
      </c>
      <c r="IX221" s="3">
        <v>0.263188158</v>
      </c>
      <c r="IY221" s="3">
        <v>1.043137084</v>
      </c>
      <c r="IZ221" s="3">
        <v>0</v>
      </c>
      <c r="JA221" s="3">
        <v>0.908536024</v>
      </c>
      <c r="JB221" s="3">
        <v>0.9018544</v>
      </c>
      <c r="JC221" s="5">
        <v>1</v>
      </c>
      <c r="JD221" s="3">
        <v>6.295617284</v>
      </c>
      <c r="JE221" s="3">
        <v>1</v>
      </c>
      <c r="JF221" s="3">
        <v>35.22222222</v>
      </c>
      <c r="JG221" s="3">
        <v>0.905542061</v>
      </c>
      <c r="JH221" s="3">
        <v>1</v>
      </c>
      <c r="JI221" s="3">
        <v>51.68738066</v>
      </c>
      <c r="JJ221" s="3">
        <v>0.032588568</v>
      </c>
      <c r="JK221" s="3">
        <v>34.64657154</v>
      </c>
      <c r="JL221" s="3">
        <v>1.040761246</v>
      </c>
      <c r="JM221" s="3">
        <v>1.122091118</v>
      </c>
      <c r="JN221" s="3">
        <v>18.58697048</v>
      </c>
      <c r="JO221" s="3">
        <v>361.1895182</v>
      </c>
      <c r="JP221" s="3">
        <v>1.919103386</v>
      </c>
      <c r="JQ221" s="3">
        <v>2.970866615</v>
      </c>
      <c r="JR221" s="3">
        <v>0</v>
      </c>
      <c r="JS221" s="3">
        <v>1.730416667</v>
      </c>
      <c r="JT221" s="3">
        <v>0.017363736</v>
      </c>
      <c r="JU221" s="3">
        <v>0.916033879</v>
      </c>
      <c r="JV221" s="3">
        <v>7.494273779</v>
      </c>
      <c r="JW221" s="3">
        <v>0.228979389</v>
      </c>
      <c r="JX221" s="3">
        <v>1</v>
      </c>
      <c r="JY221" s="3">
        <v>0.205172042</v>
      </c>
      <c r="JZ221" s="3">
        <v>0</v>
      </c>
      <c r="KA221" s="3">
        <v>0</v>
      </c>
      <c r="KB221" s="3">
        <v>1</v>
      </c>
      <c r="KC221" s="3">
        <v>1</v>
      </c>
      <c r="KD221" s="3">
        <v>0</v>
      </c>
      <c r="KE221" s="5">
        <v>0</v>
      </c>
      <c r="KF221" s="3">
        <v>1</v>
      </c>
      <c r="KG221" s="3">
        <v>3.346105419</v>
      </c>
      <c r="KH221" s="3">
        <v>1</v>
      </c>
      <c r="KI221" s="3">
        <v>0</v>
      </c>
      <c r="KJ221" s="3">
        <v>1</v>
      </c>
      <c r="KK221" s="3">
        <v>0</v>
      </c>
      <c r="KL221" s="3">
        <v>0</v>
      </c>
      <c r="KM221" s="3">
        <v>0</v>
      </c>
      <c r="KN221" s="3">
        <v>1.462093691</v>
      </c>
      <c r="KO221" s="3">
        <v>0</v>
      </c>
      <c r="KP221" s="3">
        <v>0</v>
      </c>
      <c r="KQ221" s="3">
        <v>0</v>
      </c>
      <c r="KR221" s="3">
        <v>1</v>
      </c>
      <c r="KS221" s="3">
        <v>0.02057402</v>
      </c>
      <c r="KT221" s="3">
        <v>47</v>
      </c>
      <c r="KU221" s="3">
        <v>0</v>
      </c>
      <c r="KV221" s="3">
        <v>0</v>
      </c>
      <c r="KW221" s="3">
        <v>0</v>
      </c>
      <c r="KX221" s="3">
        <v>1</v>
      </c>
      <c r="KY221" s="3">
        <v>6.345886792</v>
      </c>
      <c r="KZ221" s="3">
        <v>0</v>
      </c>
      <c r="LA221" s="3">
        <v>2.009293059</v>
      </c>
      <c r="LB221" s="3">
        <v>1</v>
      </c>
      <c r="LC221" s="3">
        <v>0</v>
      </c>
      <c r="LD221" s="3">
        <v>1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1</v>
      </c>
      <c r="LK221" s="3">
        <v>-0.013458688</v>
      </c>
      <c r="LL221" s="3">
        <v>1.364762952</v>
      </c>
      <c r="LM221" s="3">
        <v>1</v>
      </c>
      <c r="LN221" s="3">
        <v>0.255</v>
      </c>
      <c r="LO221" s="3">
        <v>0</v>
      </c>
      <c r="LP221" s="3">
        <v>348.111007</v>
      </c>
      <c r="LQ221" s="3">
        <v>-190.371504</v>
      </c>
      <c r="LR221" s="3">
        <v>1</v>
      </c>
      <c r="LS221" s="3">
        <v>5.559266895</v>
      </c>
      <c r="LT221" s="3">
        <v>0</v>
      </c>
      <c r="LU221" s="3">
        <v>6.288377096</v>
      </c>
      <c r="LV221" s="3">
        <v>1</v>
      </c>
      <c r="LW221" s="3">
        <v>0</v>
      </c>
      <c r="LX221" s="3">
        <v>0</v>
      </c>
      <c r="LY221" s="3">
        <v>0</v>
      </c>
      <c r="LZ221" s="3">
        <v>0</v>
      </c>
      <c r="MA221" s="3">
        <v>1</v>
      </c>
      <c r="MB221" s="3">
        <v>0</v>
      </c>
      <c r="MC221" s="3">
        <v>1</v>
      </c>
      <c r="MD221" s="3">
        <v>0</v>
      </c>
      <c r="ME221" s="3">
        <v>1</v>
      </c>
      <c r="MF221" s="3">
        <v>0</v>
      </c>
      <c r="MG221" s="3">
        <v>0</v>
      </c>
      <c r="MH221" s="3">
        <v>0</v>
      </c>
      <c r="MI221" s="3">
        <v>1</v>
      </c>
      <c r="MJ221" s="3">
        <v>1</v>
      </c>
      <c r="MK221" s="3">
        <v>0</v>
      </c>
      <c r="ML221" s="3">
        <v>0</v>
      </c>
      <c r="MM221" s="3">
        <v>-0.022273626</v>
      </c>
      <c r="MN221" s="3">
        <v>1</v>
      </c>
      <c r="MO221" s="3">
        <v>1.058948534</v>
      </c>
      <c r="MP221" s="3">
        <v>2.467084184</v>
      </c>
      <c r="MQ221" s="3">
        <v>2.601</v>
      </c>
      <c r="MR221" s="3">
        <v>21.31824082</v>
      </c>
      <c r="MS221" s="3">
        <v>1.643468443</v>
      </c>
      <c r="MT221" s="3">
        <v>0</v>
      </c>
      <c r="MU221" s="3">
        <v>165.2588961</v>
      </c>
      <c r="MV221" s="3">
        <v>1</v>
      </c>
      <c r="MW221" s="5">
        <v>0</v>
      </c>
      <c r="MX221" s="3">
        <v>98.48780927</v>
      </c>
      <c r="MY221" s="3">
        <v>5.315027547</v>
      </c>
      <c r="MZ221" s="3">
        <v>0</v>
      </c>
      <c r="NA221" s="3">
        <v>25.15545466</v>
      </c>
      <c r="NB221" s="3">
        <v>1</v>
      </c>
      <c r="NC221" s="3">
        <v>1</v>
      </c>
      <c r="ND221" s="3">
        <v>2.670017548</v>
      </c>
      <c r="NE221" s="3">
        <v>129.385</v>
      </c>
      <c r="NF221" s="3">
        <v>0.028225782</v>
      </c>
      <c r="NG221" s="3">
        <v>5800</v>
      </c>
      <c r="NH221" s="3">
        <v>198.2126693</v>
      </c>
      <c r="NI221" s="3">
        <v>0</v>
      </c>
      <c r="NJ221" s="3">
        <v>-0.176995526</v>
      </c>
      <c r="NK221" s="3">
        <v>0</v>
      </c>
      <c r="NL221" s="3">
        <v>26.88722855</v>
      </c>
      <c r="NM221" s="3">
        <v>0</v>
      </c>
      <c r="NN221" s="3">
        <v>0</v>
      </c>
      <c r="NO221" s="3">
        <v>7.194601064</v>
      </c>
      <c r="NP221" s="3">
        <v>0</v>
      </c>
    </row>
    <row r="222" s="2" customFormat="1" spans="1:380">
      <c r="A222" s="1">
        <v>261.84</v>
      </c>
      <c r="B222" s="1">
        <v>22.99804733</v>
      </c>
      <c r="C222" s="1">
        <v>0</v>
      </c>
      <c r="D222" s="3">
        <v>0.473920047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-0.038035683</v>
      </c>
      <c r="M222" s="3">
        <v>1</v>
      </c>
      <c r="N222" s="3">
        <v>0</v>
      </c>
      <c r="O222" s="3">
        <v>0.99110898</v>
      </c>
      <c r="P222" s="3">
        <v>0</v>
      </c>
      <c r="Q222" s="3">
        <v>26.018</v>
      </c>
      <c r="R222" s="3">
        <v>1</v>
      </c>
      <c r="S222" s="3">
        <v>0</v>
      </c>
      <c r="T222" s="3">
        <v>19</v>
      </c>
      <c r="U222" s="3">
        <v>1</v>
      </c>
      <c r="V222" s="3">
        <v>0</v>
      </c>
      <c r="W222" s="3">
        <v>1</v>
      </c>
      <c r="X222" s="3">
        <v>0</v>
      </c>
      <c r="Y222" s="3">
        <v>0</v>
      </c>
      <c r="Z222" s="3">
        <v>0</v>
      </c>
      <c r="AA222" s="3">
        <v>151.311</v>
      </c>
      <c r="AB222" s="3">
        <v>1</v>
      </c>
      <c r="AC222" s="3">
        <v>0</v>
      </c>
      <c r="AD222" s="3">
        <v>0</v>
      </c>
      <c r="AE222" s="3">
        <v>0</v>
      </c>
      <c r="AF222" s="3">
        <v>1</v>
      </c>
      <c r="AG222" s="3">
        <v>5365.161124</v>
      </c>
      <c r="AH222" s="3">
        <v>0</v>
      </c>
      <c r="AI222" s="3">
        <v>1154</v>
      </c>
      <c r="AJ222" s="3">
        <v>0</v>
      </c>
      <c r="AK222" s="3">
        <v>0</v>
      </c>
      <c r="AL222" s="3">
        <v>1.828165782</v>
      </c>
      <c r="AM222" s="3">
        <v>0.818927695</v>
      </c>
      <c r="AN222" s="3">
        <v>1</v>
      </c>
      <c r="AO222" s="3">
        <v>1</v>
      </c>
      <c r="AP222" s="3">
        <v>2.388886158</v>
      </c>
      <c r="AQ222" s="3">
        <v>3</v>
      </c>
      <c r="AR222" s="3">
        <v>0</v>
      </c>
      <c r="AS222" s="3">
        <v>5.948034989</v>
      </c>
      <c r="AT222" s="3">
        <v>0</v>
      </c>
      <c r="AU222" s="3">
        <v>0</v>
      </c>
      <c r="AV222" s="3">
        <v>0</v>
      </c>
      <c r="AW222" s="3">
        <v>0</v>
      </c>
      <c r="AX222" s="3">
        <v>171.1295182</v>
      </c>
      <c r="AY222" s="3">
        <v>0</v>
      </c>
      <c r="AZ222" s="3">
        <v>20.884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0.030419679</v>
      </c>
      <c r="BH222" s="3">
        <v>0</v>
      </c>
      <c r="BI222" s="3">
        <v>1</v>
      </c>
      <c r="BJ222" s="3">
        <v>1.87</v>
      </c>
      <c r="BK222" s="3">
        <v>1</v>
      </c>
      <c r="BL222" s="3">
        <v>0.142</v>
      </c>
      <c r="BM222" s="3">
        <v>0</v>
      </c>
      <c r="BN222" s="3">
        <v>0</v>
      </c>
      <c r="BO222" s="3">
        <v>0</v>
      </c>
      <c r="BP222" s="3">
        <v>0</v>
      </c>
      <c r="BQ222" s="3">
        <v>16.02777778</v>
      </c>
      <c r="BR222" s="3">
        <v>0</v>
      </c>
      <c r="BS222" s="3">
        <v>-147.7861575</v>
      </c>
      <c r="BT222" s="3">
        <v>-0.100830272</v>
      </c>
      <c r="BU222" s="3">
        <v>0</v>
      </c>
      <c r="BV222" s="3">
        <v>1.841706057</v>
      </c>
      <c r="BW222" s="3">
        <v>1</v>
      </c>
      <c r="BX222" s="3">
        <v>0</v>
      </c>
      <c r="BY222" s="3">
        <v>0</v>
      </c>
      <c r="BZ222" s="3">
        <v>0</v>
      </c>
      <c r="CA222" s="3">
        <v>0</v>
      </c>
      <c r="CB222" s="3">
        <v>-0.079147641</v>
      </c>
      <c r="CC222" s="3">
        <v>1</v>
      </c>
      <c r="CD222" s="3">
        <v>16858.25208</v>
      </c>
      <c r="CE222" s="3">
        <v>1</v>
      </c>
      <c r="CF222" s="3">
        <v>0</v>
      </c>
      <c r="CG222" s="3">
        <v>0</v>
      </c>
      <c r="CH222" s="3">
        <v>0</v>
      </c>
      <c r="CI222" s="3">
        <v>1</v>
      </c>
      <c r="CJ222" s="3">
        <v>1</v>
      </c>
      <c r="CK222" s="3">
        <v>0</v>
      </c>
      <c r="CL222" s="3">
        <v>0</v>
      </c>
      <c r="CM222" s="3">
        <v>14.70426181</v>
      </c>
      <c r="CN222" s="3">
        <v>0</v>
      </c>
      <c r="CO222" s="3">
        <v>1</v>
      </c>
      <c r="CP222" s="3">
        <v>0</v>
      </c>
      <c r="CQ222" s="3">
        <v>2.832874803</v>
      </c>
      <c r="CR222" s="3">
        <v>1</v>
      </c>
      <c r="CS222" s="3">
        <v>0</v>
      </c>
      <c r="CT222" s="3">
        <v>161.9562946</v>
      </c>
      <c r="CU222" s="3">
        <v>0</v>
      </c>
      <c r="CV222" s="3">
        <v>0.61</v>
      </c>
      <c r="CW222" s="3">
        <v>0.153499444</v>
      </c>
      <c r="CX222" s="3">
        <v>1.437</v>
      </c>
      <c r="CY222" s="3">
        <v>0</v>
      </c>
      <c r="CZ222" s="3">
        <v>0.025199995</v>
      </c>
      <c r="DA222" s="3">
        <v>0.084036244</v>
      </c>
      <c r="DB222" s="3">
        <v>0.25779368</v>
      </c>
      <c r="DC222" s="3">
        <v>0.103</v>
      </c>
      <c r="DD222" s="3">
        <v>3.417645279</v>
      </c>
      <c r="DE222" s="3">
        <v>0</v>
      </c>
      <c r="DF222" s="3">
        <v>6</v>
      </c>
      <c r="DG222" s="3">
        <v>5.896585037</v>
      </c>
      <c r="DH222" s="3">
        <v>1.386369246</v>
      </c>
      <c r="DI222" s="3">
        <v>0.286769887</v>
      </c>
      <c r="DJ222" s="3">
        <v>0.041525247</v>
      </c>
      <c r="DK222" s="3">
        <v>0.007466981</v>
      </c>
      <c r="DL222" s="3">
        <v>1.925184628</v>
      </c>
      <c r="DM222" s="3">
        <v>0.718</v>
      </c>
      <c r="DN222" s="3">
        <v>0.108</v>
      </c>
      <c r="DO222" s="3">
        <v>8.02</v>
      </c>
      <c r="DP222" s="3">
        <v>12.86530598</v>
      </c>
      <c r="DQ222" s="3">
        <v>0</v>
      </c>
      <c r="DR222" s="3">
        <v>0</v>
      </c>
      <c r="DS222" s="3">
        <v>0</v>
      </c>
      <c r="DT222" s="3">
        <v>0</v>
      </c>
      <c r="DU222" s="3">
        <v>9.297</v>
      </c>
      <c r="DV222" s="3">
        <v>9.922697607</v>
      </c>
      <c r="DW222" s="3">
        <v>0.869</v>
      </c>
      <c r="DX222" s="3">
        <v>7.871485184</v>
      </c>
      <c r="DY222" s="3">
        <v>0</v>
      </c>
      <c r="DZ222" s="3">
        <v>0</v>
      </c>
      <c r="EA222" s="3">
        <v>0.65720043</v>
      </c>
      <c r="EB222" s="3">
        <v>13.01317484</v>
      </c>
      <c r="EC222" s="3">
        <v>0.706</v>
      </c>
      <c r="ED222" s="3">
        <v>0.164529144</v>
      </c>
      <c r="EE222" s="3">
        <v>0.41500987</v>
      </c>
      <c r="EF222" s="3">
        <v>3</v>
      </c>
      <c r="EG222" s="3">
        <v>0.066132677</v>
      </c>
      <c r="EH222" s="3">
        <v>0.241</v>
      </c>
      <c r="EI222" s="3">
        <v>0.026441947</v>
      </c>
      <c r="EJ222" s="3">
        <v>3.140361164</v>
      </c>
      <c r="EK222" s="3">
        <v>10.11528133</v>
      </c>
      <c r="EL222" s="3">
        <v>0.836400641</v>
      </c>
      <c r="EM222" s="3">
        <v>4.759550529</v>
      </c>
      <c r="EN222" s="3">
        <v>0</v>
      </c>
      <c r="EO222" s="3">
        <v>1.544331054</v>
      </c>
      <c r="EP222" s="3">
        <v>0</v>
      </c>
      <c r="EQ222" s="3">
        <v>0</v>
      </c>
      <c r="ER222" s="3">
        <v>0.013557638</v>
      </c>
      <c r="ES222" s="3">
        <v>32.94328161</v>
      </c>
      <c r="ET222" s="3">
        <v>1.436545552</v>
      </c>
      <c r="EU222" s="3">
        <v>1.993941076</v>
      </c>
      <c r="EV222" s="3">
        <v>0</v>
      </c>
      <c r="EW222" s="3">
        <v>11.23946945</v>
      </c>
      <c r="EX222" s="3">
        <v>0</v>
      </c>
      <c r="EY222" s="3">
        <v>0</v>
      </c>
      <c r="EZ222" s="3">
        <v>14</v>
      </c>
      <c r="FA222" s="3">
        <v>8.889866503</v>
      </c>
      <c r="FB222" s="3">
        <v>0</v>
      </c>
      <c r="FC222" s="3">
        <v>0</v>
      </c>
      <c r="FD222" s="3">
        <v>0</v>
      </c>
      <c r="FE222" s="3">
        <v>0</v>
      </c>
      <c r="FF222" s="3">
        <v>0.805553233</v>
      </c>
      <c r="FG222" s="3">
        <v>0</v>
      </c>
      <c r="FH222" s="3">
        <v>0</v>
      </c>
      <c r="FI222" s="3">
        <v>0</v>
      </c>
      <c r="FJ222" s="3">
        <v>0.645</v>
      </c>
      <c r="FK222" s="3">
        <v>0.394564389</v>
      </c>
      <c r="FL222" s="3">
        <v>12</v>
      </c>
      <c r="FM222" s="3">
        <v>0.063</v>
      </c>
      <c r="FN222" s="3">
        <v>0</v>
      </c>
      <c r="FO222" s="3">
        <v>0</v>
      </c>
      <c r="FP222" s="3">
        <v>1.437</v>
      </c>
      <c r="FQ222" s="3">
        <v>0.469416097</v>
      </c>
      <c r="FR222" s="3">
        <v>2</v>
      </c>
      <c r="FS222" s="3">
        <v>-0.354657294</v>
      </c>
      <c r="FT222" s="3">
        <v>10.52939925</v>
      </c>
      <c r="FU222" s="3">
        <v>5.714464613</v>
      </c>
      <c r="FV222" s="3">
        <v>-9.380440125</v>
      </c>
      <c r="FW222" s="3">
        <v>6.177875173</v>
      </c>
      <c r="FX222" s="3">
        <v>-0.515013774</v>
      </c>
      <c r="FY222" s="3">
        <v>1.075449868</v>
      </c>
      <c r="FZ222" s="3">
        <v>0</v>
      </c>
      <c r="GA222" s="3">
        <v>0</v>
      </c>
      <c r="GB222" s="3">
        <v>16.01145516</v>
      </c>
      <c r="GC222" s="3">
        <v>-0.098786402</v>
      </c>
      <c r="GD222" s="3">
        <v>0.555</v>
      </c>
      <c r="GE222" s="3">
        <v>17.08721119</v>
      </c>
      <c r="GF222" s="3">
        <v>0</v>
      </c>
      <c r="GG222" s="3">
        <v>10</v>
      </c>
      <c r="GH222" s="3">
        <v>1.496</v>
      </c>
      <c r="GI222" s="3">
        <v>0</v>
      </c>
      <c r="GJ222" s="3">
        <v>0.875</v>
      </c>
      <c r="GK222" s="3">
        <v>1.187899543</v>
      </c>
      <c r="GL222" s="3">
        <v>5.404370125</v>
      </c>
      <c r="GM222" s="3">
        <v>2.668</v>
      </c>
      <c r="GN222" s="3">
        <v>26.56802678</v>
      </c>
      <c r="GO222" s="3">
        <v>341.6308851</v>
      </c>
      <c r="GP222" s="3">
        <v>0</v>
      </c>
      <c r="GQ222" s="3">
        <v>1.451606853</v>
      </c>
      <c r="GR222" s="3">
        <v>1.036</v>
      </c>
      <c r="GS222" s="3">
        <v>-0.013316939</v>
      </c>
      <c r="GT222" s="3">
        <v>0.71063515</v>
      </c>
      <c r="GU222" s="3">
        <v>0</v>
      </c>
      <c r="GV222" s="3">
        <v>0.912</v>
      </c>
      <c r="GW222" s="3">
        <v>3</v>
      </c>
      <c r="GX222" s="3">
        <v>-38.6446281</v>
      </c>
      <c r="GY222" s="3">
        <v>-8.856691919</v>
      </c>
      <c r="GZ222" s="3">
        <v>-0.132768837</v>
      </c>
      <c r="HA222" s="3">
        <v>55.38</v>
      </c>
      <c r="HB222" s="3">
        <v>-1.204050238</v>
      </c>
      <c r="HC222" s="3">
        <v>0</v>
      </c>
      <c r="HD222" s="3">
        <v>0.041525247</v>
      </c>
      <c r="HE222" s="3">
        <v>0.618</v>
      </c>
      <c r="HF222" s="3">
        <v>0</v>
      </c>
      <c r="HG222" s="3">
        <v>0.540439214</v>
      </c>
      <c r="HH222" s="3">
        <v>0.827721083</v>
      </c>
      <c r="HI222" s="3">
        <v>1.191</v>
      </c>
      <c r="HJ222" s="3">
        <v>1.301104509</v>
      </c>
      <c r="HK222" s="3">
        <v>1.344056668</v>
      </c>
      <c r="HL222" s="3">
        <v>-0.372981245</v>
      </c>
      <c r="HM222" s="3">
        <v>0</v>
      </c>
      <c r="HN222" s="5">
        <v>0.016222834</v>
      </c>
      <c r="HO222" s="4">
        <v>2.78e-16</v>
      </c>
      <c r="HP222" s="3">
        <v>17730.4893</v>
      </c>
      <c r="HQ222" s="3">
        <v>-0.219983661</v>
      </c>
      <c r="HR222" s="3">
        <v>0.056</v>
      </c>
      <c r="HS222" s="3">
        <v>-0.094663975</v>
      </c>
      <c r="HT222" s="3">
        <v>0</v>
      </c>
      <c r="HU222" s="4">
        <v>2.35e-17</v>
      </c>
      <c r="HV222" s="3">
        <v>2.56834396</v>
      </c>
      <c r="HW222" s="5">
        <v>0.724</v>
      </c>
      <c r="HX222" s="3">
        <v>-1.989120661</v>
      </c>
      <c r="HY222" s="3">
        <v>1.81</v>
      </c>
      <c r="HZ222" s="3">
        <v>20.27250179</v>
      </c>
      <c r="IA222" s="3">
        <v>13.13964943</v>
      </c>
      <c r="IB222" s="3">
        <v>0.792394676</v>
      </c>
      <c r="IC222" s="3">
        <v>0</v>
      </c>
      <c r="ID222" s="3">
        <v>0.045987588</v>
      </c>
      <c r="IE222" s="3">
        <v>7.963294667</v>
      </c>
      <c r="IF222" s="5">
        <v>4.636593205</v>
      </c>
      <c r="IG222" s="3">
        <v>0.021769049</v>
      </c>
      <c r="IH222" s="3">
        <v>4.244444444</v>
      </c>
      <c r="II222" s="3">
        <v>1.178180018</v>
      </c>
      <c r="IJ222" s="3">
        <v>4.714285714</v>
      </c>
      <c r="IK222" s="3">
        <v>0</v>
      </c>
      <c r="IL222" s="3">
        <v>2.562466517</v>
      </c>
      <c r="IM222" s="3">
        <v>0.00706983</v>
      </c>
      <c r="IN222" s="3">
        <v>79.67294908</v>
      </c>
      <c r="IO222" s="3">
        <v>0</v>
      </c>
      <c r="IP222" s="3">
        <v>0.165483708</v>
      </c>
      <c r="IQ222" s="3">
        <v>-0.48806113</v>
      </c>
      <c r="IR222" s="3">
        <v>-0.118242047</v>
      </c>
      <c r="IS222" s="3">
        <v>0.898</v>
      </c>
      <c r="IT222" s="3">
        <v>1</v>
      </c>
      <c r="IU222" s="3">
        <v>0.859244616</v>
      </c>
      <c r="IV222" s="3">
        <v>1</v>
      </c>
      <c r="IW222" s="3">
        <v>0</v>
      </c>
      <c r="IX222" s="3">
        <v>0.22525002</v>
      </c>
      <c r="IY222" s="3">
        <v>0.977272727</v>
      </c>
      <c r="IZ222" s="3">
        <v>1</v>
      </c>
      <c r="JA222" s="3">
        <v>0.866962543</v>
      </c>
      <c r="JB222" s="3">
        <v>1.049571802</v>
      </c>
      <c r="JC222" s="5">
        <v>0</v>
      </c>
      <c r="JD222" s="3">
        <v>6.452444444</v>
      </c>
      <c r="JE222" s="3">
        <v>0</v>
      </c>
      <c r="JF222" s="3">
        <v>105.4876033</v>
      </c>
      <c r="JG222" s="3">
        <v>0.781049243</v>
      </c>
      <c r="JH222" s="3">
        <v>0</v>
      </c>
      <c r="JI222" s="3">
        <v>148.4154547</v>
      </c>
      <c r="JJ222" s="3">
        <v>3.336053695</v>
      </c>
      <c r="JK222" s="3">
        <v>25.38910379</v>
      </c>
      <c r="JL222" s="3">
        <v>0.570856335</v>
      </c>
      <c r="JM222" s="3">
        <v>1.118566658</v>
      </c>
      <c r="JN222" s="3">
        <v>25.79381739</v>
      </c>
      <c r="JO222" s="3">
        <v>-273.8025162</v>
      </c>
      <c r="JP222" s="3">
        <v>1.957818917</v>
      </c>
      <c r="JQ222" s="3">
        <v>2.941741516</v>
      </c>
      <c r="JR222" s="3">
        <v>0</v>
      </c>
      <c r="JS222" s="3">
        <v>0</v>
      </c>
      <c r="JT222" s="3">
        <v>0.007999777</v>
      </c>
      <c r="JU222" s="3">
        <v>0.995005474</v>
      </c>
      <c r="JV222" s="3">
        <v>6.382344642</v>
      </c>
      <c r="JW222" s="3">
        <v>0.042931419</v>
      </c>
      <c r="JX222" s="3">
        <v>0</v>
      </c>
      <c r="JY222" s="3">
        <v>0.010026038</v>
      </c>
      <c r="JZ222" s="3">
        <v>0</v>
      </c>
      <c r="KA222" s="3">
        <v>0</v>
      </c>
      <c r="KB222" s="3">
        <v>0</v>
      </c>
      <c r="KC222" s="3">
        <v>1</v>
      </c>
      <c r="KD222" s="3">
        <v>0</v>
      </c>
      <c r="KE222" s="5">
        <v>0</v>
      </c>
      <c r="KF222" s="3">
        <v>0</v>
      </c>
      <c r="KG222" s="3">
        <v>3.310062736</v>
      </c>
      <c r="KH222" s="3">
        <v>0</v>
      </c>
      <c r="KI222" s="3">
        <v>0</v>
      </c>
      <c r="KJ222" s="3">
        <v>0</v>
      </c>
      <c r="KK222" s="3">
        <v>0</v>
      </c>
      <c r="KL222" s="3">
        <v>0</v>
      </c>
      <c r="KM222" s="3">
        <v>0</v>
      </c>
      <c r="KN222" s="3">
        <v>1.495620621</v>
      </c>
      <c r="KO222" s="3">
        <v>0</v>
      </c>
      <c r="KP222" s="3">
        <v>0</v>
      </c>
      <c r="KQ222" s="3">
        <v>0</v>
      </c>
      <c r="KR222" s="3">
        <v>1</v>
      </c>
      <c r="KS222" s="3">
        <v>0.016074263</v>
      </c>
      <c r="KT222" s="3">
        <v>46</v>
      </c>
      <c r="KU222" s="3">
        <v>0</v>
      </c>
      <c r="KV222" s="3">
        <v>1</v>
      </c>
      <c r="KW222" s="3">
        <v>0</v>
      </c>
      <c r="KX222" s="3">
        <v>0</v>
      </c>
      <c r="KY222" s="3">
        <v>6.045446429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1</v>
      </c>
      <c r="LJ222" s="3">
        <v>0</v>
      </c>
      <c r="LK222" s="3">
        <v>-0.020803949</v>
      </c>
      <c r="LL222" s="3">
        <v>1.283004384</v>
      </c>
      <c r="LM222" s="3">
        <v>0</v>
      </c>
      <c r="LN222" s="3">
        <v>0.258</v>
      </c>
      <c r="LO222" s="3">
        <v>0</v>
      </c>
      <c r="LP222" s="3">
        <v>354.1103383</v>
      </c>
      <c r="LQ222" s="3">
        <v>-1023.220766</v>
      </c>
      <c r="LR222" s="3">
        <v>0</v>
      </c>
      <c r="LS222" s="3">
        <v>18.94745182</v>
      </c>
      <c r="LT222" s="3">
        <v>0</v>
      </c>
      <c r="LU222" s="3">
        <v>6.360316613</v>
      </c>
      <c r="LV222" s="3">
        <v>0</v>
      </c>
      <c r="LW222" s="3">
        <v>1</v>
      </c>
      <c r="LX222" s="3">
        <v>0</v>
      </c>
      <c r="LY222" s="3">
        <v>0</v>
      </c>
      <c r="LZ222" s="3">
        <v>0</v>
      </c>
      <c r="MA222" s="3">
        <v>1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1</v>
      </c>
      <c r="MK222" s="3">
        <v>0</v>
      </c>
      <c r="ML222" s="3">
        <v>1</v>
      </c>
      <c r="MM222" s="3">
        <v>-0.086855927</v>
      </c>
      <c r="MN222" s="3">
        <v>0</v>
      </c>
      <c r="MO222" s="3">
        <v>1.209598104</v>
      </c>
      <c r="MP222" s="3">
        <v>2.459343515</v>
      </c>
      <c r="MQ222" s="3">
        <v>2.532</v>
      </c>
      <c r="MR222" s="3">
        <v>20.27250179</v>
      </c>
      <c r="MS222" s="3">
        <v>0</v>
      </c>
      <c r="MT222" s="3">
        <v>0</v>
      </c>
      <c r="MU222" s="3">
        <v>168.2410502</v>
      </c>
      <c r="MV222" s="3">
        <v>3</v>
      </c>
      <c r="MW222" s="5">
        <v>0</v>
      </c>
      <c r="MX222" s="3">
        <v>126.9115749</v>
      </c>
      <c r="MY222" s="3">
        <v>4.759550529</v>
      </c>
      <c r="MZ222" s="3">
        <v>0</v>
      </c>
      <c r="NA222" s="3">
        <v>0</v>
      </c>
      <c r="NB222" s="3">
        <v>2</v>
      </c>
      <c r="NC222" s="3">
        <v>0</v>
      </c>
      <c r="ND222" s="3">
        <v>17.30721995</v>
      </c>
      <c r="NE222" s="3">
        <v>146.846</v>
      </c>
      <c r="NF222" s="3">
        <v>-0.002639948</v>
      </c>
      <c r="NG222" s="3">
        <v>4202</v>
      </c>
      <c r="NH222" s="3">
        <v>170.7052162</v>
      </c>
      <c r="NI222" s="3">
        <v>0</v>
      </c>
      <c r="NJ222" s="3">
        <v>-0.035455436</v>
      </c>
      <c r="NK222" s="3">
        <v>0</v>
      </c>
      <c r="NL222" s="3">
        <v>45.99280723</v>
      </c>
      <c r="NM222" s="3">
        <v>0</v>
      </c>
      <c r="NN222" s="3">
        <v>0</v>
      </c>
      <c r="NO222" s="3">
        <v>6.382344642</v>
      </c>
      <c r="NP222" s="3">
        <v>0</v>
      </c>
    </row>
    <row r="223" s="2" customFormat="1" spans="1:380">
      <c r="A223" s="1">
        <v>108.06</v>
      </c>
      <c r="B223" s="1">
        <v>0</v>
      </c>
      <c r="C223" s="1">
        <v>0</v>
      </c>
      <c r="D223" s="3">
        <v>0.209793307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0.125063952</v>
      </c>
      <c r="M223" s="3">
        <v>0</v>
      </c>
      <c r="N223" s="3">
        <v>0</v>
      </c>
      <c r="O223" s="3">
        <v>1.15784929</v>
      </c>
      <c r="P223" s="3">
        <v>0</v>
      </c>
      <c r="Q223" s="3">
        <v>18.034</v>
      </c>
      <c r="R223" s="3">
        <v>0</v>
      </c>
      <c r="S223" s="3">
        <v>0</v>
      </c>
      <c r="T223" s="3">
        <v>17</v>
      </c>
      <c r="U223" s="3">
        <v>0</v>
      </c>
      <c r="V223" s="3">
        <v>0</v>
      </c>
      <c r="W223" s="3">
        <v>0</v>
      </c>
      <c r="X223" s="3">
        <v>0</v>
      </c>
      <c r="Y223" s="3">
        <v>0.466312843</v>
      </c>
      <c r="Z223" s="3">
        <v>0</v>
      </c>
      <c r="AA223" s="3">
        <v>51.847</v>
      </c>
      <c r="AB223" s="3">
        <v>1</v>
      </c>
      <c r="AC223" s="3">
        <v>0</v>
      </c>
      <c r="AD223" s="3">
        <v>4</v>
      </c>
      <c r="AE223" s="3">
        <v>0</v>
      </c>
      <c r="AF223" s="3">
        <v>0</v>
      </c>
      <c r="AG223" s="3">
        <v>1066.856751</v>
      </c>
      <c r="AH223" s="3">
        <v>0</v>
      </c>
      <c r="AI223" s="3">
        <v>88</v>
      </c>
      <c r="AJ223" s="3">
        <v>0</v>
      </c>
      <c r="AK223" s="3">
        <v>0</v>
      </c>
      <c r="AL223" s="3">
        <v>0.977847581</v>
      </c>
      <c r="AM223" s="3">
        <v>0.915664974</v>
      </c>
      <c r="AN223" s="3">
        <v>0</v>
      </c>
      <c r="AO223" s="3">
        <v>0</v>
      </c>
      <c r="AP223" s="3"/>
      <c r="AQ223" s="3">
        <v>1</v>
      </c>
      <c r="AR223" s="3">
        <v>0</v>
      </c>
      <c r="AS223" s="3">
        <v>5.602118821</v>
      </c>
      <c r="AT223" s="3">
        <v>0</v>
      </c>
      <c r="AU223" s="3">
        <v>0</v>
      </c>
      <c r="AV223" s="3">
        <v>0</v>
      </c>
      <c r="AW223" s="3">
        <v>0</v>
      </c>
      <c r="AX223" s="3">
        <v>93.16751196</v>
      </c>
      <c r="AY223" s="3">
        <v>0</v>
      </c>
      <c r="AZ223" s="3">
        <v>20.785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0.033294905</v>
      </c>
      <c r="BH223" s="3">
        <v>0</v>
      </c>
      <c r="BI223" s="3">
        <v>0</v>
      </c>
      <c r="BJ223" s="3">
        <v>2.983</v>
      </c>
      <c r="BK223" s="3">
        <v>1</v>
      </c>
      <c r="BL223" s="3">
        <v>0.248</v>
      </c>
      <c r="BM223" s="3">
        <v>0</v>
      </c>
      <c r="BN223" s="3">
        <v>0</v>
      </c>
      <c r="BO223" s="3">
        <v>0</v>
      </c>
      <c r="BP223" s="3">
        <v>0</v>
      </c>
      <c r="BQ223" s="3">
        <v>2.75</v>
      </c>
      <c r="BR223" s="3">
        <v>0</v>
      </c>
      <c r="BS223" s="3">
        <v>-457.0534585</v>
      </c>
      <c r="BT223" s="3">
        <v>-0.063827192</v>
      </c>
      <c r="BU223" s="3">
        <v>0</v>
      </c>
      <c r="BV223" s="3">
        <v>1.571717973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0.039285714</v>
      </c>
      <c r="CC223" s="3">
        <v>1</v>
      </c>
      <c r="CD223" s="3">
        <v>22037.36682</v>
      </c>
      <c r="CE223" s="3">
        <v>1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14.70146807</v>
      </c>
      <c r="CN223" s="3">
        <v>0</v>
      </c>
      <c r="CO223" s="3">
        <v>0</v>
      </c>
      <c r="CP223" s="3">
        <v>0</v>
      </c>
      <c r="CQ223" s="3">
        <v>2.675883292</v>
      </c>
      <c r="CR223" s="3">
        <v>0</v>
      </c>
      <c r="CS223" s="3">
        <v>0</v>
      </c>
      <c r="CT223" s="3">
        <v>171.0593031</v>
      </c>
      <c r="CU223" s="3">
        <v>0</v>
      </c>
      <c r="CV223" s="3">
        <v>0.627</v>
      </c>
      <c r="CW223" s="3">
        <v>0.234784125</v>
      </c>
      <c r="CX223" s="3">
        <v>1.182</v>
      </c>
      <c r="CY223" s="3">
        <v>0</v>
      </c>
      <c r="CZ223" s="3">
        <v>0.046437424</v>
      </c>
      <c r="DA223" s="3">
        <v>0.137368001</v>
      </c>
      <c r="DB223" s="3">
        <v>0.270318482</v>
      </c>
      <c r="DC223" s="3">
        <v>0.066</v>
      </c>
      <c r="DD223" s="3">
        <v>12.62476252</v>
      </c>
      <c r="DE223" s="3">
        <v>0</v>
      </c>
      <c r="DF223" s="3">
        <v>2</v>
      </c>
      <c r="DG223" s="3">
        <v>3.71607155</v>
      </c>
      <c r="DH223" s="3">
        <v>1.578373016</v>
      </c>
      <c r="DI223" s="3">
        <v>0.374889156</v>
      </c>
      <c r="DJ223" s="3">
        <v>0.039532676</v>
      </c>
      <c r="DK223" s="3">
        <v>0.016691934</v>
      </c>
      <c r="DL223" s="3">
        <v>2.928800294</v>
      </c>
      <c r="DM223" s="3">
        <v>0.249</v>
      </c>
      <c r="DN223" s="3">
        <v>0.041</v>
      </c>
      <c r="DO223" s="3">
        <v>8.029</v>
      </c>
      <c r="DP223" s="3">
        <v>8.279257532</v>
      </c>
      <c r="DQ223" s="3">
        <v>0</v>
      </c>
      <c r="DR223" s="3">
        <v>0</v>
      </c>
      <c r="DS223" s="3">
        <v>0</v>
      </c>
      <c r="DT223" s="3">
        <v>0</v>
      </c>
      <c r="DU223" s="3">
        <v>9.274</v>
      </c>
      <c r="DV223" s="3">
        <v>15.8518311</v>
      </c>
      <c r="DW223" s="3">
        <v>0.79</v>
      </c>
      <c r="DX223" s="3">
        <v>11.24224747</v>
      </c>
      <c r="DY223" s="3">
        <v>0</v>
      </c>
      <c r="DZ223" s="3">
        <v>0</v>
      </c>
      <c r="EA223" s="3">
        <v>0.732322126</v>
      </c>
      <c r="EB223" s="3">
        <v>10.06937008</v>
      </c>
      <c r="EC223" s="3">
        <v>0.839</v>
      </c>
      <c r="ED223" s="3">
        <v>0.156813074</v>
      </c>
      <c r="EE223" s="3">
        <v>0.413962877</v>
      </c>
      <c r="EF223" s="3">
        <v>1</v>
      </c>
      <c r="EG223" s="3">
        <v>0.059997827</v>
      </c>
      <c r="EH223" s="3">
        <v>0</v>
      </c>
      <c r="EI223" s="3">
        <v>0.023615794</v>
      </c>
      <c r="EJ223" s="3">
        <v>2.14531632</v>
      </c>
      <c r="EK223" s="3">
        <v>6.827700801</v>
      </c>
      <c r="EL223" s="3">
        <v>2.555938789</v>
      </c>
      <c r="EM223" s="3">
        <v>2.219884631</v>
      </c>
      <c r="EN223" s="3">
        <v>0</v>
      </c>
      <c r="EO223" s="3">
        <v>3.038628041</v>
      </c>
      <c r="EP223" s="3">
        <v>0</v>
      </c>
      <c r="EQ223" s="3">
        <v>0</v>
      </c>
      <c r="ER223" s="3">
        <v>0.03115745</v>
      </c>
      <c r="ES223" s="3">
        <v>27.36335799</v>
      </c>
      <c r="ET223" s="3">
        <v>1.181899058</v>
      </c>
      <c r="EU223" s="3">
        <v>1.940870541</v>
      </c>
      <c r="EV223" s="3">
        <v>0</v>
      </c>
      <c r="EW223" s="3">
        <v>6.89336811</v>
      </c>
      <c r="EX223" s="3">
        <v>0</v>
      </c>
      <c r="EY223" s="3">
        <v>0</v>
      </c>
      <c r="EZ223" s="3">
        <v>5</v>
      </c>
      <c r="FA223" s="3">
        <v>7.497783117</v>
      </c>
      <c r="FB223" s="3">
        <v>0.5125</v>
      </c>
      <c r="FC223" s="3">
        <v>0</v>
      </c>
      <c r="FD223" s="3">
        <v>0</v>
      </c>
      <c r="FE223" s="3">
        <v>0</v>
      </c>
      <c r="FF223" s="3">
        <v>0.5125</v>
      </c>
      <c r="FG223" s="3">
        <v>0</v>
      </c>
      <c r="FH223" s="3">
        <v>0</v>
      </c>
      <c r="FI223" s="3">
        <v>0</v>
      </c>
      <c r="FJ223" s="3">
        <v>0.938</v>
      </c>
      <c r="FK223" s="3">
        <v>0.569740205</v>
      </c>
      <c r="FL223" s="3">
        <v>1</v>
      </c>
      <c r="FM223" s="3">
        <v>0</v>
      </c>
      <c r="FN223" s="3">
        <v>0</v>
      </c>
      <c r="FO223" s="3">
        <v>0</v>
      </c>
      <c r="FP223" s="3">
        <v>1.182</v>
      </c>
      <c r="FQ223" s="3">
        <v>0.787290274</v>
      </c>
      <c r="FR223" s="3">
        <v>3</v>
      </c>
      <c r="FS223" s="3">
        <v>-0.177382818</v>
      </c>
      <c r="FT223" s="3">
        <v>10.43243793</v>
      </c>
      <c r="FU223" s="3">
        <v>6.456296066</v>
      </c>
      <c r="FV223" s="3">
        <v>40.82728257</v>
      </c>
      <c r="FW223" s="3">
        <v>11.77050619</v>
      </c>
      <c r="FX223" s="3">
        <v>0.270045718</v>
      </c>
      <c r="FY223" s="3">
        <v>0.996454227</v>
      </c>
      <c r="FZ223" s="3">
        <v>0</v>
      </c>
      <c r="GA223" s="3">
        <v>0</v>
      </c>
      <c r="GB223" s="3">
        <v>16.01398923</v>
      </c>
      <c r="GC223" s="3">
        <v>-0.065076167</v>
      </c>
      <c r="GD223" s="3">
        <v>0.551</v>
      </c>
      <c r="GE223" s="3">
        <v>13.18179828</v>
      </c>
      <c r="GF223" s="3">
        <v>0</v>
      </c>
      <c r="GG223" s="3">
        <v>6</v>
      </c>
      <c r="GH223" s="3">
        <v>0.499</v>
      </c>
      <c r="GI223" s="3">
        <v>0</v>
      </c>
      <c r="GJ223" s="3">
        <v>0.837</v>
      </c>
      <c r="GK223" s="3">
        <v>1.947416413</v>
      </c>
      <c r="GL223" s="3">
        <v>5.696184335</v>
      </c>
      <c r="GM223" s="3">
        <v>4.771</v>
      </c>
      <c r="GN223" s="3">
        <v>7.189749449</v>
      </c>
      <c r="GO223" s="3">
        <v>157.6750724</v>
      </c>
      <c r="GP223" s="3">
        <v>0.034957955</v>
      </c>
      <c r="GQ223" s="3">
        <v>0.42730311</v>
      </c>
      <c r="GR223" s="3">
        <v>0.419</v>
      </c>
      <c r="GS223" s="3">
        <v>0.012792956</v>
      </c>
      <c r="GT223" s="3">
        <v>0.637850585</v>
      </c>
      <c r="GU223" s="3">
        <v>1</v>
      </c>
      <c r="GV223" s="3">
        <v>1.12</v>
      </c>
      <c r="GW223" s="3">
        <v>1</v>
      </c>
      <c r="GX223" s="3">
        <v>-13.2231405</v>
      </c>
      <c r="GY223" s="3">
        <v>7.26826145</v>
      </c>
      <c r="GZ223" s="3">
        <v>-0.220454777</v>
      </c>
      <c r="HA223" s="3">
        <v>26.3</v>
      </c>
      <c r="HB223" s="3">
        <v>7.844732092</v>
      </c>
      <c r="HC223" s="3">
        <v>0</v>
      </c>
      <c r="HD223" s="3">
        <v>0.039532676</v>
      </c>
      <c r="HE223" s="3">
        <v>0.864</v>
      </c>
      <c r="HF223" s="3">
        <v>0</v>
      </c>
      <c r="HG223" s="3">
        <v>0.678546545</v>
      </c>
      <c r="HH223" s="3">
        <v>0.359956601</v>
      </c>
      <c r="HI223" s="3">
        <v>0</v>
      </c>
      <c r="HJ223" s="3">
        <v>0.849585364</v>
      </c>
      <c r="HK223" s="3">
        <v>1.569041753</v>
      </c>
      <c r="HL223" s="3">
        <v>-0.308976778</v>
      </c>
      <c r="HM223" s="3">
        <v>1.39</v>
      </c>
      <c r="HN223" s="5">
        <v>0.039808917</v>
      </c>
      <c r="HO223" s="3">
        <v>0.199571736</v>
      </c>
      <c r="HP223" s="3">
        <v>12113.77786</v>
      </c>
      <c r="HQ223" s="3">
        <v>0.029792974</v>
      </c>
      <c r="HR223" s="3">
        <v>0.199</v>
      </c>
      <c r="HS223" s="3">
        <v>0.231545987</v>
      </c>
      <c r="HT223" s="3">
        <v>0</v>
      </c>
      <c r="HU223" s="3">
        <v>0.004697944</v>
      </c>
      <c r="HV223" s="3">
        <v>2.020866376</v>
      </c>
      <c r="HW223" s="5">
        <v>0.765</v>
      </c>
      <c r="HX223" s="3">
        <v>2.093442975</v>
      </c>
      <c r="HY223" s="3">
        <v>0.745</v>
      </c>
      <c r="HZ223" s="3">
        <v>-9.357304715</v>
      </c>
      <c r="IA223" s="3">
        <v>8.759726245</v>
      </c>
      <c r="IB223" s="3">
        <v>0.034957955</v>
      </c>
      <c r="IC223" s="3">
        <v>0</v>
      </c>
      <c r="ID223" s="3">
        <v>0.083026589</v>
      </c>
      <c r="IE223" s="3">
        <v>7.40664</v>
      </c>
      <c r="IF223" s="5">
        <v>-1.704699696</v>
      </c>
      <c r="IG223" s="3">
        <v>0.034957955</v>
      </c>
      <c r="IH223" s="3">
        <v>3.70212766</v>
      </c>
      <c r="II223" s="3">
        <v>2.327126679</v>
      </c>
      <c r="IJ223" s="3">
        <v>3.847826087</v>
      </c>
      <c r="IK223" s="3">
        <v>25.68328649</v>
      </c>
      <c r="IL223" s="3">
        <v>2.018979774</v>
      </c>
      <c r="IM223" s="3">
        <v>0</v>
      </c>
      <c r="IN223" s="3">
        <v>67.05535793</v>
      </c>
      <c r="IO223" s="3">
        <v>0</v>
      </c>
      <c r="IP223" s="3">
        <v>-0.115433091</v>
      </c>
      <c r="IQ223" s="3">
        <v>-0.493307995</v>
      </c>
      <c r="IR223" s="3">
        <v>-0.145243282</v>
      </c>
      <c r="IS223" s="3">
        <v>0.93</v>
      </c>
      <c r="IT223" s="3">
        <v>0</v>
      </c>
      <c r="IU223" s="3">
        <v>0.979404804</v>
      </c>
      <c r="IV223" s="3">
        <v>0</v>
      </c>
      <c r="IW223" s="3">
        <v>0</v>
      </c>
      <c r="IX223" s="3">
        <v>-0.146207886</v>
      </c>
      <c r="IY223" s="3">
        <v>1.180154821</v>
      </c>
      <c r="IZ223" s="3">
        <v>0</v>
      </c>
      <c r="JA223" s="3">
        <v>1.266874786</v>
      </c>
      <c r="JB223" s="3">
        <v>1.580976765</v>
      </c>
      <c r="JC223" s="5">
        <v>0</v>
      </c>
      <c r="JD223" s="3">
        <v>5.72796875</v>
      </c>
      <c r="JE223" s="3">
        <v>1</v>
      </c>
      <c r="JF223" s="3">
        <v>251.1012397</v>
      </c>
      <c r="JG223" s="3">
        <v>1.132297296</v>
      </c>
      <c r="JH223" s="3">
        <v>0</v>
      </c>
      <c r="JI223" s="3">
        <v>1974.707247</v>
      </c>
      <c r="JJ223" s="3">
        <v>-1.858383373</v>
      </c>
      <c r="JK223" s="3">
        <v>19.91269235</v>
      </c>
      <c r="JL223" s="3">
        <v>0.91808473</v>
      </c>
      <c r="JM223" s="3">
        <v>1.273972832</v>
      </c>
      <c r="JN223" s="3">
        <v>11.5703561</v>
      </c>
      <c r="JO223" s="3">
        <v>702.2470905</v>
      </c>
      <c r="JP223" s="3">
        <v>0</v>
      </c>
      <c r="JQ223" s="3">
        <v>2.930148009</v>
      </c>
      <c r="JR223" s="3">
        <v>0</v>
      </c>
      <c r="JS223" s="3">
        <v>0</v>
      </c>
      <c r="JT223" s="3">
        <v>0.009259259</v>
      </c>
      <c r="JU223" s="3">
        <v>1.278584685</v>
      </c>
      <c r="JV223" s="3">
        <v>4.663439094</v>
      </c>
      <c r="JW223" s="3">
        <v>-0.01085796</v>
      </c>
      <c r="JX223" s="3">
        <v>0</v>
      </c>
      <c r="JY223" s="3">
        <v>-0.095172547</v>
      </c>
      <c r="JZ223" s="3">
        <v>0</v>
      </c>
      <c r="KA223" s="3">
        <v>0</v>
      </c>
      <c r="KB223" s="3">
        <v>0</v>
      </c>
      <c r="KC223" s="3">
        <v>0</v>
      </c>
      <c r="KD223" s="3">
        <v>0</v>
      </c>
      <c r="KE223" s="5">
        <v>0</v>
      </c>
      <c r="KF223" s="3">
        <v>0</v>
      </c>
      <c r="KG223" s="3">
        <v>3.274875647</v>
      </c>
      <c r="KH223" s="3">
        <v>0</v>
      </c>
      <c r="KI223" s="3">
        <v>0</v>
      </c>
      <c r="KJ223" s="3">
        <v>0</v>
      </c>
      <c r="KK223" s="3">
        <v>0</v>
      </c>
      <c r="KL223" s="3">
        <v>0</v>
      </c>
      <c r="KM223" s="3">
        <v>0</v>
      </c>
      <c r="KN223" s="3">
        <v>1.401875516</v>
      </c>
      <c r="KO223" s="3">
        <v>0</v>
      </c>
      <c r="KP223" s="3">
        <v>0</v>
      </c>
      <c r="KQ223" s="3">
        <v>0</v>
      </c>
      <c r="KR223" s="3">
        <v>0</v>
      </c>
      <c r="KS223" s="3">
        <v>0.026724387</v>
      </c>
      <c r="KT223" s="3">
        <v>34</v>
      </c>
      <c r="KU223" s="3">
        <v>0</v>
      </c>
      <c r="KV223" s="3">
        <v>1</v>
      </c>
      <c r="KW223" s="3">
        <v>0</v>
      </c>
      <c r="KX223" s="3">
        <v>0</v>
      </c>
      <c r="KY223" s="3">
        <v>5.502281553</v>
      </c>
      <c r="KZ223" s="3">
        <v>0</v>
      </c>
      <c r="LA223" s="3">
        <v>7.94226514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1</v>
      </c>
      <c r="LJ223" s="3">
        <v>0</v>
      </c>
      <c r="LK223" s="3">
        <v>-0.019918001</v>
      </c>
      <c r="LL223" s="3">
        <v>0.925391386</v>
      </c>
      <c r="LM223" s="3">
        <v>0</v>
      </c>
      <c r="LN223" s="3">
        <v>0.27</v>
      </c>
      <c r="LO223" s="3">
        <v>0</v>
      </c>
      <c r="LP223" s="3">
        <v>250.1932801</v>
      </c>
      <c r="LQ223" s="3">
        <v>-1248.730279</v>
      </c>
      <c r="LR223" s="3">
        <v>0</v>
      </c>
      <c r="LS223" s="3">
        <v>0</v>
      </c>
      <c r="LT223" s="3">
        <v>0</v>
      </c>
      <c r="LU223" s="3">
        <v>5.094592442</v>
      </c>
      <c r="LV223" s="3">
        <v>0</v>
      </c>
      <c r="LW223" s="3">
        <v>0</v>
      </c>
      <c r="LX223" s="3">
        <v>1</v>
      </c>
      <c r="LY223" s="3">
        <v>0</v>
      </c>
      <c r="LZ223" s="3">
        <v>0</v>
      </c>
      <c r="MA223" s="3">
        <v>0</v>
      </c>
      <c r="MB223" s="3">
        <v>0</v>
      </c>
      <c r="MC223" s="3">
        <v>1</v>
      </c>
      <c r="MD223" s="3">
        <v>0</v>
      </c>
      <c r="ME223" s="3">
        <v>1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3">
        <v>0</v>
      </c>
      <c r="ML223" s="3">
        <v>0</v>
      </c>
      <c r="MM223" s="3">
        <v>0.260046386</v>
      </c>
      <c r="MN223" s="3">
        <v>0</v>
      </c>
      <c r="MO223" s="3">
        <v>1.269129956</v>
      </c>
      <c r="MP223" s="3">
        <v>1.94005035</v>
      </c>
      <c r="MQ223" s="3">
        <v>2.623</v>
      </c>
      <c r="MR223" s="3">
        <v>-9.357304715</v>
      </c>
      <c r="MS223" s="3">
        <v>0</v>
      </c>
      <c r="MT223" s="3">
        <v>0</v>
      </c>
      <c r="MU223" s="3">
        <v>92.65669577</v>
      </c>
      <c r="MV223" s="3">
        <v>1</v>
      </c>
      <c r="MW223" s="5">
        <v>0</v>
      </c>
      <c r="MX223" s="3">
        <v>57.46296823</v>
      </c>
      <c r="MY223" s="3">
        <v>2.219884631</v>
      </c>
      <c r="MZ223" s="3">
        <v>0</v>
      </c>
      <c r="NA223" s="3">
        <v>11.77050619</v>
      </c>
      <c r="NB223" s="3">
        <v>1</v>
      </c>
      <c r="NC223" s="3">
        <v>0</v>
      </c>
      <c r="ND223" s="3">
        <v>16.22518128</v>
      </c>
      <c r="NE223" s="3">
        <v>55.111</v>
      </c>
      <c r="NF223" s="3">
        <v>-0.137071602</v>
      </c>
      <c r="NG223" s="3">
        <v>1606</v>
      </c>
      <c r="NH223" s="3">
        <v>153.2212728</v>
      </c>
      <c r="NI223" s="3">
        <v>0</v>
      </c>
      <c r="NJ223" s="3">
        <v>-0.041005566</v>
      </c>
      <c r="NK223" s="3">
        <v>0</v>
      </c>
      <c r="NL223" s="3">
        <v>29.16523732</v>
      </c>
      <c r="NM223" s="3">
        <v>0</v>
      </c>
      <c r="NN223" s="3">
        <v>0</v>
      </c>
      <c r="NO223" s="3">
        <v>4.663439094</v>
      </c>
      <c r="NP223" s="3">
        <v>0</v>
      </c>
    </row>
    <row r="224" s="2" customFormat="1" spans="1:380">
      <c r="A224" s="1">
        <v>299.492</v>
      </c>
      <c r="B224" s="1">
        <v>0</v>
      </c>
      <c r="C224" s="1">
        <v>0</v>
      </c>
      <c r="D224" s="3">
        <v>0.509817951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-0.036656894</v>
      </c>
      <c r="M224" s="3">
        <v>0</v>
      </c>
      <c r="N224" s="3">
        <v>0</v>
      </c>
      <c r="O224" s="3">
        <v>0.915581906</v>
      </c>
      <c r="P224" s="3">
        <v>0</v>
      </c>
      <c r="Q224" s="3">
        <v>30.042</v>
      </c>
      <c r="R224" s="3">
        <v>1</v>
      </c>
      <c r="S224" s="3">
        <v>0</v>
      </c>
      <c r="T224" s="3">
        <v>19</v>
      </c>
      <c r="U224" s="3">
        <v>1</v>
      </c>
      <c r="V224" s="3">
        <v>0</v>
      </c>
      <c r="W224" s="3">
        <v>1</v>
      </c>
      <c r="X224" s="3">
        <v>0</v>
      </c>
      <c r="Y224" s="3">
        <v>0.083333333</v>
      </c>
      <c r="Z224" s="3">
        <v>0</v>
      </c>
      <c r="AA224" s="3">
        <v>273.602</v>
      </c>
      <c r="AB224" s="3">
        <v>1</v>
      </c>
      <c r="AC224" s="3">
        <v>0</v>
      </c>
      <c r="AD224" s="3">
        <v>5</v>
      </c>
      <c r="AE224" s="3">
        <v>0</v>
      </c>
      <c r="AF224" s="3">
        <v>1</v>
      </c>
      <c r="AG224" s="3">
        <v>8930.57741</v>
      </c>
      <c r="AH224" s="3">
        <v>0</v>
      </c>
      <c r="AI224" s="3">
        <v>2330</v>
      </c>
      <c r="AJ224" s="3">
        <v>0</v>
      </c>
      <c r="AK224" s="3">
        <v>0</v>
      </c>
      <c r="AL224" s="3">
        <v>0.972407457</v>
      </c>
      <c r="AM224" s="3">
        <v>1.073470114</v>
      </c>
      <c r="AN224" s="3">
        <v>0</v>
      </c>
      <c r="AO224" s="3">
        <v>0</v>
      </c>
      <c r="AP224" s="3">
        <v>2.335218387</v>
      </c>
      <c r="AQ224" s="3">
        <v>1</v>
      </c>
      <c r="AR224" s="3">
        <v>0</v>
      </c>
      <c r="AS224" s="3">
        <v>5.926926026</v>
      </c>
      <c r="AT224" s="3">
        <v>1</v>
      </c>
      <c r="AU224" s="3">
        <v>0</v>
      </c>
      <c r="AV224" s="3">
        <v>0</v>
      </c>
      <c r="AW224" s="3">
        <v>0</v>
      </c>
      <c r="AX224" s="3">
        <v>198.0229377</v>
      </c>
      <c r="AY224" s="3">
        <v>0</v>
      </c>
      <c r="AZ224" s="3">
        <v>20.79</v>
      </c>
      <c r="BA224" s="3">
        <v>1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0.014084518</v>
      </c>
      <c r="BH224" s="3">
        <v>0</v>
      </c>
      <c r="BI224" s="3">
        <v>1</v>
      </c>
      <c r="BJ224" s="3">
        <v>1.733</v>
      </c>
      <c r="BK224" s="3">
        <v>1</v>
      </c>
      <c r="BL224" s="3">
        <v>0.103</v>
      </c>
      <c r="BM224" s="3">
        <v>0</v>
      </c>
      <c r="BN224" s="3">
        <v>0</v>
      </c>
      <c r="BO224" s="3">
        <v>0</v>
      </c>
      <c r="BP224" s="3">
        <v>1</v>
      </c>
      <c r="BQ224" s="3">
        <v>13.78698225</v>
      </c>
      <c r="BR224" s="3">
        <v>0</v>
      </c>
      <c r="BS224" s="3">
        <v>-285.7999267</v>
      </c>
      <c r="BT224" s="3">
        <v>-0.026540852</v>
      </c>
      <c r="BU224" s="3">
        <v>1</v>
      </c>
      <c r="BV224" s="3">
        <v>1.636645228</v>
      </c>
      <c r="BW224" s="3">
        <v>0</v>
      </c>
      <c r="BX224" s="3">
        <v>0</v>
      </c>
      <c r="BY224" s="3">
        <v>0</v>
      </c>
      <c r="BZ224" s="3">
        <v>1</v>
      </c>
      <c r="CA224" s="3">
        <v>1</v>
      </c>
      <c r="CB224" s="3">
        <v>-0.260471601</v>
      </c>
      <c r="CC224" s="3">
        <v>1</v>
      </c>
      <c r="CD224" s="3">
        <v>22815.89165</v>
      </c>
      <c r="CE224" s="3">
        <v>1</v>
      </c>
      <c r="CF224" s="3">
        <v>0</v>
      </c>
      <c r="CG224" s="3">
        <v>0</v>
      </c>
      <c r="CH224" s="3">
        <v>0</v>
      </c>
      <c r="CI224" s="3">
        <v>0</v>
      </c>
      <c r="CJ224" s="3">
        <v>1</v>
      </c>
      <c r="CK224" s="3">
        <v>0</v>
      </c>
      <c r="CL224" s="3">
        <v>0</v>
      </c>
      <c r="CM224" s="3">
        <v>14.69969708</v>
      </c>
      <c r="CN224" s="3">
        <v>0</v>
      </c>
      <c r="CO224" s="3">
        <v>1</v>
      </c>
      <c r="CP224" s="3">
        <v>1</v>
      </c>
      <c r="CQ224" s="3">
        <v>3.042587982</v>
      </c>
      <c r="CR224" s="3">
        <v>0</v>
      </c>
      <c r="CS224" s="3">
        <v>1</v>
      </c>
      <c r="CT224" s="3">
        <v>159.7592826</v>
      </c>
      <c r="CU224" s="3">
        <v>0</v>
      </c>
      <c r="CV224" s="3">
        <v>0.411</v>
      </c>
      <c r="CW224" s="3">
        <v>0.188667887</v>
      </c>
      <c r="CX224" s="3">
        <v>1.418</v>
      </c>
      <c r="CY224" s="3">
        <v>0</v>
      </c>
      <c r="CZ224" s="3">
        <v>0.022493634</v>
      </c>
      <c r="DA224" s="3">
        <v>0.087612523</v>
      </c>
      <c r="DB224" s="3">
        <v>0.294999571</v>
      </c>
      <c r="DC224" s="3">
        <v>0.119</v>
      </c>
      <c r="DD224" s="3">
        <v>3.691180468</v>
      </c>
      <c r="DE224" s="3">
        <v>0</v>
      </c>
      <c r="DF224" s="3">
        <v>8</v>
      </c>
      <c r="DG224" s="3">
        <v>5.099649492</v>
      </c>
      <c r="DH224" s="3">
        <v>0.973954512</v>
      </c>
      <c r="DI224" s="3">
        <v>0.323411934</v>
      </c>
      <c r="DJ224" s="3">
        <v>0.039228073</v>
      </c>
      <c r="DK224" s="3">
        <v>0.006648329</v>
      </c>
      <c r="DL224" s="3">
        <v>1.58643535</v>
      </c>
      <c r="DM224" s="3">
        <v>0.672</v>
      </c>
      <c r="DN224" s="3">
        <v>0.059</v>
      </c>
      <c r="DO224" s="3">
        <v>8.035</v>
      </c>
      <c r="DP224" s="3">
        <v>14.11873527</v>
      </c>
      <c r="DQ224" s="3">
        <v>0</v>
      </c>
      <c r="DR224" s="3">
        <v>0</v>
      </c>
      <c r="DS224" s="3">
        <v>0</v>
      </c>
      <c r="DT224" s="3">
        <v>0</v>
      </c>
      <c r="DU224" s="3">
        <v>9.355</v>
      </c>
      <c r="DV224" s="3">
        <v>11.61595029</v>
      </c>
      <c r="DW224" s="3">
        <v>1.11</v>
      </c>
      <c r="DX224" s="3">
        <v>8.501484574</v>
      </c>
      <c r="DY224" s="3">
        <v>0</v>
      </c>
      <c r="DZ224" s="3">
        <v>0</v>
      </c>
      <c r="EA224" s="3">
        <v>0.735055909</v>
      </c>
      <c r="EB224" s="3">
        <v>13.0796366</v>
      </c>
      <c r="EC224" s="3">
        <v>0.615</v>
      </c>
      <c r="ED224" s="3">
        <v>0.161175611</v>
      </c>
      <c r="EE224" s="3">
        <v>0.441210477</v>
      </c>
      <c r="EF224" s="3">
        <v>1</v>
      </c>
      <c r="EG224" s="3">
        <v>0.060383728</v>
      </c>
      <c r="EH224" s="3">
        <v>0.563</v>
      </c>
      <c r="EI224" s="3">
        <v>0.02507491</v>
      </c>
      <c r="EJ224" s="3">
        <v>3.104962049</v>
      </c>
      <c r="EK224" s="3">
        <v>8.582068785</v>
      </c>
      <c r="EL224" s="3">
        <v>1.7625659</v>
      </c>
      <c r="EM224" s="3">
        <v>3.811386348</v>
      </c>
      <c r="EN224" s="3">
        <v>0.310723251</v>
      </c>
      <c r="EO224" s="3">
        <v>3.036451245</v>
      </c>
      <c r="EP224" s="3">
        <v>0</v>
      </c>
      <c r="EQ224" s="3">
        <v>0</v>
      </c>
      <c r="ER224" s="3">
        <v>0.012203349</v>
      </c>
      <c r="ES224" s="3">
        <v>36.45903875</v>
      </c>
      <c r="ET224" s="3">
        <v>1.418320371</v>
      </c>
      <c r="EU224" s="3">
        <v>1.974039049</v>
      </c>
      <c r="EV224" s="3">
        <v>0</v>
      </c>
      <c r="EW224" s="3">
        <v>16.10944878</v>
      </c>
      <c r="EX224" s="3">
        <v>0</v>
      </c>
      <c r="EY224" s="3">
        <v>0</v>
      </c>
      <c r="EZ224" s="3">
        <v>17</v>
      </c>
      <c r="FA224" s="3">
        <v>10.34918189</v>
      </c>
      <c r="FB224" s="3">
        <v>0.947782384</v>
      </c>
      <c r="FC224" s="3">
        <v>0</v>
      </c>
      <c r="FD224" s="3">
        <v>0</v>
      </c>
      <c r="FE224" s="3">
        <v>0</v>
      </c>
      <c r="FF224" s="3">
        <v>1.08007405</v>
      </c>
      <c r="FG224" s="3">
        <v>0</v>
      </c>
      <c r="FH224" s="3">
        <v>0</v>
      </c>
      <c r="FI224" s="3">
        <v>0</v>
      </c>
      <c r="FJ224" s="3">
        <v>0.63</v>
      </c>
      <c r="FK224" s="3">
        <v>0.454853914</v>
      </c>
      <c r="FL224" s="3">
        <v>7</v>
      </c>
      <c r="FM224" s="3">
        <v>0.074</v>
      </c>
      <c r="FN224" s="3">
        <v>0</v>
      </c>
      <c r="FO224" s="3">
        <v>0</v>
      </c>
      <c r="FP224" s="3">
        <v>1.418</v>
      </c>
      <c r="FQ224" s="3">
        <v>0.472137471</v>
      </c>
      <c r="FR224" s="3">
        <v>4</v>
      </c>
      <c r="FS224" s="3">
        <v>-0.598711391</v>
      </c>
      <c r="FT224" s="3">
        <v>10.60799496</v>
      </c>
      <c r="FU224" s="3">
        <v>5.081526349</v>
      </c>
      <c r="FV224" s="3">
        <v>-13.06293862</v>
      </c>
      <c r="FW224" s="3">
        <v>12.30013506</v>
      </c>
      <c r="FX224" s="3">
        <v>0.559164208</v>
      </c>
      <c r="FY224" s="3">
        <v>0.791141099</v>
      </c>
      <c r="FZ224" s="3">
        <v>0</v>
      </c>
      <c r="GA224" s="3">
        <v>0</v>
      </c>
      <c r="GB224" s="3">
        <v>16.01963986</v>
      </c>
      <c r="GC224" s="3">
        <v>0.227565584</v>
      </c>
      <c r="GD224" s="3">
        <v>1.045</v>
      </c>
      <c r="GE224" s="3">
        <v>22.05167728</v>
      </c>
      <c r="GF224" s="3">
        <v>0</v>
      </c>
      <c r="GG224" s="3">
        <v>20</v>
      </c>
      <c r="GH224" s="3">
        <v>1.994</v>
      </c>
      <c r="GI224" s="3">
        <v>0</v>
      </c>
      <c r="GJ224" s="3">
        <v>0.814</v>
      </c>
      <c r="GK224" s="3">
        <v>1.313855134</v>
      </c>
      <c r="GL224" s="3">
        <v>5.131676252</v>
      </c>
      <c r="GM224" s="3">
        <v>5.3</v>
      </c>
      <c r="GN224" s="3">
        <v>16.33804466</v>
      </c>
      <c r="GO224" s="3">
        <v>3288.101537</v>
      </c>
      <c r="GP224" s="3">
        <v>-0.422381515</v>
      </c>
      <c r="GQ224" s="3">
        <v>1.665768097</v>
      </c>
      <c r="GR224" s="3">
        <v>1.094</v>
      </c>
      <c r="GS224" s="3">
        <v>0.019876557</v>
      </c>
      <c r="GT224" s="3">
        <v>0.772781399</v>
      </c>
      <c r="GU224" s="3">
        <v>1</v>
      </c>
      <c r="GV224" s="3">
        <v>0.942</v>
      </c>
      <c r="GW224" s="3">
        <v>2.378698225</v>
      </c>
      <c r="GX224" s="3">
        <v>-91.43222222</v>
      </c>
      <c r="GY224" s="3">
        <v>13.95324653</v>
      </c>
      <c r="GZ224" s="3">
        <v>-0.109039045</v>
      </c>
      <c r="HA224" s="3">
        <v>100.66</v>
      </c>
      <c r="HB224" s="3">
        <v>-2.845170018</v>
      </c>
      <c r="HC224" s="3">
        <v>0</v>
      </c>
      <c r="HD224" s="3">
        <v>0.039228073</v>
      </c>
      <c r="HE224" s="3">
        <v>0.607</v>
      </c>
      <c r="HF224" s="3">
        <v>1.437492783</v>
      </c>
      <c r="HG224" s="3">
        <v>0.604528844</v>
      </c>
      <c r="HH224" s="3">
        <v>0.621200891</v>
      </c>
      <c r="HI224" s="3">
        <v>1.04</v>
      </c>
      <c r="HJ224" s="3">
        <v>1.093463955</v>
      </c>
      <c r="HK224" s="3">
        <v>1.010545978</v>
      </c>
      <c r="HL224" s="3">
        <v>-0.365104421</v>
      </c>
      <c r="HM224" s="3">
        <v>3.271</v>
      </c>
      <c r="HN224" s="5">
        <v>-0.116666667</v>
      </c>
      <c r="HO224" s="3">
        <v>0.074346812</v>
      </c>
      <c r="HP224" s="3">
        <v>25712.68516</v>
      </c>
      <c r="HQ224" s="3">
        <v>0.461983279</v>
      </c>
      <c r="HR224" s="3">
        <v>0.097</v>
      </c>
      <c r="HS224" s="3">
        <v>0.083939853</v>
      </c>
      <c r="HT224" s="3">
        <v>0</v>
      </c>
      <c r="HU224" s="4">
        <v>0.000197</v>
      </c>
      <c r="HV224" s="3">
        <v>2.776538127</v>
      </c>
      <c r="HW224" s="5">
        <v>0.758</v>
      </c>
      <c r="HX224" s="3">
        <v>3.131532556</v>
      </c>
      <c r="HY224" s="3">
        <v>1.921</v>
      </c>
      <c r="HZ224" s="3">
        <v>-5.346948918</v>
      </c>
      <c r="IA224" s="3">
        <v>109.6033846</v>
      </c>
      <c r="IB224" s="3">
        <v>-0.422381515</v>
      </c>
      <c r="IC224" s="3">
        <v>0</v>
      </c>
      <c r="ID224" s="3">
        <v>0.044960712</v>
      </c>
      <c r="IE224" s="3">
        <v>7.77938774</v>
      </c>
      <c r="IF224" s="5">
        <v>-2.292447917</v>
      </c>
      <c r="IG224" s="3">
        <v>0.007011579</v>
      </c>
      <c r="IH224" s="3">
        <v>3.477876106</v>
      </c>
      <c r="II224" s="3">
        <v>0.90157046</v>
      </c>
      <c r="IJ224" s="3">
        <v>3.822580645</v>
      </c>
      <c r="IK224" s="3">
        <v>13.18581765</v>
      </c>
      <c r="IL224" s="3">
        <v>2.776206483</v>
      </c>
      <c r="IM224" s="3">
        <v>0.011049383</v>
      </c>
      <c r="IN224" s="3">
        <v>86.63724152</v>
      </c>
      <c r="IO224" s="3">
        <v>0</v>
      </c>
      <c r="IP224" s="3">
        <v>-0.025905933</v>
      </c>
      <c r="IQ224" s="3">
        <v>-0.492351982</v>
      </c>
      <c r="IR224" s="3">
        <v>-0.115629817</v>
      </c>
      <c r="IS224" s="3">
        <v>0.86</v>
      </c>
      <c r="IT224" s="3">
        <v>1</v>
      </c>
      <c r="IU224" s="3">
        <v>1.047477242</v>
      </c>
      <c r="IV224" s="3">
        <v>1</v>
      </c>
      <c r="IW224" s="3">
        <v>0</v>
      </c>
      <c r="IX224" s="3">
        <v>-0.033005858</v>
      </c>
      <c r="IY224" s="3">
        <v>0.884679087</v>
      </c>
      <c r="IZ224" s="3">
        <v>0</v>
      </c>
      <c r="JA224" s="3">
        <v>1.080068654</v>
      </c>
      <c r="JB224" s="3">
        <v>0.836931904</v>
      </c>
      <c r="JC224" s="5">
        <v>1</v>
      </c>
      <c r="JD224" s="3">
        <v>6.245308642</v>
      </c>
      <c r="JE224" s="3">
        <v>1</v>
      </c>
      <c r="JF224" s="3">
        <v>-104.9833333</v>
      </c>
      <c r="JG224" s="3">
        <v>1.206050486</v>
      </c>
      <c r="JH224" s="3">
        <v>1</v>
      </c>
      <c r="JI224" s="3">
        <v>-870.4021167</v>
      </c>
      <c r="JJ224" s="3">
        <v>-1.13201924</v>
      </c>
      <c r="JK224" s="3">
        <v>18.71587739</v>
      </c>
      <c r="JL224" s="3">
        <v>1.667215693</v>
      </c>
      <c r="JM224" s="3">
        <v>1.017374058</v>
      </c>
      <c r="JN224" s="3">
        <v>36.80212626</v>
      </c>
      <c r="JO224" s="3">
        <v>586.3073888</v>
      </c>
      <c r="JP224" s="3">
        <v>0</v>
      </c>
      <c r="JQ224" s="3">
        <v>3.177086296</v>
      </c>
      <c r="JR224" s="3">
        <v>0</v>
      </c>
      <c r="JS224" s="3">
        <v>1.80260393</v>
      </c>
      <c r="JT224" s="3">
        <v>0.020043072</v>
      </c>
      <c r="JU224" s="3">
        <v>0.972551364</v>
      </c>
      <c r="JV224" s="3">
        <v>5.765191103</v>
      </c>
      <c r="JW224" s="3">
        <v>-0.016981096</v>
      </c>
      <c r="JX224" s="3">
        <v>0</v>
      </c>
      <c r="JY224" s="3">
        <v>-0.292966355</v>
      </c>
      <c r="JZ224" s="3">
        <v>0</v>
      </c>
      <c r="KA224" s="3">
        <v>0</v>
      </c>
      <c r="KB224" s="3">
        <v>0</v>
      </c>
      <c r="KC224" s="3">
        <v>0</v>
      </c>
      <c r="KD224" s="3">
        <v>0</v>
      </c>
      <c r="KE224" s="5">
        <v>0</v>
      </c>
      <c r="KF224" s="3">
        <v>0</v>
      </c>
      <c r="KG224" s="3">
        <v>3.58640388</v>
      </c>
      <c r="KH224" s="3">
        <v>0</v>
      </c>
      <c r="KI224" s="3">
        <v>0</v>
      </c>
      <c r="KJ224" s="3">
        <v>0</v>
      </c>
      <c r="KK224" s="3">
        <v>0</v>
      </c>
      <c r="KL224" s="3">
        <v>0</v>
      </c>
      <c r="KM224" s="3">
        <v>0</v>
      </c>
      <c r="KN224" s="3">
        <v>1.620704377</v>
      </c>
      <c r="KO224" s="3">
        <v>0</v>
      </c>
      <c r="KP224" s="3">
        <v>0</v>
      </c>
      <c r="KQ224" s="3">
        <v>4</v>
      </c>
      <c r="KR224" s="3">
        <v>0</v>
      </c>
      <c r="KS224" s="3">
        <v>0.023167989</v>
      </c>
      <c r="KT224" s="3">
        <v>47</v>
      </c>
      <c r="KU224" s="3">
        <v>0</v>
      </c>
      <c r="KV224" s="3">
        <v>1</v>
      </c>
      <c r="KW224" s="3">
        <v>1</v>
      </c>
      <c r="KX224" s="3">
        <v>0</v>
      </c>
      <c r="KY224" s="3">
        <v>6.734366197</v>
      </c>
      <c r="KZ224" s="3">
        <v>0</v>
      </c>
      <c r="LA224" s="3">
        <v>2.043876207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1</v>
      </c>
      <c r="LJ224" s="3">
        <v>1</v>
      </c>
      <c r="LK224" s="3">
        <v>-0.002880658</v>
      </c>
      <c r="LL224" s="3">
        <v>1.167769786</v>
      </c>
      <c r="LM224" s="3">
        <v>1</v>
      </c>
      <c r="LN224" s="3">
        <v>0.295</v>
      </c>
      <c r="LO224" s="3">
        <v>0</v>
      </c>
      <c r="LP224" s="3">
        <v>422.1940679</v>
      </c>
      <c r="LQ224" s="3">
        <v>-922.4347618</v>
      </c>
      <c r="LR224" s="3">
        <v>1</v>
      </c>
      <c r="LS224" s="3">
        <v>0</v>
      </c>
      <c r="LT224" s="3">
        <v>0</v>
      </c>
      <c r="LU224" s="3">
        <v>7.839180675</v>
      </c>
      <c r="LV224" s="3">
        <v>1</v>
      </c>
      <c r="LW224" s="3">
        <v>1</v>
      </c>
      <c r="LX224" s="3">
        <v>1</v>
      </c>
      <c r="LY224" s="3">
        <v>0</v>
      </c>
      <c r="LZ224" s="3">
        <v>0</v>
      </c>
      <c r="MA224" s="3">
        <v>1</v>
      </c>
      <c r="MB224" s="3">
        <v>0</v>
      </c>
      <c r="MC224" s="3">
        <v>1</v>
      </c>
      <c r="MD224" s="3">
        <v>0</v>
      </c>
      <c r="ME224" s="3">
        <v>1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3">
        <v>0</v>
      </c>
      <c r="ML224" s="3">
        <v>0</v>
      </c>
      <c r="MM224" s="3">
        <v>-0.096762508</v>
      </c>
      <c r="MN224" s="3">
        <v>0</v>
      </c>
      <c r="MO224" s="3">
        <v>1.208470477</v>
      </c>
      <c r="MP224" s="3">
        <v>2.426885745</v>
      </c>
      <c r="MQ224" s="3">
        <v>2.669</v>
      </c>
      <c r="MR224" s="3">
        <v>-5.346948918</v>
      </c>
      <c r="MS224" s="3">
        <v>0</v>
      </c>
      <c r="MT224" s="3">
        <v>0</v>
      </c>
      <c r="MU224" s="3">
        <v>197.2648485</v>
      </c>
      <c r="MV224" s="3">
        <v>1</v>
      </c>
      <c r="MW224" s="5">
        <v>0</v>
      </c>
      <c r="MX224" s="3">
        <v>191.7053638</v>
      </c>
      <c r="MY224" s="3">
        <v>3.811386348</v>
      </c>
      <c r="MZ224" s="3">
        <v>0</v>
      </c>
      <c r="NA224" s="3">
        <v>35.85113668</v>
      </c>
      <c r="NB224" s="3">
        <v>5</v>
      </c>
      <c r="NC224" s="3">
        <v>1</v>
      </c>
      <c r="ND224" s="3">
        <v>8.721408483</v>
      </c>
      <c r="NE224" s="3">
        <v>164.467</v>
      </c>
      <c r="NF224" s="3">
        <v>0.005550016</v>
      </c>
      <c r="NG224" s="3">
        <v>4150</v>
      </c>
      <c r="NH224" s="3">
        <v>273.8841107</v>
      </c>
      <c r="NI224" s="3">
        <v>0</v>
      </c>
      <c r="NJ224" s="3">
        <v>-0.079395721</v>
      </c>
      <c r="NK224" s="3">
        <v>0</v>
      </c>
      <c r="NL224" s="3">
        <v>37.0881763</v>
      </c>
      <c r="NM224" s="3">
        <v>0</v>
      </c>
      <c r="NN224" s="3">
        <v>0</v>
      </c>
      <c r="NO224" s="3">
        <v>5.765191103</v>
      </c>
      <c r="NP224" s="3">
        <v>0</v>
      </c>
    </row>
    <row r="225" s="2" customFormat="1" spans="1:380">
      <c r="A225" s="1">
        <v>181.006</v>
      </c>
      <c r="B225" s="1">
        <v>0</v>
      </c>
      <c r="C225" s="1">
        <v>0</v>
      </c>
      <c r="D225" s="3">
        <v>0.418217792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-0.008319748</v>
      </c>
      <c r="M225" s="3">
        <v>0</v>
      </c>
      <c r="N225" s="3">
        <v>0</v>
      </c>
      <c r="O225" s="3">
        <v>1.237176622</v>
      </c>
      <c r="P225" s="3">
        <v>0</v>
      </c>
      <c r="Q225" s="3">
        <v>22.053</v>
      </c>
      <c r="R225" s="3">
        <v>0</v>
      </c>
      <c r="S225" s="3">
        <v>0</v>
      </c>
      <c r="T225" s="3">
        <v>16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129.116</v>
      </c>
      <c r="AB225" s="3">
        <v>1</v>
      </c>
      <c r="AC225" s="3">
        <v>0</v>
      </c>
      <c r="AD225" s="3">
        <v>3</v>
      </c>
      <c r="AE225" s="3">
        <v>0</v>
      </c>
      <c r="AF225" s="3">
        <v>0</v>
      </c>
      <c r="AG225" s="3">
        <v>3343.93848</v>
      </c>
      <c r="AH225" s="3">
        <v>0</v>
      </c>
      <c r="AI225" s="3">
        <v>912</v>
      </c>
      <c r="AJ225" s="3">
        <v>0</v>
      </c>
      <c r="AK225" s="3">
        <v>0</v>
      </c>
      <c r="AL225" s="3">
        <v>0.972530965</v>
      </c>
      <c r="AM225" s="3">
        <v>0.848381737</v>
      </c>
      <c r="AN225" s="3">
        <v>1</v>
      </c>
      <c r="AO225" s="3">
        <v>0</v>
      </c>
      <c r="AP225" s="3">
        <v>0.125</v>
      </c>
      <c r="AQ225" s="3">
        <v>1</v>
      </c>
      <c r="AR225" s="3">
        <v>0</v>
      </c>
      <c r="AS225" s="3">
        <v>5.579729826</v>
      </c>
      <c r="AT225" s="3">
        <v>1</v>
      </c>
      <c r="AU225" s="3">
        <v>0</v>
      </c>
      <c r="AV225" s="3">
        <v>0</v>
      </c>
      <c r="AW225" s="3">
        <v>0</v>
      </c>
      <c r="AX225" s="3">
        <v>120.4020015</v>
      </c>
      <c r="AY225" s="3">
        <v>0</v>
      </c>
      <c r="AZ225" s="3">
        <v>20.839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0.01176376</v>
      </c>
      <c r="BH225" s="3">
        <v>0</v>
      </c>
      <c r="BI225" s="3">
        <v>0</v>
      </c>
      <c r="BJ225" s="3">
        <v>2.001</v>
      </c>
      <c r="BK225" s="3">
        <v>1</v>
      </c>
      <c r="BL225" s="3">
        <v>0.148</v>
      </c>
      <c r="BM225" s="3">
        <v>0</v>
      </c>
      <c r="BN225" s="3">
        <v>0</v>
      </c>
      <c r="BO225" s="3">
        <v>0</v>
      </c>
      <c r="BP225" s="3">
        <v>1</v>
      </c>
      <c r="BQ225" s="3">
        <v>14.25</v>
      </c>
      <c r="BR225" s="3">
        <v>0</v>
      </c>
      <c r="BS225" s="3">
        <v>169.7087821</v>
      </c>
      <c r="BT225" s="3">
        <v>-0.241642876</v>
      </c>
      <c r="BU225" s="3">
        <v>0</v>
      </c>
      <c r="BV225" s="3">
        <v>1.675228407</v>
      </c>
      <c r="BW225" s="3">
        <v>0</v>
      </c>
      <c r="BX225" s="3">
        <v>0</v>
      </c>
      <c r="BY225" s="3">
        <v>0</v>
      </c>
      <c r="BZ225" s="3">
        <v>1</v>
      </c>
      <c r="CA225" s="3">
        <v>0</v>
      </c>
      <c r="CB225" s="3">
        <v>0.032237674</v>
      </c>
      <c r="CC225" s="3">
        <v>1</v>
      </c>
      <c r="CD225" s="3">
        <v>18497.01881</v>
      </c>
      <c r="CE225" s="3">
        <v>1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14.69976951</v>
      </c>
      <c r="CN225" s="3">
        <v>0</v>
      </c>
      <c r="CO225" s="3">
        <v>1</v>
      </c>
      <c r="CP225" s="3">
        <v>0</v>
      </c>
      <c r="CQ225" s="3">
        <v>2.828990557</v>
      </c>
      <c r="CR225" s="3">
        <v>0</v>
      </c>
      <c r="CS225" s="3">
        <v>1</v>
      </c>
      <c r="CT225" s="3">
        <v>169.9172581</v>
      </c>
      <c r="CU225" s="3">
        <v>0</v>
      </c>
      <c r="CV225" s="3">
        <v>0.413</v>
      </c>
      <c r="CW225" s="3">
        <v>0.188707246</v>
      </c>
      <c r="CX225" s="3">
        <v>1.368</v>
      </c>
      <c r="CY225" s="3">
        <v>0</v>
      </c>
      <c r="CZ225" s="3">
        <v>0.03637084</v>
      </c>
      <c r="DA225" s="3">
        <v>0.109411705</v>
      </c>
      <c r="DB225" s="3">
        <v>0.293421545</v>
      </c>
      <c r="DC225" s="3">
        <v>0.089</v>
      </c>
      <c r="DD225" s="3">
        <v>4.047185235</v>
      </c>
      <c r="DE225" s="3">
        <v>0</v>
      </c>
      <c r="DF225" s="3">
        <v>5</v>
      </c>
      <c r="DG225" s="3">
        <v>3.169452729</v>
      </c>
      <c r="DH225" s="3">
        <v>1.468822042</v>
      </c>
      <c r="DI225" s="3">
        <v>0.335768777</v>
      </c>
      <c r="DJ225" s="3">
        <v>0.044020177</v>
      </c>
      <c r="DK225" s="3">
        <v>0.011690326</v>
      </c>
      <c r="DL225" s="3">
        <v>1.448751011</v>
      </c>
      <c r="DM225" s="3">
        <v>0.653</v>
      </c>
      <c r="DN225" s="3">
        <v>0.075</v>
      </c>
      <c r="DO225" s="3">
        <v>8.031</v>
      </c>
      <c r="DP225" s="3">
        <v>10.32427496</v>
      </c>
      <c r="DQ225" s="3">
        <v>0</v>
      </c>
      <c r="DR225" s="3">
        <v>0</v>
      </c>
      <c r="DS225" s="3">
        <v>0</v>
      </c>
      <c r="DT225" s="3">
        <v>0</v>
      </c>
      <c r="DU225" s="3">
        <v>9.281</v>
      </c>
      <c r="DV225" s="3">
        <v>9.554044987</v>
      </c>
      <c r="DW225" s="3">
        <v>0.681</v>
      </c>
      <c r="DX225" s="3">
        <v>6.741343718</v>
      </c>
      <c r="DY225" s="3">
        <v>0</v>
      </c>
      <c r="DZ225" s="3">
        <v>0</v>
      </c>
      <c r="EA225" s="3">
        <v>0.747217869</v>
      </c>
      <c r="EB225" s="3">
        <v>12.43595802</v>
      </c>
      <c r="EC225" s="3">
        <v>0.745</v>
      </c>
      <c r="ED225" s="3">
        <v>0.181621808</v>
      </c>
      <c r="EE225" s="3">
        <v>0.44888152</v>
      </c>
      <c r="EF225" s="3">
        <v>1</v>
      </c>
      <c r="EG225" s="3">
        <v>0.071018429</v>
      </c>
      <c r="EH225" s="3">
        <v>0.328</v>
      </c>
      <c r="EI225" s="3">
        <v>0.02801037</v>
      </c>
      <c r="EJ225" s="3">
        <v>3.17054748</v>
      </c>
      <c r="EK225" s="3">
        <v>6.210481488</v>
      </c>
      <c r="EL225" s="3">
        <v>0.951083894</v>
      </c>
      <c r="EM225" s="3">
        <v>2.184808845</v>
      </c>
      <c r="EN225" s="3">
        <v>0.36840315</v>
      </c>
      <c r="EO225" s="3">
        <v>1.870863622</v>
      </c>
      <c r="EP225" s="3">
        <v>0</v>
      </c>
      <c r="EQ225" s="3">
        <v>0</v>
      </c>
      <c r="ER225" s="3">
        <v>0.020121542</v>
      </c>
      <c r="ES225" s="3">
        <v>36.16499739</v>
      </c>
      <c r="ET225" s="3">
        <v>1.368440026</v>
      </c>
      <c r="EU225" s="3">
        <v>1.967570674</v>
      </c>
      <c r="EV225" s="3">
        <v>0</v>
      </c>
      <c r="EW225" s="3">
        <v>11.31381145</v>
      </c>
      <c r="EX225" s="3">
        <v>0</v>
      </c>
      <c r="EY225" s="3">
        <v>0</v>
      </c>
      <c r="EZ225" s="3">
        <v>10</v>
      </c>
      <c r="FA225" s="3">
        <v>7.722681866</v>
      </c>
      <c r="FB225" s="3">
        <v>0.680864198</v>
      </c>
      <c r="FC225" s="3">
        <v>0</v>
      </c>
      <c r="FD225" s="3">
        <v>0</v>
      </c>
      <c r="FE225" s="3">
        <v>0</v>
      </c>
      <c r="FF225" s="3">
        <v>0.736419753</v>
      </c>
      <c r="FG225" s="3">
        <v>0</v>
      </c>
      <c r="FH225" s="3">
        <v>0</v>
      </c>
      <c r="FI225" s="3">
        <v>0</v>
      </c>
      <c r="FJ225" s="3">
        <v>0.887</v>
      </c>
      <c r="FK225" s="3">
        <v>0.104601197</v>
      </c>
      <c r="FL225" s="3">
        <v>6</v>
      </c>
      <c r="FM225" s="3">
        <v>0.081</v>
      </c>
      <c r="FN225" s="3">
        <v>0</v>
      </c>
      <c r="FO225" s="3">
        <v>0</v>
      </c>
      <c r="FP225" s="3">
        <v>1.368</v>
      </c>
      <c r="FQ225" s="3">
        <v>0.605841955</v>
      </c>
      <c r="FR225" s="3">
        <v>2</v>
      </c>
      <c r="FS225" s="3">
        <v>-0.4412974</v>
      </c>
      <c r="FT225" s="3">
        <v>10.05332896</v>
      </c>
      <c r="FU225" s="3">
        <v>4.704703334</v>
      </c>
      <c r="FV225" s="3">
        <v>3.412847763</v>
      </c>
      <c r="FW225" s="3">
        <v>11.67046051</v>
      </c>
      <c r="FX225" s="3">
        <v>0.310540382</v>
      </c>
      <c r="FY225" s="3">
        <v>1.129017624</v>
      </c>
      <c r="FZ225" s="3">
        <v>0</v>
      </c>
      <c r="GA225" s="3">
        <v>10.63643421</v>
      </c>
      <c r="GB225" s="3">
        <v>16.01642806</v>
      </c>
      <c r="GC225" s="3">
        <v>-0.180448598</v>
      </c>
      <c r="GD225" s="3">
        <v>0.853</v>
      </c>
      <c r="GE225" s="3">
        <v>16.43879311</v>
      </c>
      <c r="GF225" s="3">
        <v>0</v>
      </c>
      <c r="GG225" s="3">
        <v>9</v>
      </c>
      <c r="GH225" s="3">
        <v>1.246</v>
      </c>
      <c r="GI225" s="3">
        <v>0</v>
      </c>
      <c r="GJ225" s="3">
        <v>0.813</v>
      </c>
      <c r="GK225" s="3">
        <v>1.403722917</v>
      </c>
      <c r="GL225" s="3">
        <v>4.959723573</v>
      </c>
      <c r="GM225" s="3">
        <v>4.67</v>
      </c>
      <c r="GN225" s="3">
        <v>10.63829271</v>
      </c>
      <c r="GO225" s="3">
        <v>341.1893527</v>
      </c>
      <c r="GP225" s="3">
        <v>-0.395964637</v>
      </c>
      <c r="GQ225" s="3">
        <v>1.049717588</v>
      </c>
      <c r="GR225" s="3">
        <v>0.723</v>
      </c>
      <c r="GS225" s="3">
        <v>0.015630268</v>
      </c>
      <c r="GT225" s="3">
        <v>0.849401438</v>
      </c>
      <c r="GU225" s="3">
        <v>0</v>
      </c>
      <c r="GV225" s="3">
        <v>1.008</v>
      </c>
      <c r="GW225" s="3">
        <v>2.3125</v>
      </c>
      <c r="GX225" s="3">
        <v>-35.41776938</v>
      </c>
      <c r="GY225" s="3">
        <v>-18.11268641</v>
      </c>
      <c r="GZ225" s="3">
        <v>-0.083051004</v>
      </c>
      <c r="HA225" s="3">
        <v>72.83</v>
      </c>
      <c r="HB225" s="3">
        <v>1.235464871</v>
      </c>
      <c r="HC225" s="3">
        <v>0</v>
      </c>
      <c r="HD225" s="3">
        <v>0.044020177</v>
      </c>
      <c r="HE225" s="3">
        <v>0.63</v>
      </c>
      <c r="HF225" s="3">
        <v>0</v>
      </c>
      <c r="HG225" s="3">
        <v>0.610233715</v>
      </c>
      <c r="HH225" s="3">
        <v>0.258051317</v>
      </c>
      <c r="HI225" s="3">
        <v>1.065</v>
      </c>
      <c r="HJ225" s="3">
        <v>1.001919904</v>
      </c>
      <c r="HK225" s="3">
        <v>0.911845413</v>
      </c>
      <c r="HL225" s="3">
        <v>-0.391235294</v>
      </c>
      <c r="HM225" s="3">
        <v>2.635</v>
      </c>
      <c r="HN225" s="5">
        <v>0.050762445</v>
      </c>
      <c r="HO225" s="3">
        <v>0.554869486</v>
      </c>
      <c r="HP225" s="3">
        <v>15857.50955</v>
      </c>
      <c r="HQ225" s="3">
        <v>-0.011718392</v>
      </c>
      <c r="HR225" s="3">
        <v>0.127</v>
      </c>
      <c r="HS225" s="3">
        <v>0.08306331</v>
      </c>
      <c r="HT225" s="3">
        <v>0</v>
      </c>
      <c r="HU225" s="3">
        <v>0.01629804</v>
      </c>
      <c r="HV225" s="3">
        <v>2.313521551</v>
      </c>
      <c r="HW225" s="5">
        <v>0.873</v>
      </c>
      <c r="HX225" s="3">
        <v>1.950212524</v>
      </c>
      <c r="HY225" s="3">
        <v>1.321</v>
      </c>
      <c r="HZ225" s="3">
        <v>25.45717918</v>
      </c>
      <c r="IA225" s="3">
        <v>15.50860694</v>
      </c>
      <c r="IB225" s="3">
        <v>-0.395964637</v>
      </c>
      <c r="IC225" s="3">
        <v>0</v>
      </c>
      <c r="ID225" s="3">
        <v>0.063634025</v>
      </c>
      <c r="IE225" s="3">
        <v>7.781265125</v>
      </c>
      <c r="IF225" s="5">
        <v>-1.806448225</v>
      </c>
      <c r="IG225" s="3">
        <v>0.070761054</v>
      </c>
      <c r="IH225" s="3">
        <v>3.356321839</v>
      </c>
      <c r="II225" s="3">
        <v>1.113709996</v>
      </c>
      <c r="IJ225" s="3">
        <v>3.659574468</v>
      </c>
      <c r="IK225" s="3">
        <v>6.9237372</v>
      </c>
      <c r="IL225" s="3">
        <v>2.309107672</v>
      </c>
      <c r="IM225" s="3">
        <v>0.012273429</v>
      </c>
      <c r="IN225" s="3">
        <v>70.49880148</v>
      </c>
      <c r="IO225" s="3">
        <v>0</v>
      </c>
      <c r="IP225" s="3">
        <v>0.203349984</v>
      </c>
      <c r="IQ225" s="3">
        <v>-0.496356565</v>
      </c>
      <c r="IR225" s="3">
        <v>-0.134721583</v>
      </c>
      <c r="IS225" s="3">
        <v>0.9</v>
      </c>
      <c r="IT225" s="3">
        <v>0</v>
      </c>
      <c r="IU225" s="3">
        <v>0.725144363</v>
      </c>
      <c r="IV225" s="3">
        <v>1</v>
      </c>
      <c r="IW225" s="3">
        <v>0</v>
      </c>
      <c r="IX225" s="3">
        <v>0.259767134</v>
      </c>
      <c r="IY225" s="3">
        <v>1.318854976</v>
      </c>
      <c r="IZ225" s="3">
        <v>0</v>
      </c>
      <c r="JA225" s="3">
        <v>0.764708708</v>
      </c>
      <c r="JB225" s="3">
        <v>1.317385017</v>
      </c>
      <c r="JC225" s="5">
        <v>1</v>
      </c>
      <c r="JD225" s="3">
        <v>6.000612245</v>
      </c>
      <c r="JE225" s="3">
        <v>1</v>
      </c>
      <c r="JF225" s="3">
        <v>121.8809074</v>
      </c>
      <c r="JG225" s="3">
        <v>0.979418038</v>
      </c>
      <c r="JH225" s="3">
        <v>1</v>
      </c>
      <c r="JI225" s="3">
        <v>663.8474996</v>
      </c>
      <c r="JJ225" s="3">
        <v>4.481840474</v>
      </c>
      <c r="JK225" s="3">
        <v>17.4118866</v>
      </c>
      <c r="JL225" s="3">
        <v>0.750337861</v>
      </c>
      <c r="JM225" s="3">
        <v>1.000164682</v>
      </c>
      <c r="JN225" s="3">
        <v>23.90908377</v>
      </c>
      <c r="JO225" s="3">
        <v>390.6297974</v>
      </c>
      <c r="JP225" s="3">
        <v>0</v>
      </c>
      <c r="JQ225" s="3">
        <v>3.096640825</v>
      </c>
      <c r="JR225" s="3">
        <v>0</v>
      </c>
      <c r="JS225" s="3">
        <v>0</v>
      </c>
      <c r="JT225" s="3">
        <v>0.020888694</v>
      </c>
      <c r="JU225" s="3">
        <v>1.165734356</v>
      </c>
      <c r="JV225" s="3">
        <v>5.030437921</v>
      </c>
      <c r="JW225" s="3">
        <v>-0.012042988</v>
      </c>
      <c r="JX225" s="3">
        <v>0</v>
      </c>
      <c r="JY225" s="3">
        <v>-0.110420097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5">
        <v>0</v>
      </c>
      <c r="KF225" s="3">
        <v>0</v>
      </c>
      <c r="KG225" s="3">
        <v>3.314668434</v>
      </c>
      <c r="KH225" s="3">
        <v>0</v>
      </c>
      <c r="KI225" s="3">
        <v>0</v>
      </c>
      <c r="KJ225" s="3">
        <v>0</v>
      </c>
      <c r="KK225" s="3">
        <v>0</v>
      </c>
      <c r="KL225" s="3">
        <v>0</v>
      </c>
      <c r="KM225" s="3">
        <v>0</v>
      </c>
      <c r="KN225" s="3">
        <v>1.443726029</v>
      </c>
      <c r="KO225" s="3">
        <v>0</v>
      </c>
      <c r="KP225" s="3">
        <v>0</v>
      </c>
      <c r="KQ225" s="3">
        <v>3</v>
      </c>
      <c r="KR225" s="3">
        <v>0</v>
      </c>
      <c r="KS225" s="3">
        <v>0.018949755</v>
      </c>
      <c r="KT225" s="3">
        <v>33</v>
      </c>
      <c r="KU225" s="3">
        <v>1</v>
      </c>
      <c r="KV225" s="3">
        <v>1</v>
      </c>
      <c r="KW225" s="3">
        <v>0</v>
      </c>
      <c r="KX225" s="3">
        <v>0</v>
      </c>
      <c r="KY225" s="3">
        <v>5.814146341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1</v>
      </c>
      <c r="LJ225" s="3">
        <v>0</v>
      </c>
      <c r="LK225" s="3">
        <v>-0.014394121</v>
      </c>
      <c r="LL225" s="3">
        <v>1.034266159</v>
      </c>
      <c r="LM225" s="3">
        <v>0</v>
      </c>
      <c r="LN225" s="3">
        <v>0.293</v>
      </c>
      <c r="LO225" s="3">
        <v>0</v>
      </c>
      <c r="LP225" s="3">
        <v>308.1623739</v>
      </c>
      <c r="LQ225" s="3">
        <v>-189.5640822</v>
      </c>
      <c r="LR225" s="3">
        <v>0</v>
      </c>
      <c r="LS225" s="3">
        <v>0</v>
      </c>
      <c r="LT225" s="3">
        <v>0</v>
      </c>
      <c r="LU225" s="3">
        <v>7.058549906</v>
      </c>
      <c r="LV225" s="3">
        <v>0</v>
      </c>
      <c r="LW225" s="3">
        <v>0</v>
      </c>
      <c r="LX225" s="3">
        <v>1</v>
      </c>
      <c r="LY225" s="3">
        <v>0</v>
      </c>
      <c r="LZ225" s="3">
        <v>0</v>
      </c>
      <c r="MA225" s="3">
        <v>1</v>
      </c>
      <c r="MB225" s="3">
        <v>0</v>
      </c>
      <c r="MC225" s="3">
        <v>1</v>
      </c>
      <c r="MD225" s="3">
        <v>0</v>
      </c>
      <c r="ME225" s="3">
        <v>1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0.022752318</v>
      </c>
      <c r="MN225" s="3">
        <v>0</v>
      </c>
      <c r="MO225" s="3">
        <v>1.10541308</v>
      </c>
      <c r="MP225" s="3">
        <v>2.126571042</v>
      </c>
      <c r="MQ225" s="3">
        <v>2.497</v>
      </c>
      <c r="MR225" s="3">
        <v>25.45717918</v>
      </c>
      <c r="MS225" s="3">
        <v>0</v>
      </c>
      <c r="MT225" s="3">
        <v>0</v>
      </c>
      <c r="MU225" s="3">
        <v>118.8715416</v>
      </c>
      <c r="MV225" s="3">
        <v>1</v>
      </c>
      <c r="MW225" s="5">
        <v>0</v>
      </c>
      <c r="MX225" s="3">
        <v>105.2603329</v>
      </c>
      <c r="MY225" s="3">
        <v>2.184808845</v>
      </c>
      <c r="MZ225" s="3">
        <v>0</v>
      </c>
      <c r="NA225" s="3">
        <v>22.46795238</v>
      </c>
      <c r="NB225" s="3">
        <v>2</v>
      </c>
      <c r="NC225" s="3">
        <v>0</v>
      </c>
      <c r="ND225" s="3">
        <v>5.41676123</v>
      </c>
      <c r="NE225" s="3">
        <v>97.727</v>
      </c>
      <c r="NF225" s="3">
        <v>-0.173447747</v>
      </c>
      <c r="NG225" s="3">
        <v>2082</v>
      </c>
      <c r="NH225" s="3">
        <v>215.8191875</v>
      </c>
      <c r="NI225" s="3">
        <v>0</v>
      </c>
      <c r="NJ225" s="3">
        <v>-0.157710923</v>
      </c>
      <c r="NK225" s="3">
        <v>0</v>
      </c>
      <c r="NL225" s="3">
        <v>23.4337949</v>
      </c>
      <c r="NM225" s="3">
        <v>0</v>
      </c>
      <c r="NN225" s="3">
        <v>0</v>
      </c>
      <c r="NO225" s="3">
        <v>5.030437921</v>
      </c>
      <c r="NP225" s="3">
        <v>0</v>
      </c>
    </row>
    <row r="226" s="2" customFormat="1" spans="1:380">
      <c r="A226" s="1">
        <v>622.867</v>
      </c>
      <c r="B226" s="1">
        <v>22.99804733</v>
      </c>
      <c r="C226" s="1">
        <v>1</v>
      </c>
      <c r="D226" s="3">
        <v>0.616026484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-0.009585868</v>
      </c>
      <c r="M226" s="3">
        <v>1</v>
      </c>
      <c r="N226" s="3">
        <v>1.706980113</v>
      </c>
      <c r="O226" s="3">
        <v>1.04888679</v>
      </c>
      <c r="P226" s="3">
        <v>0</v>
      </c>
      <c r="Q226" s="3">
        <v>48.049</v>
      </c>
      <c r="R226" s="3">
        <v>1</v>
      </c>
      <c r="S226" s="3">
        <v>0</v>
      </c>
      <c r="T226" s="3">
        <v>29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826.093</v>
      </c>
      <c r="AB226" s="3">
        <v>1</v>
      </c>
      <c r="AC226" s="3">
        <v>0</v>
      </c>
      <c r="AD226" s="3">
        <v>2</v>
      </c>
      <c r="AE226" s="3">
        <v>0</v>
      </c>
      <c r="AF226" s="3">
        <v>1</v>
      </c>
      <c r="AG226" s="3">
        <v>17357.38421</v>
      </c>
      <c r="AH226" s="3">
        <v>0</v>
      </c>
      <c r="AI226" s="3">
        <v>5712</v>
      </c>
      <c r="AJ226" s="3">
        <v>0</v>
      </c>
      <c r="AK226" s="3">
        <v>0</v>
      </c>
      <c r="AL226" s="3">
        <v>0.987199454</v>
      </c>
      <c r="AM226" s="3">
        <v>0.821561397</v>
      </c>
      <c r="AN226" s="3">
        <v>1</v>
      </c>
      <c r="AO226" s="3">
        <v>1</v>
      </c>
      <c r="AP226" s="3">
        <v>2.238599674</v>
      </c>
      <c r="AQ226" s="3">
        <v>0</v>
      </c>
      <c r="AR226" s="3">
        <v>0</v>
      </c>
      <c r="AS226" s="3">
        <v>6.368187186</v>
      </c>
      <c r="AT226" s="3">
        <v>0</v>
      </c>
      <c r="AU226" s="3">
        <v>0</v>
      </c>
      <c r="AV226" s="3">
        <v>0</v>
      </c>
      <c r="AW226" s="3">
        <v>0</v>
      </c>
      <c r="AX226" s="3">
        <v>388.6352332</v>
      </c>
      <c r="AY226" s="3">
        <v>0</v>
      </c>
      <c r="AZ226" s="3">
        <v>20.884</v>
      </c>
      <c r="BA226" s="3">
        <v>0</v>
      </c>
      <c r="BB226" s="3">
        <v>1</v>
      </c>
      <c r="BC226" s="3">
        <v>0</v>
      </c>
      <c r="BD226" s="3">
        <v>0</v>
      </c>
      <c r="BE226" s="3">
        <v>0</v>
      </c>
      <c r="BF226" s="3">
        <v>0</v>
      </c>
      <c r="BG226" s="3">
        <v>0.001466339</v>
      </c>
      <c r="BH226" s="3">
        <v>0</v>
      </c>
      <c r="BI226" s="3">
        <v>1</v>
      </c>
      <c r="BJ226" s="3">
        <v>1.178</v>
      </c>
      <c r="BK226" s="3">
        <v>1</v>
      </c>
      <c r="BL226" s="3">
        <v>0.151</v>
      </c>
      <c r="BM226" s="3">
        <v>0</v>
      </c>
      <c r="BN226" s="3">
        <v>0</v>
      </c>
      <c r="BO226" s="3">
        <v>0</v>
      </c>
      <c r="BP226" s="3">
        <v>0</v>
      </c>
      <c r="BQ226" s="3">
        <v>16.70175439</v>
      </c>
      <c r="BR226" s="3">
        <v>0</v>
      </c>
      <c r="BS226" s="3">
        <v>903.4251002</v>
      </c>
      <c r="BT226" s="3">
        <v>-0.096746513</v>
      </c>
      <c r="BU226" s="3">
        <v>0</v>
      </c>
      <c r="BV226" s="3">
        <v>1.847438745</v>
      </c>
      <c r="BW226" s="3">
        <v>1</v>
      </c>
      <c r="BX226" s="3">
        <v>0</v>
      </c>
      <c r="BY226" s="3">
        <v>0</v>
      </c>
      <c r="BZ226" s="3">
        <v>0</v>
      </c>
      <c r="CA226" s="3">
        <v>1</v>
      </c>
      <c r="CB226" s="3">
        <v>0.029449144</v>
      </c>
      <c r="CC226" s="3">
        <v>1</v>
      </c>
      <c r="CD226" s="3">
        <v>38985.31054</v>
      </c>
      <c r="CE226" s="3">
        <v>1</v>
      </c>
      <c r="CF226" s="3">
        <v>0</v>
      </c>
      <c r="CG226" s="3">
        <v>0</v>
      </c>
      <c r="CH226" s="3">
        <v>0</v>
      </c>
      <c r="CI226" s="3">
        <v>1</v>
      </c>
      <c r="CJ226" s="3">
        <v>0</v>
      </c>
      <c r="CK226" s="3">
        <v>0</v>
      </c>
      <c r="CL226" s="3">
        <v>0</v>
      </c>
      <c r="CM226" s="3">
        <v>14.70421897</v>
      </c>
      <c r="CN226" s="3">
        <v>0</v>
      </c>
      <c r="CO226" s="3">
        <v>1</v>
      </c>
      <c r="CP226" s="3">
        <v>1</v>
      </c>
      <c r="CQ226" s="3">
        <v>3.262136822</v>
      </c>
      <c r="CR226" s="3">
        <v>1</v>
      </c>
      <c r="CS226" s="3">
        <v>1</v>
      </c>
      <c r="CT226" s="3">
        <v>162.3066778</v>
      </c>
      <c r="CU226" s="3">
        <v>0</v>
      </c>
      <c r="CV226" s="3">
        <v>0.594</v>
      </c>
      <c r="CW226" s="3">
        <v>0.166694861</v>
      </c>
      <c r="CX226" s="3">
        <v>1.469</v>
      </c>
      <c r="CY226" s="3">
        <v>0</v>
      </c>
      <c r="CZ226" s="3">
        <v>0.029150897</v>
      </c>
      <c r="DA226" s="3">
        <v>0.091632813</v>
      </c>
      <c r="DB226" s="3">
        <v>0.281646724</v>
      </c>
      <c r="DC226" s="3">
        <v>0.098</v>
      </c>
      <c r="DD226" s="3">
        <v>4.790441915</v>
      </c>
      <c r="DE226" s="3">
        <v>0</v>
      </c>
      <c r="DF226" s="3">
        <v>16</v>
      </c>
      <c r="DG226" s="3">
        <v>7.160811561</v>
      </c>
      <c r="DH226" s="3">
        <v>1.274344023</v>
      </c>
      <c r="DI226" s="3">
        <v>0.303486969</v>
      </c>
      <c r="DJ226" s="3">
        <v>0.049046655</v>
      </c>
      <c r="DK226" s="3">
        <v>0.009794496</v>
      </c>
      <c r="DL226" s="3">
        <v>2.419082224</v>
      </c>
      <c r="DM226" s="3">
        <v>0.698</v>
      </c>
      <c r="DN226" s="3">
        <v>0.122</v>
      </c>
      <c r="DO226" s="3">
        <v>8.028</v>
      </c>
      <c r="DP226" s="3">
        <v>22.91185492</v>
      </c>
      <c r="DQ226" s="3">
        <v>0</v>
      </c>
      <c r="DR226" s="3">
        <v>0</v>
      </c>
      <c r="DS226" s="3">
        <v>0</v>
      </c>
      <c r="DT226" s="3">
        <v>0</v>
      </c>
      <c r="DU226" s="3">
        <v>9.205</v>
      </c>
      <c r="DV226" s="3">
        <v>18.1490398</v>
      </c>
      <c r="DW226" s="3">
        <v>0.645</v>
      </c>
      <c r="DX226" s="3">
        <v>13.26678172</v>
      </c>
      <c r="DY226" s="3">
        <v>0</v>
      </c>
      <c r="DZ226" s="3">
        <v>0</v>
      </c>
      <c r="EA226" s="3">
        <v>0.731671394</v>
      </c>
      <c r="EB226" s="3">
        <v>13.82180704</v>
      </c>
      <c r="EC226" s="3">
        <v>0.876</v>
      </c>
      <c r="ED226" s="3">
        <v>0.190600516</v>
      </c>
      <c r="EE226" s="3">
        <v>0.449252057</v>
      </c>
      <c r="EF226" s="3">
        <v>0</v>
      </c>
      <c r="EG226" s="3">
        <v>0.07494467</v>
      </c>
      <c r="EH226" s="3">
        <v>0.713</v>
      </c>
      <c r="EI226" s="3">
        <v>0.031576295</v>
      </c>
      <c r="EJ226" s="3">
        <v>3.390274502</v>
      </c>
      <c r="EK226" s="3">
        <v>13.54562817</v>
      </c>
      <c r="EL226" s="3">
        <v>1.635945149</v>
      </c>
      <c r="EM226" s="3">
        <v>4.957478298</v>
      </c>
      <c r="EN226" s="3">
        <v>4.709440838</v>
      </c>
      <c r="EO226" s="3">
        <v>3.367686683</v>
      </c>
      <c r="EP226" s="3">
        <v>0</v>
      </c>
      <c r="EQ226" s="3">
        <v>0</v>
      </c>
      <c r="ER226" s="3">
        <v>0.016569056</v>
      </c>
      <c r="ES226" s="3">
        <v>36.95951872</v>
      </c>
      <c r="ET226" s="3">
        <v>1.468590448</v>
      </c>
      <c r="EU226" s="3">
        <v>1.995366708</v>
      </c>
      <c r="EV226" s="3">
        <v>0</v>
      </c>
      <c r="EW226" s="3">
        <v>21.26772541</v>
      </c>
      <c r="EX226" s="3">
        <v>0</v>
      </c>
      <c r="EY226" s="3">
        <v>0</v>
      </c>
      <c r="EZ226" s="3">
        <v>32</v>
      </c>
      <c r="FA226" s="3">
        <v>15.47783544</v>
      </c>
      <c r="FB226" s="3">
        <v>0</v>
      </c>
      <c r="FC226" s="3">
        <v>0</v>
      </c>
      <c r="FD226" s="3">
        <v>0</v>
      </c>
      <c r="FE226" s="3">
        <v>0</v>
      </c>
      <c r="FF226" s="3">
        <v>1.108763273</v>
      </c>
      <c r="FG226" s="3">
        <v>0</v>
      </c>
      <c r="FH226" s="3">
        <v>0</v>
      </c>
      <c r="FI226" s="3">
        <v>0</v>
      </c>
      <c r="FJ226" s="3">
        <v>0.624</v>
      </c>
      <c r="FK226" s="3">
        <v>0.203872337</v>
      </c>
      <c r="FL226" s="3">
        <v>12</v>
      </c>
      <c r="FM226" s="3">
        <v>0.104</v>
      </c>
      <c r="FN226" s="3">
        <v>0</v>
      </c>
      <c r="FO226" s="3">
        <v>0</v>
      </c>
      <c r="FP226" s="3">
        <v>1.469</v>
      </c>
      <c r="FQ226" s="3">
        <v>1.148380218</v>
      </c>
      <c r="FR226" s="3">
        <v>2</v>
      </c>
      <c r="FS226" s="3">
        <v>-1.397828284</v>
      </c>
      <c r="FT226" s="3">
        <v>10.74270284</v>
      </c>
      <c r="FU226" s="3">
        <v>8.796750012</v>
      </c>
      <c r="FV226" s="3">
        <v>-15.98903158</v>
      </c>
      <c r="FW226" s="3">
        <v>10.62023097</v>
      </c>
      <c r="FX226" s="3">
        <v>-0.430048322</v>
      </c>
      <c r="FY226" s="3">
        <v>1.083842668</v>
      </c>
      <c r="FZ226" s="3">
        <v>0</v>
      </c>
      <c r="GA226" s="3">
        <v>101.9017181</v>
      </c>
      <c r="GB226" s="3">
        <v>16.02011963</v>
      </c>
      <c r="GC226" s="3">
        <v>-0.096763399</v>
      </c>
      <c r="GD226" s="3">
        <v>0.578</v>
      </c>
      <c r="GE226" s="3">
        <v>35.12022691</v>
      </c>
      <c r="GF226" s="3">
        <v>0</v>
      </c>
      <c r="GG226" s="3">
        <v>22</v>
      </c>
      <c r="GH226" s="3">
        <v>3.988</v>
      </c>
      <c r="GI226" s="3">
        <v>0</v>
      </c>
      <c r="GJ226" s="3">
        <v>0.788</v>
      </c>
      <c r="GK226" s="3">
        <v>1.50349844</v>
      </c>
      <c r="GL226" s="3">
        <v>5.272714153</v>
      </c>
      <c r="GM226" s="3">
        <v>4.62</v>
      </c>
      <c r="GN226" s="3">
        <v>40.71181255</v>
      </c>
      <c r="GO226" s="3">
        <v>597.5181446</v>
      </c>
      <c r="GP226" s="3">
        <v>0</v>
      </c>
      <c r="GQ226" s="3">
        <v>3.665931466</v>
      </c>
      <c r="GR226" s="3">
        <v>0.734</v>
      </c>
      <c r="GS226" s="3">
        <v>-0.021603018</v>
      </c>
      <c r="GT226" s="3">
        <v>0.710241454</v>
      </c>
      <c r="GU226" s="3">
        <v>3</v>
      </c>
      <c r="GV226" s="3">
        <v>0.84</v>
      </c>
      <c r="GW226" s="3">
        <v>2.85380117</v>
      </c>
      <c r="GX226" s="3">
        <v>60.80669986</v>
      </c>
      <c r="GY226" s="3">
        <v>2.441778583</v>
      </c>
      <c r="GZ226" s="3">
        <v>0.001918768</v>
      </c>
      <c r="HA226" s="3">
        <v>257.68</v>
      </c>
      <c r="HB226" s="3">
        <v>-2.676653486</v>
      </c>
      <c r="HC226" s="3">
        <v>1</v>
      </c>
      <c r="HD226" s="3">
        <v>0.049046655</v>
      </c>
      <c r="HE226" s="3">
        <v>0.622</v>
      </c>
      <c r="HF226" s="3">
        <v>0</v>
      </c>
      <c r="HG226" s="3">
        <v>0.553261901</v>
      </c>
      <c r="HH226" s="3">
        <v>0.226804606</v>
      </c>
      <c r="HI226" s="3">
        <v>0.862</v>
      </c>
      <c r="HJ226" s="3">
        <v>0.933845334</v>
      </c>
      <c r="HK226" s="3">
        <v>1.5377358</v>
      </c>
      <c r="HL226" s="3">
        <v>-0.393979</v>
      </c>
      <c r="HM226" s="3">
        <v>1.978</v>
      </c>
      <c r="HN226" s="5">
        <v>0.046325638</v>
      </c>
      <c r="HO226" s="4">
        <v>1.84e-15</v>
      </c>
      <c r="HP226" s="3">
        <v>46221.30083</v>
      </c>
      <c r="HQ226" s="3">
        <v>-0.908271733</v>
      </c>
      <c r="HR226" s="3">
        <v>0.09</v>
      </c>
      <c r="HS226" s="3">
        <v>-0.15871167</v>
      </c>
      <c r="HT226" s="3">
        <v>0</v>
      </c>
      <c r="HU226" s="4">
        <v>2.72e-17</v>
      </c>
      <c r="HV226" s="3">
        <v>3.487359452</v>
      </c>
      <c r="HW226" s="5">
        <v>0.741</v>
      </c>
      <c r="HX226" s="3">
        <v>-4.661256043</v>
      </c>
      <c r="HY226" s="3">
        <v>4.348</v>
      </c>
      <c r="HZ226" s="3">
        <v>35.47895599</v>
      </c>
      <c r="IA226" s="3">
        <v>12.44829468</v>
      </c>
      <c r="IB226" s="3">
        <v>-0.088835412</v>
      </c>
      <c r="IC226" s="3">
        <v>0</v>
      </c>
      <c r="ID226" s="3">
        <v>0.051525955</v>
      </c>
      <c r="IE226" s="3">
        <v>7.886586737</v>
      </c>
      <c r="IF226" s="5">
        <v>-7.307454353</v>
      </c>
      <c r="IG226" s="3">
        <v>0.088835412</v>
      </c>
      <c r="IH226" s="3">
        <v>3.523255814</v>
      </c>
      <c r="II226" s="3">
        <v>0.849124954</v>
      </c>
      <c r="IJ226" s="3">
        <v>3.907216495</v>
      </c>
      <c r="IK226" s="3">
        <v>26.35232922</v>
      </c>
      <c r="IL226" s="3">
        <v>3.484349697</v>
      </c>
      <c r="IM226" s="3">
        <v>0.009484649</v>
      </c>
      <c r="IN226" s="3">
        <v>86.00544354</v>
      </c>
      <c r="IO226" s="3">
        <v>0</v>
      </c>
      <c r="IP226" s="3">
        <v>0.088003559</v>
      </c>
      <c r="IQ226" s="3">
        <v>-0.5248975</v>
      </c>
      <c r="IR226" s="3">
        <v>0.040473453</v>
      </c>
      <c r="IS226" s="3">
        <v>0.971</v>
      </c>
      <c r="IT226" s="3">
        <v>1</v>
      </c>
      <c r="IU226" s="3">
        <v>0.922469385</v>
      </c>
      <c r="IV226" s="3">
        <v>0</v>
      </c>
      <c r="IW226" s="3">
        <v>0</v>
      </c>
      <c r="IX226" s="3">
        <v>0.108498336</v>
      </c>
      <c r="IY226" s="3">
        <v>1.036826188</v>
      </c>
      <c r="IZ226" s="3">
        <v>0</v>
      </c>
      <c r="JA226" s="3">
        <v>0.685217759</v>
      </c>
      <c r="JB226" s="3">
        <v>0.764032705</v>
      </c>
      <c r="JC226" s="5">
        <v>0</v>
      </c>
      <c r="JD226" s="3">
        <v>6.175749235</v>
      </c>
      <c r="JE226" s="3">
        <v>0</v>
      </c>
      <c r="JF226" s="3">
        <v>-85.31100045</v>
      </c>
      <c r="JG226" s="3">
        <v>0.801020937</v>
      </c>
      <c r="JH226" s="3">
        <v>0</v>
      </c>
      <c r="JI226" s="3">
        <v>-515.5448383</v>
      </c>
      <c r="JJ226" s="3">
        <v>6.899831408</v>
      </c>
      <c r="JK226" s="3">
        <v>21.14616627</v>
      </c>
      <c r="JL226" s="3">
        <v>0.831406598</v>
      </c>
      <c r="JM226" s="3">
        <v>0.874334755</v>
      </c>
      <c r="JN226" s="3">
        <v>49.05345451</v>
      </c>
      <c r="JO226" s="3">
        <v>-483.1073745</v>
      </c>
      <c r="JP226" s="3">
        <v>1.452353219</v>
      </c>
      <c r="JQ226" s="3">
        <v>3.49764145</v>
      </c>
      <c r="JR226" s="3">
        <v>0</v>
      </c>
      <c r="JS226" s="3">
        <v>0</v>
      </c>
      <c r="JT226" s="3">
        <v>0.013354701</v>
      </c>
      <c r="JU226" s="3">
        <v>0.970728671</v>
      </c>
      <c r="JV226" s="3">
        <v>5.882451536</v>
      </c>
      <c r="JW226" s="3">
        <v>-0.024855287</v>
      </c>
      <c r="JX226" s="3">
        <v>0</v>
      </c>
      <c r="JY226" s="3">
        <v>0.33836901</v>
      </c>
      <c r="JZ226" s="3">
        <v>0</v>
      </c>
      <c r="KA226" s="3">
        <v>0</v>
      </c>
      <c r="KB226" s="3">
        <v>0</v>
      </c>
      <c r="KC226" s="3">
        <v>0</v>
      </c>
      <c r="KD226" s="3">
        <v>0</v>
      </c>
      <c r="KE226" s="5">
        <v>0</v>
      </c>
      <c r="KF226" s="3">
        <v>0</v>
      </c>
      <c r="KG226" s="3">
        <v>3.791516708</v>
      </c>
      <c r="KH226" s="3">
        <v>0</v>
      </c>
      <c r="KI226" s="3">
        <v>0</v>
      </c>
      <c r="KJ226" s="3">
        <v>0</v>
      </c>
      <c r="KK226" s="3">
        <v>0</v>
      </c>
      <c r="KL226" s="3">
        <v>1</v>
      </c>
      <c r="KM226" s="3">
        <v>0</v>
      </c>
      <c r="KN226" s="3">
        <v>1.701294153</v>
      </c>
      <c r="KO226" s="3">
        <v>0</v>
      </c>
      <c r="KP226" s="3">
        <v>0</v>
      </c>
      <c r="KQ226" s="3">
        <v>4</v>
      </c>
      <c r="KR226" s="3">
        <v>1</v>
      </c>
      <c r="KS226" s="3">
        <v>0.016047261</v>
      </c>
      <c r="KT226" s="3">
        <v>72</v>
      </c>
      <c r="KU226" s="3">
        <v>0</v>
      </c>
      <c r="KV226" s="3">
        <v>1</v>
      </c>
      <c r="KW226" s="3">
        <v>0</v>
      </c>
      <c r="KX226" s="3">
        <v>0</v>
      </c>
      <c r="KY226" s="3">
        <v>6.255637584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1</v>
      </c>
      <c r="LG226" s="3">
        <v>0</v>
      </c>
      <c r="LH226" s="3">
        <v>0</v>
      </c>
      <c r="LI226" s="3">
        <v>1</v>
      </c>
      <c r="LJ226" s="3">
        <v>0</v>
      </c>
      <c r="LK226" s="3">
        <v>-0.002708146</v>
      </c>
      <c r="LL226" s="3">
        <v>1.079283139</v>
      </c>
      <c r="LM226" s="3">
        <v>1</v>
      </c>
      <c r="LN226" s="3">
        <v>0.282</v>
      </c>
      <c r="LO226" s="3">
        <v>0</v>
      </c>
      <c r="LP226" s="3">
        <v>686.2785854</v>
      </c>
      <c r="LQ226" s="3">
        <v>-1086.232819</v>
      </c>
      <c r="LR226" s="3">
        <v>0</v>
      </c>
      <c r="LS226" s="3">
        <v>9.473725908</v>
      </c>
      <c r="LT226" s="3">
        <v>0</v>
      </c>
      <c r="LU226" s="3">
        <v>7.816242056</v>
      </c>
      <c r="LV226" s="3">
        <v>0</v>
      </c>
      <c r="LW226" s="3">
        <v>1</v>
      </c>
      <c r="LX226" s="3">
        <v>1</v>
      </c>
      <c r="LY226" s="3">
        <v>0</v>
      </c>
      <c r="LZ226" s="3">
        <v>0</v>
      </c>
      <c r="MA226" s="3">
        <v>0</v>
      </c>
      <c r="MB226" s="3">
        <v>1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1</v>
      </c>
      <c r="MK226" s="3">
        <v>0</v>
      </c>
      <c r="ML226" s="3">
        <v>1</v>
      </c>
      <c r="MM226" s="3">
        <v>-0.054384461</v>
      </c>
      <c r="MN226" s="3">
        <v>0</v>
      </c>
      <c r="MO226" s="3">
        <v>1.169560606</v>
      </c>
      <c r="MP226" s="3">
        <v>3.36425117</v>
      </c>
      <c r="MQ226" s="3">
        <v>2.415</v>
      </c>
      <c r="MR226" s="3">
        <v>35.47895599</v>
      </c>
      <c r="MS226" s="3">
        <v>0</v>
      </c>
      <c r="MT226" s="3">
        <v>0</v>
      </c>
      <c r="MU226" s="3">
        <v>384.502918</v>
      </c>
      <c r="MV226" s="3">
        <v>0</v>
      </c>
      <c r="MW226" s="5">
        <v>0</v>
      </c>
      <c r="MX226" s="3">
        <v>399.0785218</v>
      </c>
      <c r="MY226" s="3">
        <v>4.957478298</v>
      </c>
      <c r="MZ226" s="3">
        <v>0</v>
      </c>
      <c r="NA226" s="3">
        <v>0</v>
      </c>
      <c r="NB226" s="3">
        <v>4</v>
      </c>
      <c r="NC226" s="3">
        <v>1</v>
      </c>
      <c r="ND226" s="3">
        <v>0.243589965</v>
      </c>
      <c r="NE226" s="3">
        <v>354.167</v>
      </c>
      <c r="NF226" s="3">
        <v>-0.034241968</v>
      </c>
      <c r="NG226" s="3">
        <v>11772</v>
      </c>
      <c r="NH226" s="3">
        <v>437.602027</v>
      </c>
      <c r="NI226" s="3">
        <v>0</v>
      </c>
      <c r="NJ226" s="3">
        <v>-0.50825323</v>
      </c>
      <c r="NK226" s="3">
        <v>0</v>
      </c>
      <c r="NL226" s="3">
        <v>60.96042834</v>
      </c>
      <c r="NM226" s="3">
        <v>0</v>
      </c>
      <c r="NN226" s="3">
        <v>0</v>
      </c>
      <c r="NO226" s="3">
        <v>5.882451536</v>
      </c>
      <c r="NP226" s="3">
        <v>0</v>
      </c>
    </row>
    <row r="227" s="2" customFormat="1" spans="1:380">
      <c r="A227" s="1">
        <v>207.118</v>
      </c>
      <c r="B227" s="1">
        <v>22.99804733</v>
      </c>
      <c r="C227" s="1">
        <v>0</v>
      </c>
      <c r="D227" s="3"/>
      <c r="E227" s="3">
        <v>1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-0.010053255</v>
      </c>
      <c r="M227" s="3">
        <v>0</v>
      </c>
      <c r="N227" s="3">
        <v>0</v>
      </c>
      <c r="O227" s="3">
        <v>1.211359497</v>
      </c>
      <c r="P227" s="3">
        <v>1</v>
      </c>
      <c r="Q227" s="3">
        <v>26.015</v>
      </c>
      <c r="R227" s="3">
        <v>1</v>
      </c>
      <c r="S227" s="3">
        <v>0</v>
      </c>
      <c r="T227" s="3">
        <v>18</v>
      </c>
      <c r="U227" s="3">
        <v>1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118.348</v>
      </c>
      <c r="AB227" s="3">
        <v>0</v>
      </c>
      <c r="AC227" s="3">
        <v>0</v>
      </c>
      <c r="AD227" s="3">
        <v>4</v>
      </c>
      <c r="AE227" s="3">
        <v>0</v>
      </c>
      <c r="AF227" s="3">
        <v>0</v>
      </c>
      <c r="AG227" s="3">
        <v>4966.290734</v>
      </c>
      <c r="AH227" s="3">
        <v>0</v>
      </c>
      <c r="AI227" s="3">
        <v>1153</v>
      </c>
      <c r="AJ227" s="3">
        <v>0</v>
      </c>
      <c r="AK227" s="3">
        <v>1</v>
      </c>
      <c r="AL227" s="3"/>
      <c r="AM227" s="3">
        <v>0.885613745</v>
      </c>
      <c r="AN227" s="3">
        <v>1</v>
      </c>
      <c r="AO227" s="3">
        <v>1</v>
      </c>
      <c r="AP227" s="3">
        <v>0.897783528</v>
      </c>
      <c r="AQ227" s="3">
        <v>1</v>
      </c>
      <c r="AR227" s="3">
        <v>0</v>
      </c>
      <c r="AS227" s="3">
        <v>5.860786223</v>
      </c>
      <c r="AT227" s="3">
        <v>0</v>
      </c>
      <c r="AU227" s="3">
        <v>0</v>
      </c>
      <c r="AV227" s="3">
        <v>0</v>
      </c>
      <c r="AW227" s="3">
        <v>0</v>
      </c>
      <c r="AX227" s="3"/>
      <c r="AY227" s="3">
        <v>0</v>
      </c>
      <c r="AZ227" s="3">
        <v>20.895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0.087198581</v>
      </c>
      <c r="BH227" s="3">
        <v>0</v>
      </c>
      <c r="BI227" s="3">
        <v>0</v>
      </c>
      <c r="BJ227" s="3">
        <v>2.226</v>
      </c>
      <c r="BK227" s="3">
        <v>0</v>
      </c>
      <c r="BL227" s="3">
        <v>0.142</v>
      </c>
      <c r="BM227" s="3">
        <v>0</v>
      </c>
      <c r="BN227" s="3">
        <v>0</v>
      </c>
      <c r="BO227" s="3">
        <v>0</v>
      </c>
      <c r="BP227" s="3">
        <v>0</v>
      </c>
      <c r="BQ227" s="3">
        <v>11.64646465</v>
      </c>
      <c r="BR227" s="3">
        <v>0</v>
      </c>
      <c r="BS227" s="3">
        <v>339.8630535</v>
      </c>
      <c r="BT227" s="3"/>
      <c r="BU227" s="3">
        <v>0</v>
      </c>
      <c r="BV227" s="3">
        <v>1.862036648</v>
      </c>
      <c r="BW227" s="3">
        <v>0</v>
      </c>
      <c r="BX227" s="3">
        <v>0</v>
      </c>
      <c r="BY227" s="3">
        <v>0</v>
      </c>
      <c r="BZ227" s="3">
        <v>1</v>
      </c>
      <c r="CA227" s="3">
        <v>0</v>
      </c>
      <c r="CB227" s="3">
        <v>-0.003334526</v>
      </c>
      <c r="CC227" s="3">
        <v>1</v>
      </c>
      <c r="CD227" s="3">
        <v>15041.39469</v>
      </c>
      <c r="CE227" s="3">
        <v>0</v>
      </c>
      <c r="CF227" s="3">
        <v>0</v>
      </c>
      <c r="CG227" s="3">
        <v>1</v>
      </c>
      <c r="CH227" s="3">
        <v>0</v>
      </c>
      <c r="CI227" s="3">
        <v>1</v>
      </c>
      <c r="CJ227" s="3">
        <v>0</v>
      </c>
      <c r="CK227" s="3">
        <v>0</v>
      </c>
      <c r="CL227" s="3">
        <v>0</v>
      </c>
      <c r="CM227" s="3"/>
      <c r="CN227" s="3">
        <v>0</v>
      </c>
      <c r="CO227" s="3">
        <v>0</v>
      </c>
      <c r="CP227" s="3">
        <v>0</v>
      </c>
      <c r="CQ227" s="3">
        <v>3.075886812</v>
      </c>
      <c r="CR227" s="3">
        <v>1</v>
      </c>
      <c r="CS227" s="3">
        <v>0</v>
      </c>
      <c r="CT227" s="3">
        <v>163.4050433</v>
      </c>
      <c r="CU227" s="3">
        <v>0</v>
      </c>
      <c r="CV227" s="3">
        <v>0.619</v>
      </c>
      <c r="CW227" s="3">
        <v>0.164008685</v>
      </c>
      <c r="CX227" s="3">
        <v>1.453</v>
      </c>
      <c r="CY227" s="3">
        <v>0</v>
      </c>
      <c r="CZ227" s="3">
        <v>0.029172017</v>
      </c>
      <c r="DA227" s="3">
        <v>0.091444965</v>
      </c>
      <c r="DB227" s="3">
        <v>0.26062855</v>
      </c>
      <c r="DC227" s="3">
        <v>0.092</v>
      </c>
      <c r="DD227" s="3">
        <v>4.310703699</v>
      </c>
      <c r="DE227" s="3">
        <v>0</v>
      </c>
      <c r="DF227" s="3">
        <v>4</v>
      </c>
      <c r="DG227" s="3">
        <v>5.936571012</v>
      </c>
      <c r="DH227" s="3">
        <v>1.359364787</v>
      </c>
      <c r="DI227" s="3">
        <v>0.310215668</v>
      </c>
      <c r="DJ227" s="3">
        <v>0.041514483</v>
      </c>
      <c r="DK227" s="3">
        <v>0.009223233</v>
      </c>
      <c r="DL227" s="3">
        <v>2.342490318</v>
      </c>
      <c r="DM227" s="3">
        <v>1.062</v>
      </c>
      <c r="DN227" s="3">
        <v>0.095</v>
      </c>
      <c r="DO227" s="3">
        <v>8.015</v>
      </c>
      <c r="DP227" s="3">
        <v>12.69373311</v>
      </c>
      <c r="DQ227" s="3">
        <v>3.589900989</v>
      </c>
      <c r="DR227" s="3">
        <v>1</v>
      </c>
      <c r="DS227" s="3">
        <v>1</v>
      </c>
      <c r="DT227" s="3">
        <v>0</v>
      </c>
      <c r="DU227" s="3">
        <v>9.258</v>
      </c>
      <c r="DV227" s="3">
        <v>12.01341864</v>
      </c>
      <c r="DW227" s="3">
        <v>0.947</v>
      </c>
      <c r="DX227" s="3">
        <v>8.026445685</v>
      </c>
      <c r="DY227" s="3">
        <v>1</v>
      </c>
      <c r="DZ227" s="3">
        <v>1</v>
      </c>
      <c r="EA227" s="3">
        <v>0.702260926</v>
      </c>
      <c r="EB227" s="3">
        <v>17.20357618</v>
      </c>
      <c r="EC227" s="3">
        <v>0.587</v>
      </c>
      <c r="ED227" s="3">
        <v>0.167416544</v>
      </c>
      <c r="EE227" s="3">
        <v>0.437714935</v>
      </c>
      <c r="EF227" s="3">
        <v>1</v>
      </c>
      <c r="EG227" s="3">
        <v>0.06560841</v>
      </c>
      <c r="EH227" s="3">
        <v>0.433</v>
      </c>
      <c r="EI227" s="3">
        <v>0.026249044</v>
      </c>
      <c r="EJ227" s="3">
        <v>3.087581189</v>
      </c>
      <c r="EK227" s="3">
        <v>9.056087519</v>
      </c>
      <c r="EL227" s="3">
        <v>0.803940345</v>
      </c>
      <c r="EM227" s="3">
        <v>4.646080702</v>
      </c>
      <c r="EN227" s="3">
        <v>0</v>
      </c>
      <c r="EO227" s="3">
        <v>1.544331054</v>
      </c>
      <c r="EP227" s="3">
        <v>1</v>
      </c>
      <c r="EQ227" s="3">
        <v>0</v>
      </c>
      <c r="ER227" s="3">
        <v>0.016381051</v>
      </c>
      <c r="ES227" s="3">
        <v>33.88887259</v>
      </c>
      <c r="ET227" s="3">
        <v>1.452750803</v>
      </c>
      <c r="EU227" s="3"/>
      <c r="EV227" s="3">
        <v>0</v>
      </c>
      <c r="EW227" s="3">
        <v>10.82700004</v>
      </c>
      <c r="EX227" s="3">
        <v>3</v>
      </c>
      <c r="EY227" s="3">
        <v>1</v>
      </c>
      <c r="EZ227" s="3">
        <v>8</v>
      </c>
      <c r="FA227" s="3">
        <v>8.996254359</v>
      </c>
      <c r="FB227" s="3">
        <v>0</v>
      </c>
      <c r="FC227" s="3">
        <v>1</v>
      </c>
      <c r="FD227" s="3">
        <v>1</v>
      </c>
      <c r="FE227" s="3"/>
      <c r="FF227" s="3">
        <v>0.63314059</v>
      </c>
      <c r="FG227" s="3"/>
      <c r="FH227" s="3">
        <v>0</v>
      </c>
      <c r="FI227" s="3">
        <v>0</v>
      </c>
      <c r="FJ227" s="3">
        <v>0.951</v>
      </c>
      <c r="FK227" s="3">
        <v>0.252593544</v>
      </c>
      <c r="FL227" s="3">
        <v>15</v>
      </c>
      <c r="FM227" s="3">
        <v>0.155</v>
      </c>
      <c r="FN227" s="3">
        <v>0</v>
      </c>
      <c r="FO227" s="3">
        <v>1</v>
      </c>
      <c r="FP227" s="3">
        <v>1.453</v>
      </c>
      <c r="FQ227" s="3">
        <v>0.466609971</v>
      </c>
      <c r="FR227" s="3">
        <v>0</v>
      </c>
      <c r="FS227" s="3">
        <v>-0.198273155</v>
      </c>
      <c r="FT227" s="3">
        <v>10.45509997</v>
      </c>
      <c r="FU227" s="3">
        <v>5.669587808</v>
      </c>
      <c r="FV227" s="3">
        <v>-21.59024114</v>
      </c>
      <c r="FW227" s="3">
        <v>5.601919139</v>
      </c>
      <c r="FX227" s="3">
        <v>0.258924511</v>
      </c>
      <c r="FY227" s="3">
        <v>0.737290153</v>
      </c>
      <c r="FZ227" s="3">
        <v>1</v>
      </c>
      <c r="GA227" s="3">
        <v>0</v>
      </c>
      <c r="GB227" s="3"/>
      <c r="GC227" s="3">
        <v>-0.140737692</v>
      </c>
      <c r="GD227" s="3">
        <v>1.003</v>
      </c>
      <c r="GE227" s="3">
        <v>18.25878407</v>
      </c>
      <c r="GF227" s="3">
        <v>0</v>
      </c>
      <c r="GG227" s="3">
        <v>7</v>
      </c>
      <c r="GH227" s="3">
        <v>1.14</v>
      </c>
      <c r="GI227" s="3">
        <v>1</v>
      </c>
      <c r="GJ227" s="3">
        <v>0.863</v>
      </c>
      <c r="GK227" s="3">
        <v>0.931206935</v>
      </c>
      <c r="GL227" s="3">
        <v>5.435760348</v>
      </c>
      <c r="GM227" s="3">
        <v>2.015</v>
      </c>
      <c r="GN227" s="3">
        <v>24.0322008</v>
      </c>
      <c r="GO227" s="3">
        <v>313.387748</v>
      </c>
      <c r="GP227" s="3">
        <v>0</v>
      </c>
      <c r="GQ227" s="3">
        <v>2.379642025</v>
      </c>
      <c r="GR227" s="3">
        <v>1.15</v>
      </c>
      <c r="GS227" s="3">
        <v>-0.019414243</v>
      </c>
      <c r="GT227" s="3">
        <v>0.711457356</v>
      </c>
      <c r="GU227" s="3">
        <v>0</v>
      </c>
      <c r="GV227" s="3">
        <v>0.968</v>
      </c>
      <c r="GW227" s="3">
        <v>2.282828283</v>
      </c>
      <c r="GX227" s="3">
        <v>48.13721135</v>
      </c>
      <c r="GY227" s="3"/>
      <c r="GZ227" s="3">
        <v>-0.01292015</v>
      </c>
      <c r="HA227" s="3">
        <v>40.8</v>
      </c>
      <c r="HB227" s="3">
        <v>-4.813040658</v>
      </c>
      <c r="HC227" s="3">
        <v>0</v>
      </c>
      <c r="HD227" s="3">
        <v>0.041514483</v>
      </c>
      <c r="HE227" s="3">
        <v>0.625</v>
      </c>
      <c r="HF227" s="3">
        <v>0</v>
      </c>
      <c r="HG227" s="3">
        <v>0.613776612</v>
      </c>
      <c r="HH227" s="3">
        <v>0.222222222</v>
      </c>
      <c r="HI227" s="3">
        <v>0.959</v>
      </c>
      <c r="HJ227" s="3">
        <v>0.662768842</v>
      </c>
      <c r="HK227" s="3">
        <v>1.632512258</v>
      </c>
      <c r="HL227" s="3">
        <v>-0.375025354</v>
      </c>
      <c r="HM227" s="3">
        <v>0.904</v>
      </c>
      <c r="HN227" s="5">
        <v>-0.058774339</v>
      </c>
      <c r="HO227" s="3">
        <v>0.04000001</v>
      </c>
      <c r="HP227" s="3">
        <v>20988.65599</v>
      </c>
      <c r="HQ227" s="3">
        <v>0.022848115</v>
      </c>
      <c r="HR227" s="3">
        <v>0.075</v>
      </c>
      <c r="HS227" s="3">
        <v>-0.26783882</v>
      </c>
      <c r="HT227" s="3">
        <v>0</v>
      </c>
      <c r="HU227" s="3">
        <v>0.00237385</v>
      </c>
      <c r="HV227" s="3"/>
      <c r="HW227" s="5">
        <v>0.661</v>
      </c>
      <c r="HX227" s="3">
        <v>-2.184513078</v>
      </c>
      <c r="HY227" s="3">
        <v>1.064</v>
      </c>
      <c r="HZ227" s="3">
        <v>11.89783622</v>
      </c>
      <c r="IA227" s="3">
        <v>12.05337492</v>
      </c>
      <c r="IB227" s="3">
        <v>0.739041835</v>
      </c>
      <c r="IC227" s="3">
        <v>1</v>
      </c>
      <c r="ID227" s="3">
        <v>0.051165717</v>
      </c>
      <c r="IE227" s="3">
        <v>7.437641212</v>
      </c>
      <c r="IF227" s="5"/>
      <c r="IG227" s="3">
        <v>0</v>
      </c>
      <c r="IH227" s="3">
        <v>3.909090909</v>
      </c>
      <c r="II227" s="3">
        <v>0.816079885</v>
      </c>
      <c r="IJ227" s="3">
        <v>4.058823529</v>
      </c>
      <c r="IK227" s="3">
        <v>11.12690298</v>
      </c>
      <c r="IL227" s="3"/>
      <c r="IM227" s="3">
        <v>0.01140625</v>
      </c>
      <c r="IN227" s="3">
        <v>62.64114188</v>
      </c>
      <c r="IO227" s="3">
        <v>0</v>
      </c>
      <c r="IP227" s="3">
        <v>0.070070647</v>
      </c>
      <c r="IQ227" s="3"/>
      <c r="IR227" s="3">
        <v>0.1178298</v>
      </c>
      <c r="IS227" s="3">
        <v>0.874</v>
      </c>
      <c r="IT227" s="3">
        <v>0</v>
      </c>
      <c r="IU227" s="3">
        <v>0.934994337</v>
      </c>
      <c r="IV227" s="3">
        <v>0</v>
      </c>
      <c r="IW227" s="3">
        <v>0</v>
      </c>
      <c r="IX227" s="3">
        <v>0.096730376</v>
      </c>
      <c r="IY227" s="3">
        <v>1.219648082</v>
      </c>
      <c r="IZ227" s="3">
        <v>0</v>
      </c>
      <c r="JA227" s="3"/>
      <c r="JB227" s="3">
        <v>0.812261823</v>
      </c>
      <c r="JC227" s="5">
        <v>0</v>
      </c>
      <c r="JD227" s="3">
        <v>5.838447154</v>
      </c>
      <c r="JE227" s="3">
        <v>0</v>
      </c>
      <c r="JF227" s="3">
        <v>-124.547272</v>
      </c>
      <c r="JG227" s="3">
        <v>0.893896572</v>
      </c>
      <c r="JH227" s="3">
        <v>0</v>
      </c>
      <c r="JI227" s="3">
        <v>-1103.430064</v>
      </c>
      <c r="JJ227" s="3">
        <v>1.633885334</v>
      </c>
      <c r="JK227" s="3"/>
      <c r="JL227" s="3">
        <v>0.666792127</v>
      </c>
      <c r="JM227" s="3">
        <v>0.66858142</v>
      </c>
      <c r="JN227" s="3">
        <v>12.40703316</v>
      </c>
      <c r="JO227" s="3">
        <v>258.6238169</v>
      </c>
      <c r="JP227" s="3">
        <v>1.941041011</v>
      </c>
      <c r="JQ227" s="3">
        <v>2.969860184</v>
      </c>
      <c r="JR227" s="3">
        <v>0</v>
      </c>
      <c r="JS227" s="3">
        <v>0</v>
      </c>
      <c r="JT227" s="3">
        <v>0.015892094</v>
      </c>
      <c r="JU227" s="3">
        <v>1.030630025</v>
      </c>
      <c r="JV227" s="3">
        <v>7.325004843</v>
      </c>
      <c r="JW227" s="3">
        <v>-0.060546875</v>
      </c>
      <c r="JX227" s="3">
        <v>0</v>
      </c>
      <c r="JY227" s="3"/>
      <c r="JZ227" s="3">
        <v>0</v>
      </c>
      <c r="KA227" s="3">
        <v>0</v>
      </c>
      <c r="KB227" s="3">
        <v>0</v>
      </c>
      <c r="KC227" s="3">
        <v>0</v>
      </c>
      <c r="KD227" s="3">
        <v>1</v>
      </c>
      <c r="KE227" s="5">
        <v>0</v>
      </c>
      <c r="KF227" s="3">
        <v>0</v>
      </c>
      <c r="KG227" s="3">
        <v>3.259785543</v>
      </c>
      <c r="KH227" s="3">
        <v>1</v>
      </c>
      <c r="KI227" s="3">
        <v>1</v>
      </c>
      <c r="KJ227" s="3">
        <v>1</v>
      </c>
      <c r="KK227" s="3">
        <v>0</v>
      </c>
      <c r="KL227" s="3">
        <v>0</v>
      </c>
      <c r="KM227" s="3">
        <v>0</v>
      </c>
      <c r="KN227" s="3">
        <v>1.457541963</v>
      </c>
      <c r="KO227" s="3">
        <v>0</v>
      </c>
      <c r="KP227" s="3">
        <v>0</v>
      </c>
      <c r="KQ227" s="3">
        <v>0</v>
      </c>
      <c r="KR227" s="3">
        <v>1</v>
      </c>
      <c r="KS227" s="3">
        <v>0.022015306</v>
      </c>
      <c r="KT227" s="3">
        <v>42</v>
      </c>
      <c r="KU227" s="3">
        <v>0</v>
      </c>
      <c r="KV227" s="3">
        <v>1</v>
      </c>
      <c r="KW227" s="3">
        <v>0</v>
      </c>
      <c r="KX227" s="3">
        <v>1</v>
      </c>
      <c r="KY227" s="3">
        <v>6.110021429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1</v>
      </c>
      <c r="LJ227" s="3">
        <v>0</v>
      </c>
      <c r="LK227" s="3">
        <v>-0.005277337</v>
      </c>
      <c r="LL227" s="3">
        <v>1.279308735</v>
      </c>
      <c r="LM227" s="3">
        <v>0</v>
      </c>
      <c r="LN227" s="3">
        <v>0.261</v>
      </c>
      <c r="LO227" s="3">
        <v>0</v>
      </c>
      <c r="LP227" s="3">
        <v>387.1237359</v>
      </c>
      <c r="LQ227" s="3">
        <v>80.20119531</v>
      </c>
      <c r="LR227" s="3">
        <v>1</v>
      </c>
      <c r="LS227" s="3">
        <v>35.92158462</v>
      </c>
      <c r="LT227" s="3">
        <v>0</v>
      </c>
      <c r="LU227" s="3"/>
      <c r="LV227" s="3">
        <v>0</v>
      </c>
      <c r="LW227" s="3">
        <v>0</v>
      </c>
      <c r="LX227" s="3">
        <v>0</v>
      </c>
      <c r="LY227" s="3">
        <v>1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1</v>
      </c>
      <c r="MJ227" s="3">
        <v>0</v>
      </c>
      <c r="MK227" s="3">
        <v>0</v>
      </c>
      <c r="ML227" s="3">
        <v>0</v>
      </c>
      <c r="MM227" s="3">
        <v>-0.168427041</v>
      </c>
      <c r="MN227" s="3">
        <v>1</v>
      </c>
      <c r="MO227" s="3">
        <v>1.010304318</v>
      </c>
      <c r="MP227" s="3"/>
      <c r="MQ227" s="3">
        <v>2.529</v>
      </c>
      <c r="MR227" s="3">
        <v>12.23311797</v>
      </c>
      <c r="MS227" s="3">
        <v>0</v>
      </c>
      <c r="MT227" s="3">
        <v>0</v>
      </c>
      <c r="MU227" s="3"/>
      <c r="MV227" s="3">
        <v>1</v>
      </c>
      <c r="MW227" s="5">
        <v>0</v>
      </c>
      <c r="MX227" s="3"/>
      <c r="MY227" s="3">
        <v>4.646080702</v>
      </c>
      <c r="MZ227" s="3">
        <v>0</v>
      </c>
      <c r="NA227" s="3">
        <v>0</v>
      </c>
      <c r="NB227" s="3">
        <v>0</v>
      </c>
      <c r="NC227" s="3">
        <v>1</v>
      </c>
      <c r="ND227" s="3">
        <v>41.69158316</v>
      </c>
      <c r="NE227" s="3">
        <v>127</v>
      </c>
      <c r="NF227" s="3">
        <v>-0.281092508</v>
      </c>
      <c r="NG227" s="3"/>
      <c r="NH227" s="3">
        <v>195.7367044</v>
      </c>
      <c r="NI227" s="3">
        <v>0</v>
      </c>
      <c r="NJ227" s="3">
        <v>0.006944444</v>
      </c>
      <c r="NK227" s="3">
        <v>0</v>
      </c>
      <c r="NL227" s="3">
        <v>40.39799397</v>
      </c>
      <c r="NM227" s="3">
        <v>0</v>
      </c>
      <c r="NN227" s="3">
        <v>0</v>
      </c>
      <c r="NO227" s="3">
        <v>7.546718478</v>
      </c>
      <c r="NP227" s="3">
        <v>0</v>
      </c>
    </row>
    <row r="228" s="2" customFormat="1" spans="1:380">
      <c r="A228" s="1">
        <v>263.766</v>
      </c>
      <c r="B228" s="1">
        <v>22.99804733</v>
      </c>
      <c r="C228" s="1">
        <v>0</v>
      </c>
      <c r="D228" s="3"/>
      <c r="E228" s="3">
        <v>1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0.013714992</v>
      </c>
      <c r="M228" s="3">
        <v>0</v>
      </c>
      <c r="N228" s="3">
        <v>0</v>
      </c>
      <c r="O228" s="3">
        <v>1.131667428</v>
      </c>
      <c r="P228" s="3">
        <v>1</v>
      </c>
      <c r="Q228" s="3">
        <v>24.01</v>
      </c>
      <c r="R228" s="3">
        <v>1</v>
      </c>
      <c r="S228" s="3">
        <v>0</v>
      </c>
      <c r="T228" s="3">
        <v>18</v>
      </c>
      <c r="U228" s="3">
        <v>1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92.769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3943.372813</v>
      </c>
      <c r="AH228" s="3">
        <v>0</v>
      </c>
      <c r="AI228" s="3">
        <v>848</v>
      </c>
      <c r="AJ228" s="3">
        <v>0</v>
      </c>
      <c r="AK228" s="3">
        <v>1</v>
      </c>
      <c r="AL228" s="3"/>
      <c r="AM228" s="3">
        <v>1.073329841</v>
      </c>
      <c r="AN228" s="3">
        <v>1</v>
      </c>
      <c r="AO228" s="3">
        <v>1</v>
      </c>
      <c r="AP228" s="3">
        <v>1.027705591</v>
      </c>
      <c r="AQ228" s="3">
        <v>1</v>
      </c>
      <c r="AR228" s="3">
        <v>0</v>
      </c>
      <c r="AS228" s="3">
        <v>5.905361848</v>
      </c>
      <c r="AT228" s="3">
        <v>0</v>
      </c>
      <c r="AU228" s="3">
        <v>0</v>
      </c>
      <c r="AV228" s="3">
        <v>0</v>
      </c>
      <c r="AW228" s="3">
        <v>0</v>
      </c>
      <c r="AX228" s="3"/>
      <c r="AY228" s="3">
        <v>0</v>
      </c>
      <c r="AZ228" s="3">
        <v>20.895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0.049373983</v>
      </c>
      <c r="BH228" s="3">
        <v>0</v>
      </c>
      <c r="BI228" s="3">
        <v>0</v>
      </c>
      <c r="BJ228" s="3">
        <v>1.873</v>
      </c>
      <c r="BK228" s="3">
        <v>0</v>
      </c>
      <c r="BL228" s="3">
        <v>0.128</v>
      </c>
      <c r="BM228" s="3">
        <v>0</v>
      </c>
      <c r="BN228" s="3">
        <v>0</v>
      </c>
      <c r="BO228" s="3">
        <v>0</v>
      </c>
      <c r="BP228" s="3">
        <v>0</v>
      </c>
      <c r="BQ228" s="3">
        <v>14.87719298</v>
      </c>
      <c r="BR228" s="3">
        <v>0</v>
      </c>
      <c r="BS228" s="3">
        <v>-303.0258901</v>
      </c>
      <c r="BT228" s="3"/>
      <c r="BU228" s="3">
        <v>0</v>
      </c>
      <c r="BV228" s="3">
        <v>1.844815185</v>
      </c>
      <c r="BW228" s="3">
        <v>0</v>
      </c>
      <c r="BX228" s="3">
        <v>0</v>
      </c>
      <c r="BY228" s="3">
        <v>0</v>
      </c>
      <c r="BZ228" s="3">
        <v>1</v>
      </c>
      <c r="CA228" s="3">
        <v>0</v>
      </c>
      <c r="CB228" s="3">
        <v>-0.028329065</v>
      </c>
      <c r="CC228" s="3">
        <v>1</v>
      </c>
      <c r="CD228" s="3">
        <v>13550.8245</v>
      </c>
      <c r="CE228" s="3">
        <v>1</v>
      </c>
      <c r="CF228" s="3">
        <v>0</v>
      </c>
      <c r="CG228" s="3">
        <v>1</v>
      </c>
      <c r="CH228" s="3">
        <v>0</v>
      </c>
      <c r="CI228" s="3">
        <v>1</v>
      </c>
      <c r="CJ228" s="3">
        <v>0</v>
      </c>
      <c r="CK228" s="3">
        <v>0</v>
      </c>
      <c r="CL228" s="3">
        <v>0</v>
      </c>
      <c r="CM228" s="3"/>
      <c r="CN228" s="3">
        <v>0</v>
      </c>
      <c r="CO228" s="3">
        <v>0</v>
      </c>
      <c r="CP228" s="3">
        <v>0</v>
      </c>
      <c r="CQ228" s="3">
        <v>2.766955114</v>
      </c>
      <c r="CR228" s="3">
        <v>1</v>
      </c>
      <c r="CS228" s="3">
        <v>0</v>
      </c>
      <c r="CT228" s="3">
        <v>157.6715871</v>
      </c>
      <c r="CU228" s="3">
        <v>0</v>
      </c>
      <c r="CV228" s="3">
        <v>0.609</v>
      </c>
      <c r="CW228" s="3">
        <v>0.156475471</v>
      </c>
      <c r="CX228" s="3">
        <v>1.511</v>
      </c>
      <c r="CY228" s="3">
        <v>0</v>
      </c>
      <c r="CZ228" s="3">
        <v>0.026819789</v>
      </c>
      <c r="DA228" s="3">
        <v>0.085640458</v>
      </c>
      <c r="DB228" s="3">
        <v>0.25398212</v>
      </c>
      <c r="DC228" s="3">
        <v>0.082</v>
      </c>
      <c r="DD228" s="3">
        <v>4.169593443</v>
      </c>
      <c r="DE228" s="3">
        <v>0</v>
      </c>
      <c r="DF228" s="3">
        <v>4</v>
      </c>
      <c r="DG228" s="3">
        <v>6.544335324</v>
      </c>
      <c r="DH228" s="3">
        <v>1.179788961</v>
      </c>
      <c r="DI228" s="3">
        <v>0.293722818</v>
      </c>
      <c r="DJ228" s="3">
        <v>0.040149296</v>
      </c>
      <c r="DK228" s="3">
        <v>0.008100814</v>
      </c>
      <c r="DL228" s="3">
        <v>2.409005818</v>
      </c>
      <c r="DM228" s="3">
        <v>0.96</v>
      </c>
      <c r="DN228" s="3">
        <v>0.113</v>
      </c>
      <c r="DO228" s="3">
        <v>8.019</v>
      </c>
      <c r="DP228" s="3">
        <v>11.86530598</v>
      </c>
      <c r="DQ228" s="3">
        <v>3.600512063</v>
      </c>
      <c r="DR228" s="3">
        <v>1</v>
      </c>
      <c r="DS228" s="3">
        <v>1</v>
      </c>
      <c r="DT228" s="3">
        <v>0</v>
      </c>
      <c r="DU228" s="3">
        <v>9.355</v>
      </c>
      <c r="DV228" s="3">
        <v>11.50095741</v>
      </c>
      <c r="DW228" s="3">
        <v>1.615</v>
      </c>
      <c r="DX228" s="3">
        <v>7.785345725</v>
      </c>
      <c r="DY228" s="3">
        <v>1</v>
      </c>
      <c r="DZ228" s="3">
        <v>1</v>
      </c>
      <c r="EA228" s="3">
        <v>0.653041568</v>
      </c>
      <c r="EB228" s="3">
        <v>18.69968879</v>
      </c>
      <c r="EC228" s="3">
        <v>0.445</v>
      </c>
      <c r="ED228" s="3">
        <v>0.160568051</v>
      </c>
      <c r="EE228" s="3">
        <v>0.409148482</v>
      </c>
      <c r="EF228" s="3">
        <v>1</v>
      </c>
      <c r="EG228" s="3">
        <v>0.062714838</v>
      </c>
      <c r="EH228" s="3">
        <v>0.337</v>
      </c>
      <c r="EI228" s="3">
        <v>0.025374656</v>
      </c>
      <c r="EJ228" s="3">
        <v>3.303866909</v>
      </c>
      <c r="EK228" s="3">
        <v>9.686400752</v>
      </c>
      <c r="EL228" s="3">
        <v>0.803940345</v>
      </c>
      <c r="EM228" s="3">
        <v>5.354052449</v>
      </c>
      <c r="EN228" s="3">
        <v>0</v>
      </c>
      <c r="EO228" s="3">
        <v>1.544331054</v>
      </c>
      <c r="EP228" s="3">
        <v>1</v>
      </c>
      <c r="EQ228" s="3">
        <v>0</v>
      </c>
      <c r="ER228" s="3">
        <v>0.014779177</v>
      </c>
      <c r="ES228" s="3">
        <v>38.07917749</v>
      </c>
      <c r="ET228" s="3">
        <v>1.510727733</v>
      </c>
      <c r="EU228" s="3"/>
      <c r="EV228" s="3">
        <v>0</v>
      </c>
      <c r="EW228" s="3">
        <v>8.905447222</v>
      </c>
      <c r="EX228" s="3">
        <v>3</v>
      </c>
      <c r="EY228" s="3">
        <v>1</v>
      </c>
      <c r="EZ228" s="3">
        <v>8</v>
      </c>
      <c r="FA228" s="3">
        <v>8.517961736</v>
      </c>
      <c r="FB228" s="3">
        <v>0</v>
      </c>
      <c r="FC228" s="3">
        <v>1</v>
      </c>
      <c r="FD228" s="3">
        <v>1</v>
      </c>
      <c r="FE228" s="3"/>
      <c r="FF228" s="3">
        <v>0.63314059</v>
      </c>
      <c r="FG228" s="3"/>
      <c r="FH228" s="3">
        <v>0</v>
      </c>
      <c r="FI228" s="3">
        <v>0</v>
      </c>
      <c r="FJ228" s="3">
        <v>0.951</v>
      </c>
      <c r="FK228" s="3">
        <v>0.313621786</v>
      </c>
      <c r="FL228" s="3">
        <v>15</v>
      </c>
      <c r="FM228" s="3">
        <v>0.153</v>
      </c>
      <c r="FN228" s="3">
        <v>0</v>
      </c>
      <c r="FO228" s="3">
        <v>1</v>
      </c>
      <c r="FP228" s="3">
        <v>1.511</v>
      </c>
      <c r="FQ228" s="3">
        <v>0.466609971</v>
      </c>
      <c r="FR228" s="3">
        <v>0</v>
      </c>
      <c r="FS228" s="3">
        <v>-0.300684178</v>
      </c>
      <c r="FT228" s="3">
        <v>10.54946451</v>
      </c>
      <c r="FU228" s="3">
        <v>5.652270233</v>
      </c>
      <c r="FV228" s="3">
        <v>5.667521314</v>
      </c>
      <c r="FW228" s="3">
        <v>5.660634704</v>
      </c>
      <c r="FX228" s="3">
        <v>-0.021196961</v>
      </c>
      <c r="FY228" s="3">
        <v>0.705720384</v>
      </c>
      <c r="FZ228" s="3">
        <v>1</v>
      </c>
      <c r="GA228" s="3">
        <v>0</v>
      </c>
      <c r="GB228" s="3"/>
      <c r="GC228" s="3">
        <v>-0.131432176</v>
      </c>
      <c r="GD228" s="3">
        <v>0.987</v>
      </c>
      <c r="GE228" s="3">
        <v>15.67299763</v>
      </c>
      <c r="GF228" s="3">
        <v>0</v>
      </c>
      <c r="GG228" s="3">
        <v>7</v>
      </c>
      <c r="GH228" s="3">
        <v>1.14</v>
      </c>
      <c r="GI228" s="3">
        <v>1</v>
      </c>
      <c r="GJ228" s="3">
        <v>0.86</v>
      </c>
      <c r="GK228" s="3">
        <v>0.904829545</v>
      </c>
      <c r="GL228" s="3">
        <v>5.49535683</v>
      </c>
      <c r="GM228" s="3">
        <v>1.792</v>
      </c>
      <c r="GN228" s="3">
        <v>27.2629929</v>
      </c>
      <c r="GO228" s="3">
        <v>636.1933848</v>
      </c>
      <c r="GP228" s="3">
        <v>0</v>
      </c>
      <c r="GQ228" s="3">
        <v>2.322557636</v>
      </c>
      <c r="GR228" s="3">
        <v>1.529</v>
      </c>
      <c r="GS228" s="3">
        <v>-0.002428399</v>
      </c>
      <c r="GT228" s="3">
        <v>0.8138825</v>
      </c>
      <c r="GU228" s="3">
        <v>0</v>
      </c>
      <c r="GV228" s="3">
        <v>1.081</v>
      </c>
      <c r="GW228" s="3">
        <v>2.877192982</v>
      </c>
      <c r="GX228" s="3">
        <v>48.86940853</v>
      </c>
      <c r="GY228" s="3"/>
      <c r="GZ228" s="3">
        <v>-0.064722962</v>
      </c>
      <c r="HA228" s="3">
        <v>40.8</v>
      </c>
      <c r="HB228" s="3">
        <v>0.077525277</v>
      </c>
      <c r="HC228" s="3">
        <v>0</v>
      </c>
      <c r="HD228" s="3">
        <v>0.040149296</v>
      </c>
      <c r="HE228" s="3">
        <v>0.645</v>
      </c>
      <c r="HF228" s="3">
        <v>0</v>
      </c>
      <c r="HG228" s="3">
        <v>0.559447283</v>
      </c>
      <c r="HH228" s="3">
        <v>0.540263604</v>
      </c>
      <c r="HI228" s="3">
        <v>1.053</v>
      </c>
      <c r="HJ228" s="3">
        <v>0.616194079</v>
      </c>
      <c r="HK228" s="3">
        <v>1.709271658</v>
      </c>
      <c r="HL228" s="3">
        <v>-0.34621451</v>
      </c>
      <c r="HM228" s="3">
        <v>0</v>
      </c>
      <c r="HN228" s="5">
        <v>-0.072485207</v>
      </c>
      <c r="HO228" s="3">
        <v>0.050604205</v>
      </c>
      <c r="HP228" s="3">
        <v>15296.63581</v>
      </c>
      <c r="HQ228" s="3">
        <v>0.125629576</v>
      </c>
      <c r="HR228" s="3">
        <v>0.062</v>
      </c>
      <c r="HS228" s="3">
        <v>-0.087355901</v>
      </c>
      <c r="HT228" s="3">
        <v>0</v>
      </c>
      <c r="HU228" s="3">
        <v>0.001330776</v>
      </c>
      <c r="HV228" s="3"/>
      <c r="HW228" s="5">
        <v>0.738</v>
      </c>
      <c r="HX228" s="3">
        <v>-0.876314201</v>
      </c>
      <c r="HY228" s="3">
        <v>1.48</v>
      </c>
      <c r="HZ228" s="3">
        <v>-5.271892296</v>
      </c>
      <c r="IA228" s="3">
        <v>26.5080577</v>
      </c>
      <c r="IB228" s="3">
        <v>0.82187777</v>
      </c>
      <c r="IC228" s="3">
        <v>1</v>
      </c>
      <c r="ID228" s="3">
        <v>0.046941272</v>
      </c>
      <c r="IE228" s="3">
        <v>7.680686035</v>
      </c>
      <c r="IF228" s="5"/>
      <c r="IG228" s="3">
        <v>0</v>
      </c>
      <c r="IH228" s="3">
        <v>4.552631579</v>
      </c>
      <c r="II228" s="3">
        <v>0.999540768</v>
      </c>
      <c r="IJ228" s="3">
        <v>4.906976744</v>
      </c>
      <c r="IK228" s="3">
        <v>16.82083098</v>
      </c>
      <c r="IL228" s="3"/>
      <c r="IM228" s="3">
        <v>0.0059375</v>
      </c>
      <c r="IN228" s="3">
        <v>76.41815231</v>
      </c>
      <c r="IO228" s="3">
        <v>0</v>
      </c>
      <c r="IP228" s="3">
        <v>-0.052260257</v>
      </c>
      <c r="IQ228" s="3"/>
      <c r="IR228" s="3">
        <v>0.205166224</v>
      </c>
      <c r="IS228" s="3">
        <v>0.819</v>
      </c>
      <c r="IT228" s="3">
        <v>0</v>
      </c>
      <c r="IU228" s="3">
        <v>1.132420348</v>
      </c>
      <c r="IV228" s="3">
        <v>0</v>
      </c>
      <c r="IW228" s="3">
        <v>0</v>
      </c>
      <c r="IX228" s="3">
        <v>-0.074252004</v>
      </c>
      <c r="IY228" s="3">
        <v>0.952313312</v>
      </c>
      <c r="IZ228" s="3">
        <v>0</v>
      </c>
      <c r="JA228" s="3"/>
      <c r="JB228" s="3">
        <v>0.888547959</v>
      </c>
      <c r="JC228" s="5">
        <v>0</v>
      </c>
      <c r="JD228" s="3">
        <v>6.193774648</v>
      </c>
      <c r="JE228" s="3">
        <v>0</v>
      </c>
      <c r="JF228" s="3">
        <v>-40.35371466</v>
      </c>
      <c r="JG228" s="3">
        <v>0.769680439</v>
      </c>
      <c r="JH228" s="3">
        <v>0</v>
      </c>
      <c r="JI228" s="3">
        <v>-129.647078</v>
      </c>
      <c r="JJ228" s="3">
        <v>-1.305294597</v>
      </c>
      <c r="JK228" s="3"/>
      <c r="JL228" s="3">
        <v>0.423705774</v>
      </c>
      <c r="JM228" s="3">
        <v>0.786597397</v>
      </c>
      <c r="JN228" s="3">
        <v>12.40703316</v>
      </c>
      <c r="JO228" s="3">
        <v>-140.1533106</v>
      </c>
      <c r="JP228" s="3">
        <v>1.977291011</v>
      </c>
      <c r="JQ228" s="3">
        <v>2.973500068</v>
      </c>
      <c r="JR228" s="3">
        <v>0</v>
      </c>
      <c r="JS228" s="3">
        <v>0</v>
      </c>
      <c r="JT228" s="3">
        <v>0.009755291</v>
      </c>
      <c r="JU228" s="3">
        <v>0.977497776</v>
      </c>
      <c r="JV228" s="3">
        <v>7.409193226</v>
      </c>
      <c r="JW228" s="3">
        <v>-0.071651854</v>
      </c>
      <c r="JX228" s="3">
        <v>0</v>
      </c>
      <c r="JY228" s="3"/>
      <c r="JZ228" s="3">
        <v>0</v>
      </c>
      <c r="KA228" s="3">
        <v>0</v>
      </c>
      <c r="KB228" s="3">
        <v>0</v>
      </c>
      <c r="KC228" s="3">
        <v>0</v>
      </c>
      <c r="KD228" s="3">
        <v>1</v>
      </c>
      <c r="KE228" s="5">
        <v>0</v>
      </c>
      <c r="KF228" s="3">
        <v>0</v>
      </c>
      <c r="KG228" s="3">
        <v>3.313440485</v>
      </c>
      <c r="KH228" s="3">
        <v>1</v>
      </c>
      <c r="KI228" s="3">
        <v>1</v>
      </c>
      <c r="KJ228" s="3">
        <v>1</v>
      </c>
      <c r="KK228" s="3">
        <v>0</v>
      </c>
      <c r="KL228" s="3">
        <v>0</v>
      </c>
      <c r="KM228" s="3">
        <v>0</v>
      </c>
      <c r="KN228" s="3">
        <v>1.413273937</v>
      </c>
      <c r="KO228" s="3">
        <v>0</v>
      </c>
      <c r="KP228" s="3">
        <v>0</v>
      </c>
      <c r="KQ228" s="3">
        <v>0</v>
      </c>
      <c r="KR228" s="3">
        <v>1</v>
      </c>
      <c r="KS228" s="3">
        <v>0.017142857</v>
      </c>
      <c r="KT228" s="3">
        <v>44</v>
      </c>
      <c r="KU228" s="3">
        <v>0</v>
      </c>
      <c r="KV228" s="3">
        <v>1</v>
      </c>
      <c r="KW228" s="3">
        <v>0</v>
      </c>
      <c r="KX228" s="3">
        <v>1</v>
      </c>
      <c r="KY228" s="3">
        <v>6.068704082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1</v>
      </c>
      <c r="LJ228" s="3">
        <v>0</v>
      </c>
      <c r="LK228" s="3">
        <v>-0.025404098</v>
      </c>
      <c r="LL228" s="3">
        <v>1.32203043</v>
      </c>
      <c r="LM228" s="3">
        <v>0</v>
      </c>
      <c r="LN228" s="3">
        <v>0.253</v>
      </c>
      <c r="LO228" s="3">
        <v>0</v>
      </c>
      <c r="LP228" s="3">
        <v>355.0611356</v>
      </c>
      <c r="LQ228" s="3">
        <v>-358.9567297</v>
      </c>
      <c r="LR228" s="3">
        <v>1</v>
      </c>
      <c r="LS228" s="3">
        <v>35.92158462</v>
      </c>
      <c r="LT228" s="3">
        <v>0</v>
      </c>
      <c r="LU228" s="3"/>
      <c r="LV228" s="3">
        <v>0</v>
      </c>
      <c r="LW228" s="3">
        <v>0</v>
      </c>
      <c r="LX228" s="3">
        <v>0</v>
      </c>
      <c r="LY228" s="3">
        <v>1</v>
      </c>
      <c r="LZ228" s="3">
        <v>0</v>
      </c>
      <c r="MA228" s="3">
        <v>1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1</v>
      </c>
      <c r="MJ228" s="3">
        <v>0</v>
      </c>
      <c r="MK228" s="3">
        <v>0</v>
      </c>
      <c r="ML228" s="3">
        <v>0</v>
      </c>
      <c r="MM228" s="3">
        <v>0.06897758</v>
      </c>
      <c r="MN228" s="3">
        <v>1</v>
      </c>
      <c r="MO228" s="3">
        <v>1.035639534</v>
      </c>
      <c r="MP228" s="3"/>
      <c r="MQ228" s="3">
        <v>2.545</v>
      </c>
      <c r="MR228" s="3">
        <v>-5.090464868</v>
      </c>
      <c r="MS228" s="3">
        <v>0</v>
      </c>
      <c r="MT228" s="3">
        <v>0</v>
      </c>
      <c r="MU228" s="3"/>
      <c r="MV228" s="3">
        <v>1</v>
      </c>
      <c r="MW228" s="5">
        <v>0</v>
      </c>
      <c r="MX228" s="3"/>
      <c r="MY228" s="3">
        <v>5.354052449</v>
      </c>
      <c r="MZ228" s="3">
        <v>0</v>
      </c>
      <c r="NA228" s="3">
        <v>0</v>
      </c>
      <c r="NB228" s="3">
        <v>0</v>
      </c>
      <c r="NC228" s="3">
        <v>1</v>
      </c>
      <c r="ND228" s="3">
        <v>24.27974576</v>
      </c>
      <c r="NE228" s="3">
        <v>146.333</v>
      </c>
      <c r="NF228" s="3">
        <v>-0.24336416</v>
      </c>
      <c r="NG228" s="3"/>
      <c r="NH228" s="3">
        <v>167.7661586</v>
      </c>
      <c r="NI228" s="3">
        <v>0</v>
      </c>
      <c r="NJ228" s="3">
        <v>-0.032188795</v>
      </c>
      <c r="NK228" s="3">
        <v>0</v>
      </c>
      <c r="NL228" s="3">
        <v>35.72091236</v>
      </c>
      <c r="NM228" s="3">
        <v>0</v>
      </c>
      <c r="NN228" s="3">
        <v>0</v>
      </c>
      <c r="NO228" s="3">
        <v>7.618596554</v>
      </c>
      <c r="NP228" s="3">
        <v>0</v>
      </c>
    </row>
    <row r="229" s="2" customFormat="1" spans="1:380">
      <c r="A229" s="1">
        <v>37.814</v>
      </c>
      <c r="B229" s="1">
        <v>0</v>
      </c>
      <c r="C229" s="1">
        <v>0</v>
      </c>
      <c r="D229" s="3"/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0.915154731</v>
      </c>
      <c r="P229" s="3">
        <v>0</v>
      </c>
      <c r="Q229" s="3">
        <v>10.199</v>
      </c>
      <c r="R229" s="3">
        <v>0</v>
      </c>
      <c r="S229" s="3">
        <v>0</v>
      </c>
      <c r="T229" s="3">
        <v>4</v>
      </c>
      <c r="U229" s="3">
        <v>0</v>
      </c>
      <c r="V229" s="3">
        <v>0</v>
      </c>
      <c r="W229" s="3">
        <v>0</v>
      </c>
      <c r="X229" s="3">
        <v>0</v>
      </c>
      <c r="Y229" s="3">
        <v>0.204124145</v>
      </c>
      <c r="Z229" s="3">
        <v>0</v>
      </c>
      <c r="AA229" s="3">
        <v>28.969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/>
      <c r="AM229" s="3">
        <v>0</v>
      </c>
      <c r="AN229" s="3">
        <v>0</v>
      </c>
      <c r="AO229" s="3">
        <v>1</v>
      </c>
      <c r="AP229" s="3"/>
      <c r="AQ229" s="3">
        <v>0</v>
      </c>
      <c r="AR229" s="3">
        <v>0</v>
      </c>
      <c r="AS229" s="3">
        <v>4.744932128</v>
      </c>
      <c r="AT229" s="3">
        <v>0</v>
      </c>
      <c r="AU229" s="3">
        <v>0</v>
      </c>
      <c r="AV229" s="3">
        <v>0</v>
      </c>
      <c r="AW229" s="3">
        <v>0</v>
      </c>
      <c r="AX229" s="3"/>
      <c r="AY229" s="3">
        <v>0</v>
      </c>
      <c r="AZ229" s="3">
        <v>20.68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0.031862332</v>
      </c>
      <c r="BH229" s="3">
        <v>0</v>
      </c>
      <c r="BI229" s="3">
        <v>0</v>
      </c>
      <c r="BJ229" s="3">
        <v>3.936</v>
      </c>
      <c r="BK229" s="3">
        <v>0</v>
      </c>
      <c r="BL229" s="3">
        <v>0.222</v>
      </c>
      <c r="BM229" s="3">
        <v>0</v>
      </c>
      <c r="BN229" s="3">
        <v>0</v>
      </c>
      <c r="BO229" s="3">
        <v>0</v>
      </c>
      <c r="BP229" s="3">
        <v>0</v>
      </c>
      <c r="BQ229" s="3"/>
      <c r="BR229" s="3">
        <v>0</v>
      </c>
      <c r="BS229" s="3">
        <v>0</v>
      </c>
      <c r="BT229" s="3"/>
      <c r="BU229" s="3">
        <v>0</v>
      </c>
      <c r="BV229" s="3">
        <v>1.484410676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/>
      <c r="CC229" s="3">
        <v>0</v>
      </c>
      <c r="CD229" s="3">
        <v>10577.72184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/>
      <c r="CN229" s="3">
        <v>0</v>
      </c>
      <c r="CO229" s="3">
        <v>0</v>
      </c>
      <c r="CP229" s="3">
        <v>0</v>
      </c>
      <c r="CQ229" s="3">
        <v>1.84653184</v>
      </c>
      <c r="CR229" s="3">
        <v>0</v>
      </c>
      <c r="CS229" s="3">
        <v>0</v>
      </c>
      <c r="CT229" s="3">
        <v>0</v>
      </c>
      <c r="CU229" s="3">
        <v>0</v>
      </c>
      <c r="CV229" s="3">
        <v>0.412</v>
      </c>
      <c r="CW229" s="3">
        <v>0.322881434</v>
      </c>
      <c r="CX229" s="3">
        <v>1.462</v>
      </c>
      <c r="CY229" s="3">
        <v>1</v>
      </c>
      <c r="CZ229" s="3">
        <v>0.089630826</v>
      </c>
      <c r="DA229" s="3">
        <v>0.199830465</v>
      </c>
      <c r="DB229" s="3">
        <v>0.315421315</v>
      </c>
      <c r="DC229" s="3">
        <v>0.074</v>
      </c>
      <c r="DD229" s="3">
        <v>2.19364198</v>
      </c>
      <c r="DE229" s="3">
        <v>0</v>
      </c>
      <c r="DF229" s="3">
        <v>2</v>
      </c>
      <c r="DG229" s="3">
        <v>0.353553391</v>
      </c>
      <c r="DH229" s="3">
        <v>1.371826372</v>
      </c>
      <c r="DI229" s="3">
        <v>0.444711622</v>
      </c>
      <c r="DJ229" s="3">
        <v>0.058925565</v>
      </c>
      <c r="DK229" s="3">
        <v>0.030868822</v>
      </c>
      <c r="DL229" s="3">
        <v>0.267812855</v>
      </c>
      <c r="DM229" s="3">
        <v>1.605</v>
      </c>
      <c r="DN229" s="3">
        <v>0.049</v>
      </c>
      <c r="DO229" s="3">
        <v>8.029</v>
      </c>
      <c r="DP229" s="3">
        <v>4.538510687</v>
      </c>
      <c r="DQ229" s="3">
        <v>3.382970613</v>
      </c>
      <c r="DR229" s="3">
        <v>1</v>
      </c>
      <c r="DS229" s="3">
        <v>1</v>
      </c>
      <c r="DT229" s="3">
        <v>0</v>
      </c>
      <c r="DU229" s="3">
        <v>9.149</v>
      </c>
      <c r="DV229" s="3">
        <v>3.34268191</v>
      </c>
      <c r="DW229" s="3">
        <v>0</v>
      </c>
      <c r="DX229" s="3">
        <v>4.07744983</v>
      </c>
      <c r="DY229" s="3">
        <v>0</v>
      </c>
      <c r="DZ229" s="3">
        <v>0</v>
      </c>
      <c r="EA229" s="3">
        <v>0.777602088</v>
      </c>
      <c r="EB229" s="3">
        <v>20.49973842</v>
      </c>
      <c r="EC229" s="3">
        <v>-0.061</v>
      </c>
      <c r="ED229" s="3">
        <v>0.184985342</v>
      </c>
      <c r="EE229" s="3">
        <v>0.453851069</v>
      </c>
      <c r="EF229" s="3">
        <v>0</v>
      </c>
      <c r="EG229" s="3">
        <v>0.092846835</v>
      </c>
      <c r="EH229" s="3">
        <v>0</v>
      </c>
      <c r="EI229" s="3">
        <v>0.058925565</v>
      </c>
      <c r="EJ229" s="3">
        <v>2.413890987</v>
      </c>
      <c r="EK229" s="3">
        <v>2.589425612</v>
      </c>
      <c r="EL229" s="3">
        <v>1.682640755</v>
      </c>
      <c r="EM229" s="3">
        <v>0.23570226</v>
      </c>
      <c r="EN229" s="3">
        <v>0.5</v>
      </c>
      <c r="EO229" s="3">
        <v>1.501661279</v>
      </c>
      <c r="EP229" s="3">
        <v>1</v>
      </c>
      <c r="EQ229" s="3">
        <v>0</v>
      </c>
      <c r="ER229" s="3">
        <v>0.044635476</v>
      </c>
      <c r="ES229" s="3">
        <v>25.45812319</v>
      </c>
      <c r="ET229" s="3">
        <v>1.461860277</v>
      </c>
      <c r="EU229" s="3"/>
      <c r="EV229" s="3">
        <v>0</v>
      </c>
      <c r="EW229" s="3">
        <v>5.931805502</v>
      </c>
      <c r="EX229" s="3">
        <v>4</v>
      </c>
      <c r="EY229" s="3">
        <v>0</v>
      </c>
      <c r="EZ229" s="3">
        <v>0</v>
      </c>
      <c r="FA229" s="3">
        <v>4.447116221</v>
      </c>
      <c r="FB229" s="3">
        <v>0.575</v>
      </c>
      <c r="FC229" s="3">
        <v>1</v>
      </c>
      <c r="FD229" s="3">
        <v>1</v>
      </c>
      <c r="FE229" s="3"/>
      <c r="FF229" s="3">
        <v>0.575</v>
      </c>
      <c r="FG229" s="3"/>
      <c r="FH229" s="3">
        <v>0</v>
      </c>
      <c r="FI229" s="3">
        <v>0</v>
      </c>
      <c r="FJ229" s="3">
        <v>1.063</v>
      </c>
      <c r="FK229" s="3">
        <v>0.350412778</v>
      </c>
      <c r="FL229" s="3">
        <v>1</v>
      </c>
      <c r="FM229" s="3">
        <v>0</v>
      </c>
      <c r="FN229" s="3">
        <v>0</v>
      </c>
      <c r="FO229" s="3">
        <v>0</v>
      </c>
      <c r="FP229" s="3">
        <v>1.462</v>
      </c>
      <c r="FQ229" s="3">
        <v>0.402368927</v>
      </c>
      <c r="FR229" s="3">
        <v>0</v>
      </c>
      <c r="FS229" s="3">
        <v>-0.227471861</v>
      </c>
      <c r="FT229" s="3">
        <v>9.118115428</v>
      </c>
      <c r="FU229" s="3">
        <v>3.397117909</v>
      </c>
      <c r="FV229" s="3">
        <v>4.113153923</v>
      </c>
      <c r="FW229" s="3">
        <v>10.60157407</v>
      </c>
      <c r="FX229" s="3">
        <v>0.269979173</v>
      </c>
      <c r="FY229" s="3">
        <v>0.428913474</v>
      </c>
      <c r="FZ229" s="3">
        <v>1</v>
      </c>
      <c r="GA229" s="3">
        <v>8.733240741</v>
      </c>
      <c r="GB229" s="3"/>
      <c r="GC229" s="3">
        <v>0.099632596</v>
      </c>
      <c r="GD229" s="3">
        <v>2.981</v>
      </c>
      <c r="GE229" s="3">
        <v>7.776020882</v>
      </c>
      <c r="GF229" s="3">
        <v>0</v>
      </c>
      <c r="GG229" s="3">
        <v>0</v>
      </c>
      <c r="GH229" s="3">
        <v>0.641</v>
      </c>
      <c r="GI229" s="3">
        <v>1</v>
      </c>
      <c r="GJ229" s="3">
        <v>0.851</v>
      </c>
      <c r="GK229" s="3">
        <v>1.997649824</v>
      </c>
      <c r="GL229" s="3">
        <v>8.733240741</v>
      </c>
      <c r="GM229" s="3">
        <v>3.586</v>
      </c>
      <c r="GN229" s="3">
        <v>2.941682753</v>
      </c>
      <c r="GO229" s="3">
        <v>63.74165068</v>
      </c>
      <c r="GP229" s="3">
        <v>-0.650462963</v>
      </c>
      <c r="GQ229" s="3">
        <v>1.738241764</v>
      </c>
      <c r="GR229" s="3">
        <v>1.305</v>
      </c>
      <c r="GS229" s="3">
        <v>0.008806424</v>
      </c>
      <c r="GT229" s="3">
        <v>0.763043696</v>
      </c>
      <c r="GU229" s="3">
        <v>0</v>
      </c>
      <c r="GV229" s="3">
        <v>0</v>
      </c>
      <c r="GW229" s="3"/>
      <c r="GX229" s="3">
        <v>0</v>
      </c>
      <c r="GY229" s="3"/>
      <c r="GZ229" s="3">
        <v>-0.141847804</v>
      </c>
      <c r="HA229" s="3">
        <v>37.3</v>
      </c>
      <c r="HB229" s="3">
        <v>1.365827832</v>
      </c>
      <c r="HC229" s="3">
        <v>0</v>
      </c>
      <c r="HD229" s="3">
        <v>0.058925565</v>
      </c>
      <c r="HE229" s="3">
        <v>0.9</v>
      </c>
      <c r="HF229" s="3">
        <v>0</v>
      </c>
      <c r="HG229" s="3">
        <v>0.692253879</v>
      </c>
      <c r="HH229" s="3">
        <v>0.26304971</v>
      </c>
      <c r="HI229" s="3">
        <v>0</v>
      </c>
      <c r="HJ229" s="3"/>
      <c r="HK229" s="3">
        <v>0.123475288</v>
      </c>
      <c r="HL229" s="3">
        <v>-0.338464857</v>
      </c>
      <c r="HM229" s="3">
        <v>0.664</v>
      </c>
      <c r="HN229" s="5">
        <v>0.1296</v>
      </c>
      <c r="HO229" s="3">
        <v>0.089397583</v>
      </c>
      <c r="HP229" s="3">
        <v>310.8374443</v>
      </c>
      <c r="HQ229" s="3">
        <v>0.314593676</v>
      </c>
      <c r="HR229" s="3">
        <v>0.136</v>
      </c>
      <c r="HS229" s="3">
        <v>-0.104066647</v>
      </c>
      <c r="HT229" s="3">
        <v>0</v>
      </c>
      <c r="HU229" s="3">
        <v>0.004833077</v>
      </c>
      <c r="HV229" s="3"/>
      <c r="HW229" s="5">
        <v>0.776</v>
      </c>
      <c r="HX229" s="3">
        <v>0.28296944</v>
      </c>
      <c r="HY229" s="3">
        <v>0.422</v>
      </c>
      <c r="HZ229" s="3">
        <v>0</v>
      </c>
      <c r="IA229" s="3">
        <v>6.374165068</v>
      </c>
      <c r="IB229" s="3">
        <v>-0.650462963</v>
      </c>
      <c r="IC229" s="3">
        <v>1</v>
      </c>
      <c r="ID229" s="3">
        <v>0.127907984</v>
      </c>
      <c r="IE229" s="3"/>
      <c r="IF229" s="5"/>
      <c r="IG229" s="3">
        <v>0</v>
      </c>
      <c r="IH229" s="3">
        <v>3.108695652</v>
      </c>
      <c r="II229" s="3"/>
      <c r="IJ229" s="3">
        <v>3.291666667</v>
      </c>
      <c r="IK229" s="3">
        <v>0</v>
      </c>
      <c r="IL229" s="3"/>
      <c r="IM229" s="3">
        <v>0</v>
      </c>
      <c r="IN229" s="3">
        <v>55.04089784</v>
      </c>
      <c r="IO229" s="3">
        <v>0</v>
      </c>
      <c r="IP229" s="3"/>
      <c r="IQ229" s="3"/>
      <c r="IR229" s="3"/>
      <c r="IS229" s="3">
        <v>0.953</v>
      </c>
      <c r="IT229" s="3">
        <v>0</v>
      </c>
      <c r="IU229" s="3">
        <v>0</v>
      </c>
      <c r="IV229" s="3">
        <v>0</v>
      </c>
      <c r="IW229" s="3">
        <v>0</v>
      </c>
      <c r="IX229" s="3"/>
      <c r="IY229" s="3">
        <v>0.557432432</v>
      </c>
      <c r="IZ229" s="3">
        <v>0</v>
      </c>
      <c r="JA229" s="3"/>
      <c r="JB229" s="3">
        <v>0</v>
      </c>
      <c r="JC229" s="5">
        <v>0</v>
      </c>
      <c r="JD229" s="3"/>
      <c r="JE229" s="3">
        <v>1</v>
      </c>
      <c r="JF229" s="3">
        <v>80.656</v>
      </c>
      <c r="JG229" s="3">
        <v>0.701935787</v>
      </c>
      <c r="JH229" s="3">
        <v>0</v>
      </c>
      <c r="JI229" s="3">
        <v>308.593542</v>
      </c>
      <c r="JJ229" s="3">
        <v>0</v>
      </c>
      <c r="JK229" s="3"/>
      <c r="JL229" s="3">
        <v>0.633397007</v>
      </c>
      <c r="JM229" s="3"/>
      <c r="JN229" s="3">
        <v>18.44887399</v>
      </c>
      <c r="JO229" s="3">
        <v>47.71736981</v>
      </c>
      <c r="JP229" s="3">
        <v>0</v>
      </c>
      <c r="JQ229" s="3">
        <v>2.299436191</v>
      </c>
      <c r="JR229" s="3">
        <v>0</v>
      </c>
      <c r="JS229" s="3">
        <v>0</v>
      </c>
      <c r="JT229" s="3">
        <v>0</v>
      </c>
      <c r="JU229" s="3">
        <v>0.952736591</v>
      </c>
      <c r="JV229" s="3">
        <v>1.945910149</v>
      </c>
      <c r="JW229" s="3">
        <v>0.444444444</v>
      </c>
      <c r="JX229" s="3">
        <v>1</v>
      </c>
      <c r="JY229" s="3"/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5">
        <v>0</v>
      </c>
      <c r="KF229" s="3">
        <v>0</v>
      </c>
      <c r="KG229" s="3">
        <v>2.704236987</v>
      </c>
      <c r="KH229" s="3">
        <v>1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0.964371977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15</v>
      </c>
      <c r="KU229" s="3">
        <v>0</v>
      </c>
      <c r="KV229" s="3">
        <v>0</v>
      </c>
      <c r="KW229" s="3">
        <v>0</v>
      </c>
      <c r="KX229" s="3">
        <v>0</v>
      </c>
      <c r="KY229" s="3">
        <v>6.0368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/>
      <c r="LL229" s="3">
        <v>0.53418945</v>
      </c>
      <c r="LM229" s="3">
        <v>0</v>
      </c>
      <c r="LN229" s="3">
        <v>0.315</v>
      </c>
      <c r="LO229" s="3">
        <v>0</v>
      </c>
      <c r="LP229" s="3">
        <v>179.0713064</v>
      </c>
      <c r="LQ229" s="3">
        <v>-978.5869531</v>
      </c>
      <c r="LR229" s="3">
        <v>0</v>
      </c>
      <c r="LS229" s="3">
        <v>12.40703316</v>
      </c>
      <c r="LT229" s="3">
        <v>0</v>
      </c>
      <c r="LU229" s="3"/>
      <c r="LV229" s="3">
        <v>0</v>
      </c>
      <c r="LW229" s="3">
        <v>0</v>
      </c>
      <c r="LX229" s="3">
        <v>0</v>
      </c>
      <c r="LY229" s="3">
        <v>1</v>
      </c>
      <c r="LZ229" s="3">
        <v>0</v>
      </c>
      <c r="MA229" s="3">
        <v>0</v>
      </c>
      <c r="MB229" s="3">
        <v>0</v>
      </c>
      <c r="MC229" s="3">
        <v>1</v>
      </c>
      <c r="MD229" s="3">
        <v>0</v>
      </c>
      <c r="ME229" s="3">
        <v>1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0.410775524</v>
      </c>
      <c r="MN229" s="3">
        <v>0</v>
      </c>
      <c r="MO229" s="3">
        <v>1.447554715</v>
      </c>
      <c r="MP229" s="3"/>
      <c r="MQ229" s="3">
        <v>2.389</v>
      </c>
      <c r="MR229" s="3">
        <v>0</v>
      </c>
      <c r="MS229" s="3">
        <v>0</v>
      </c>
      <c r="MT229" s="3">
        <v>0</v>
      </c>
      <c r="MU229" s="3"/>
      <c r="MV229" s="3">
        <v>0</v>
      </c>
      <c r="MW229" s="5">
        <v>0</v>
      </c>
      <c r="MX229" s="3"/>
      <c r="MY229" s="3">
        <v>0.23570226</v>
      </c>
      <c r="MZ229" s="3">
        <v>0</v>
      </c>
      <c r="NA229" s="3">
        <v>10.60157407</v>
      </c>
      <c r="NB229" s="3">
        <v>0</v>
      </c>
      <c r="NC229" s="3">
        <v>1</v>
      </c>
      <c r="ND229" s="3">
        <v>14.73599362</v>
      </c>
      <c r="NE229" s="3">
        <v>21.6</v>
      </c>
      <c r="NF229" s="3">
        <v>-0.268996163</v>
      </c>
      <c r="NG229" s="3"/>
      <c r="NH229" s="3">
        <v>88.58662974</v>
      </c>
      <c r="NI229" s="3">
        <v>0</v>
      </c>
      <c r="NJ229" s="3">
        <v>-0.135416667</v>
      </c>
      <c r="NK229" s="3">
        <v>0</v>
      </c>
      <c r="NL229" s="3">
        <v>19.41297032</v>
      </c>
      <c r="NM229" s="3">
        <v>0</v>
      </c>
      <c r="NN229" s="3">
        <v>0</v>
      </c>
      <c r="NO229" s="3">
        <v>1.945910149</v>
      </c>
      <c r="NP229" s="3">
        <v>0</v>
      </c>
    </row>
    <row r="230" s="2" customFormat="1" spans="1:380">
      <c r="A230" s="1">
        <v>191.775</v>
      </c>
      <c r="B230" s="1">
        <v>17.2485355</v>
      </c>
      <c r="C230" s="1">
        <v>0</v>
      </c>
      <c r="D230" s="3">
        <v>0.666211978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0.004937417</v>
      </c>
      <c r="M230" s="3">
        <v>0</v>
      </c>
      <c r="N230" s="3">
        <v>2.834023492</v>
      </c>
      <c r="O230" s="3">
        <v>1.178429466</v>
      </c>
      <c r="P230" s="3">
        <v>0</v>
      </c>
      <c r="Q230" s="3">
        <v>22.104</v>
      </c>
      <c r="R230" s="3">
        <v>0</v>
      </c>
      <c r="S230" s="3">
        <v>0</v>
      </c>
      <c r="T230" s="3">
        <v>10</v>
      </c>
      <c r="U230" s="3">
        <v>1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186.092</v>
      </c>
      <c r="AB230" s="3">
        <v>1</v>
      </c>
      <c r="AC230" s="3">
        <v>0</v>
      </c>
      <c r="AD230" s="3">
        <v>2</v>
      </c>
      <c r="AE230" s="3">
        <v>0</v>
      </c>
      <c r="AF230" s="3">
        <v>0</v>
      </c>
      <c r="AG230" s="3">
        <v>3259.012319</v>
      </c>
      <c r="AH230" s="3">
        <v>0</v>
      </c>
      <c r="AI230" s="3">
        <v>815</v>
      </c>
      <c r="AJ230" s="3">
        <v>0</v>
      </c>
      <c r="AK230" s="3">
        <v>0</v>
      </c>
      <c r="AL230" s="3">
        <v>0.977805175</v>
      </c>
      <c r="AM230" s="3">
        <v>0.907484829</v>
      </c>
      <c r="AN230" s="3">
        <v>0</v>
      </c>
      <c r="AO230" s="3">
        <v>0</v>
      </c>
      <c r="AP230" s="3">
        <v>0.646330407</v>
      </c>
      <c r="AQ230" s="3">
        <v>0</v>
      </c>
      <c r="AR230" s="3">
        <v>0</v>
      </c>
      <c r="AS230" s="3">
        <v>5.407171771</v>
      </c>
      <c r="AT230" s="3">
        <v>1</v>
      </c>
      <c r="AU230" s="3">
        <v>0</v>
      </c>
      <c r="AV230" s="3">
        <v>0</v>
      </c>
      <c r="AW230" s="3">
        <v>0</v>
      </c>
      <c r="AX230" s="3">
        <v>114.2379525</v>
      </c>
      <c r="AY230" s="3">
        <v>0</v>
      </c>
      <c r="AZ230" s="3">
        <v>20.749</v>
      </c>
      <c r="BA230" s="3">
        <v>0</v>
      </c>
      <c r="BB230" s="3">
        <v>0</v>
      </c>
      <c r="BC230" s="3">
        <v>0</v>
      </c>
      <c r="BD230" s="3">
        <v>0</v>
      </c>
      <c r="BE230" s="3">
        <v>1</v>
      </c>
      <c r="BF230" s="3">
        <v>0</v>
      </c>
      <c r="BG230" s="3">
        <v>0.024227316</v>
      </c>
      <c r="BH230" s="3">
        <v>0</v>
      </c>
      <c r="BI230" s="3">
        <v>1</v>
      </c>
      <c r="BJ230" s="3">
        <v>1.656</v>
      </c>
      <c r="BK230" s="3">
        <v>1</v>
      </c>
      <c r="BL230" s="3">
        <v>0.116</v>
      </c>
      <c r="BM230" s="3">
        <v>0</v>
      </c>
      <c r="BN230" s="3">
        <v>0</v>
      </c>
      <c r="BO230" s="3">
        <v>0</v>
      </c>
      <c r="BP230" s="3">
        <v>1</v>
      </c>
      <c r="BQ230" s="3">
        <v>11.98529412</v>
      </c>
      <c r="BR230" s="3">
        <v>0</v>
      </c>
      <c r="BS230" s="3">
        <v>-757.3354396</v>
      </c>
      <c r="BT230" s="3">
        <v>-0.458479763</v>
      </c>
      <c r="BU230" s="3">
        <v>0</v>
      </c>
      <c r="BV230" s="3">
        <v>1.593094964</v>
      </c>
      <c r="BW230" s="3">
        <v>0</v>
      </c>
      <c r="BX230" s="3">
        <v>0</v>
      </c>
      <c r="BY230" s="3">
        <v>0</v>
      </c>
      <c r="BZ230" s="3">
        <v>1</v>
      </c>
      <c r="CA230" s="3">
        <v>0</v>
      </c>
      <c r="CB230" s="3">
        <v>0.068242066</v>
      </c>
      <c r="CC230" s="3">
        <v>1</v>
      </c>
      <c r="CD230" s="3">
        <v>13267.6706</v>
      </c>
      <c r="CE230" s="3">
        <v>0</v>
      </c>
      <c r="CF230" s="3">
        <v>0</v>
      </c>
      <c r="CG230" s="3">
        <v>0</v>
      </c>
      <c r="CH230" s="3">
        <v>0</v>
      </c>
      <c r="CI230" s="3">
        <v>1</v>
      </c>
      <c r="CJ230" s="3">
        <v>1</v>
      </c>
      <c r="CK230" s="3">
        <v>0</v>
      </c>
      <c r="CL230" s="3">
        <v>0</v>
      </c>
      <c r="CM230" s="3">
        <v>14.70087521</v>
      </c>
      <c r="CN230" s="3">
        <v>0</v>
      </c>
      <c r="CO230" s="3">
        <v>0</v>
      </c>
      <c r="CP230" s="3">
        <v>1</v>
      </c>
      <c r="CQ230" s="3">
        <v>2.692522619</v>
      </c>
      <c r="CR230" s="3">
        <v>1</v>
      </c>
      <c r="CS230" s="3">
        <v>0</v>
      </c>
      <c r="CT230" s="3">
        <v>169.5003753</v>
      </c>
      <c r="CU230" s="3">
        <v>0</v>
      </c>
      <c r="CV230" s="3">
        <v>-0.003</v>
      </c>
      <c r="CW230" s="3">
        <v>0.156392349</v>
      </c>
      <c r="CX230" s="3">
        <v>1.661</v>
      </c>
      <c r="CY230" s="3">
        <v>0</v>
      </c>
      <c r="CZ230" s="3">
        <v>0.02415606</v>
      </c>
      <c r="DA230" s="3">
        <v>0.084711916</v>
      </c>
      <c r="DB230" s="3">
        <v>0.313926835</v>
      </c>
      <c r="DC230" s="3">
        <v>0.119</v>
      </c>
      <c r="DD230" s="3">
        <v>0.835794052</v>
      </c>
      <c r="DE230" s="3">
        <v>4</v>
      </c>
      <c r="DF230" s="3">
        <v>7</v>
      </c>
      <c r="DG230" s="3">
        <v>2.43804612</v>
      </c>
      <c r="DH230" s="3">
        <v>1.26111028</v>
      </c>
      <c r="DI230" s="3">
        <v>0.303052748</v>
      </c>
      <c r="DJ230" s="3">
        <v>0.058048717</v>
      </c>
      <c r="DK230" s="3">
        <v>0.007339928</v>
      </c>
      <c r="DL230" s="3">
        <v>0.548923434</v>
      </c>
      <c r="DM230" s="3">
        <v>0.724</v>
      </c>
      <c r="DN230" s="3">
        <v>0.117</v>
      </c>
      <c r="DO230" s="3">
        <v>8.029</v>
      </c>
      <c r="DP230" s="3">
        <v>10.48960096</v>
      </c>
      <c r="DQ230" s="3">
        <v>7.643947632</v>
      </c>
      <c r="DR230" s="3">
        <v>3</v>
      </c>
      <c r="DS230" s="3">
        <v>0</v>
      </c>
      <c r="DT230" s="3">
        <v>1</v>
      </c>
      <c r="DU230" s="3">
        <v>9.271</v>
      </c>
      <c r="DV230" s="3">
        <v>5.088892333</v>
      </c>
      <c r="DW230" s="3">
        <v>0.882</v>
      </c>
      <c r="DX230" s="3">
        <v>3.820097904</v>
      </c>
      <c r="DY230" s="3">
        <v>1</v>
      </c>
      <c r="DZ230" s="3">
        <v>1</v>
      </c>
      <c r="EA230" s="3">
        <v>0.75159861</v>
      </c>
      <c r="EB230" s="3">
        <v>16.36882638</v>
      </c>
      <c r="EC230" s="3">
        <v>0.343</v>
      </c>
      <c r="ED230" s="3">
        <v>0.204320328</v>
      </c>
      <c r="EE230" s="3">
        <v>0.476800044</v>
      </c>
      <c r="EF230" s="3">
        <v>0</v>
      </c>
      <c r="EG230" s="3">
        <v>0.083229882</v>
      </c>
      <c r="EH230" s="3">
        <v>-0.092</v>
      </c>
      <c r="EI230" s="3">
        <v>0.038109837</v>
      </c>
      <c r="EJ230" s="3">
        <v>3.546898617</v>
      </c>
      <c r="EK230" s="3">
        <v>4.837836221</v>
      </c>
      <c r="EL230" s="3">
        <v>0.373288429</v>
      </c>
      <c r="EM230" s="3">
        <v>1.41006396</v>
      </c>
      <c r="EN230" s="3">
        <v>0.166666667</v>
      </c>
      <c r="EO230" s="3">
        <v>1.336400641</v>
      </c>
      <c r="EP230" s="3">
        <v>1</v>
      </c>
      <c r="EQ230" s="3">
        <v>0</v>
      </c>
      <c r="ER230" s="3">
        <v>0.013069606</v>
      </c>
      <c r="ES230" s="3">
        <v>35.31564683</v>
      </c>
      <c r="ET230" s="3">
        <v>1.661005156</v>
      </c>
      <c r="EU230" s="3">
        <v>1.986195532</v>
      </c>
      <c r="EV230" s="3">
        <v>5</v>
      </c>
      <c r="EW230" s="3">
        <v>14.13748597</v>
      </c>
      <c r="EX230" s="3">
        <v>4</v>
      </c>
      <c r="EY230" s="3">
        <v>0</v>
      </c>
      <c r="EZ230" s="3">
        <v>8</v>
      </c>
      <c r="FA230" s="3">
        <v>6.667160466</v>
      </c>
      <c r="FB230" s="3">
        <v>0</v>
      </c>
      <c r="FC230" s="3">
        <v>1</v>
      </c>
      <c r="FD230" s="3">
        <v>1</v>
      </c>
      <c r="FE230" s="3">
        <v>0</v>
      </c>
      <c r="FF230" s="3">
        <v>0.724312642</v>
      </c>
      <c r="FG230" s="3">
        <v>0</v>
      </c>
      <c r="FH230" s="3">
        <v>0</v>
      </c>
      <c r="FI230" s="3">
        <v>1</v>
      </c>
      <c r="FJ230" s="3">
        <v>0.623</v>
      </c>
      <c r="FK230" s="3">
        <v>0.036743962</v>
      </c>
      <c r="FL230" s="3">
        <v>8</v>
      </c>
      <c r="FM230" s="3">
        <v>0.109</v>
      </c>
      <c r="FN230" s="3">
        <v>0</v>
      </c>
      <c r="FO230" s="3">
        <v>1</v>
      </c>
      <c r="FP230" s="3">
        <v>1.661</v>
      </c>
      <c r="FQ230" s="3">
        <v>0.31030122</v>
      </c>
      <c r="FR230" s="3">
        <v>0</v>
      </c>
      <c r="FS230" s="3">
        <v>-0.626428702</v>
      </c>
      <c r="FT230" s="3">
        <v>9.583764266</v>
      </c>
      <c r="FU230" s="3">
        <v>2.795493232</v>
      </c>
      <c r="FV230" s="3">
        <v>-20.25968633</v>
      </c>
      <c r="FW230" s="3">
        <v>11.95068017</v>
      </c>
      <c r="FX230" s="3">
        <v>0.506204343</v>
      </c>
      <c r="FY230" s="3">
        <v>1.102337748</v>
      </c>
      <c r="FZ230" s="3">
        <v>1</v>
      </c>
      <c r="GA230" s="3">
        <v>9.778052905</v>
      </c>
      <c r="GB230" s="3">
        <v>16.01479678</v>
      </c>
      <c r="GC230" s="3">
        <v>-0.118705666</v>
      </c>
      <c r="GD230" s="3">
        <v>1.525</v>
      </c>
      <c r="GE230" s="3">
        <v>16.53516943</v>
      </c>
      <c r="GF230" s="3">
        <v>0</v>
      </c>
      <c r="GG230" s="3">
        <v>6</v>
      </c>
      <c r="GH230" s="3">
        <v>1.674</v>
      </c>
      <c r="GI230" s="3">
        <v>0</v>
      </c>
      <c r="GJ230" s="3">
        <v>0.8</v>
      </c>
      <c r="GK230" s="3">
        <v>1.170396613</v>
      </c>
      <c r="GL230" s="3">
        <v>4.982102386</v>
      </c>
      <c r="GM230" s="3">
        <v>4.951</v>
      </c>
      <c r="GN230" s="3">
        <v>9.570824793</v>
      </c>
      <c r="GO230" s="3">
        <v>201.0344278</v>
      </c>
      <c r="GP230" s="3">
        <v>-0.529222201</v>
      </c>
      <c r="GQ230" s="3">
        <v>1.862964373</v>
      </c>
      <c r="GR230" s="3">
        <v>1.268</v>
      </c>
      <c r="GS230" s="4">
        <v>-0.000923</v>
      </c>
      <c r="GT230" s="3">
        <v>0.81352638</v>
      </c>
      <c r="GU230" s="3">
        <v>0</v>
      </c>
      <c r="GV230" s="3">
        <v>1.073</v>
      </c>
      <c r="GW230" s="3">
        <v>2.132352941</v>
      </c>
      <c r="GX230" s="3">
        <v>-1.18766901</v>
      </c>
      <c r="GY230" s="3">
        <v>-33.21027883</v>
      </c>
      <c r="GZ230" s="3">
        <v>0.033014053</v>
      </c>
      <c r="HA230" s="3">
        <v>129.39</v>
      </c>
      <c r="HB230" s="3">
        <v>-3.294013504</v>
      </c>
      <c r="HC230" s="3">
        <v>0</v>
      </c>
      <c r="HD230" s="3">
        <v>0.058048717</v>
      </c>
      <c r="HE230" s="3">
        <v>0.412</v>
      </c>
      <c r="HF230" s="3">
        <v>0</v>
      </c>
      <c r="HG230" s="3">
        <v>0.575693116</v>
      </c>
      <c r="HH230" s="3">
        <v>0.055555556</v>
      </c>
      <c r="HI230" s="3">
        <v>0.869</v>
      </c>
      <c r="HJ230" s="3">
        <v>0.953641985</v>
      </c>
      <c r="HK230" s="3">
        <v>0.271577342</v>
      </c>
      <c r="HL230" s="3">
        <v>-0.356246572</v>
      </c>
      <c r="HM230" s="3">
        <v>2.432</v>
      </c>
      <c r="HN230" s="5">
        <v>-0.079686953</v>
      </c>
      <c r="HO230" s="3">
        <v>0.371526068</v>
      </c>
      <c r="HP230" s="3">
        <v>12361.52974</v>
      </c>
      <c r="HQ230" s="3">
        <v>-0.651214858</v>
      </c>
      <c r="HR230" s="3">
        <v>0.071</v>
      </c>
      <c r="HS230" s="3">
        <v>0.098148165</v>
      </c>
      <c r="HT230" s="3">
        <v>0</v>
      </c>
      <c r="HU230" s="3">
        <v>0.020170928</v>
      </c>
      <c r="HV230" s="3">
        <v>2.314270114</v>
      </c>
      <c r="HW230" s="5">
        <v>0.782</v>
      </c>
      <c r="HX230" s="3">
        <v>0.294761925</v>
      </c>
      <c r="HY230" s="3">
        <v>1.704</v>
      </c>
      <c r="HZ230" s="3">
        <v>14.62334529</v>
      </c>
      <c r="IA230" s="3">
        <v>9.137928537</v>
      </c>
      <c r="IB230" s="3">
        <v>-0.529222201</v>
      </c>
      <c r="IC230" s="3">
        <v>0</v>
      </c>
      <c r="ID230" s="3">
        <v>0.045447376</v>
      </c>
      <c r="IE230" s="3">
        <v>7.646566</v>
      </c>
      <c r="IF230" s="5">
        <v>16.88218857</v>
      </c>
      <c r="IG230" s="3">
        <v>0.041924132</v>
      </c>
      <c r="IH230" s="3">
        <v>3.014084507</v>
      </c>
      <c r="II230" s="3">
        <v>0.956688344</v>
      </c>
      <c r="IJ230" s="3">
        <v>3.302325581</v>
      </c>
      <c r="IK230" s="3">
        <v>26.35232922</v>
      </c>
      <c r="IL230" s="3">
        <v>2.313301193</v>
      </c>
      <c r="IM230" s="3">
        <v>0.008973214</v>
      </c>
      <c r="IN230" s="3">
        <v>55.03577649</v>
      </c>
      <c r="IO230" s="3">
        <v>0</v>
      </c>
      <c r="IP230" s="3">
        <v>0.132762855</v>
      </c>
      <c r="IQ230" s="3">
        <v>-0.524341894</v>
      </c>
      <c r="IR230" s="3">
        <v>-0.003848203</v>
      </c>
      <c r="IS230" s="3">
        <v>0.903</v>
      </c>
      <c r="IT230" s="3">
        <v>0</v>
      </c>
      <c r="IU230" s="3">
        <v>1.000363751</v>
      </c>
      <c r="IV230" s="3">
        <v>0</v>
      </c>
      <c r="IW230" s="3">
        <v>0</v>
      </c>
      <c r="IX230" s="3">
        <v>0.180535127</v>
      </c>
      <c r="IY230" s="3">
        <v>1.210565781</v>
      </c>
      <c r="IZ230" s="3">
        <v>1</v>
      </c>
      <c r="JA230" s="3">
        <v>0.897106206</v>
      </c>
      <c r="JB230" s="3">
        <v>0.898186599</v>
      </c>
      <c r="JC230" s="5">
        <v>0</v>
      </c>
      <c r="JD230" s="3">
        <v>6.374024691</v>
      </c>
      <c r="JE230" s="3">
        <v>1</v>
      </c>
      <c r="JF230" s="3">
        <v>-40.25202812</v>
      </c>
      <c r="JG230" s="3">
        <v>1.029274154</v>
      </c>
      <c r="JH230" s="3">
        <v>0</v>
      </c>
      <c r="JI230" s="3">
        <v>-618.7699701</v>
      </c>
      <c r="JJ230" s="3">
        <v>1.265542567</v>
      </c>
      <c r="JK230" s="3">
        <v>13.74939851</v>
      </c>
      <c r="JL230" s="3">
        <v>0.9237243</v>
      </c>
      <c r="JM230" s="3">
        <v>1.284621045</v>
      </c>
      <c r="JN230" s="3">
        <v>35.37842352</v>
      </c>
      <c r="JO230" s="3">
        <v>261.7206659</v>
      </c>
      <c r="JP230" s="3">
        <v>1.388492681</v>
      </c>
      <c r="JQ230" s="3">
        <v>2.919921003</v>
      </c>
      <c r="JR230" s="3">
        <v>0</v>
      </c>
      <c r="JS230" s="3">
        <v>0</v>
      </c>
      <c r="JT230" s="3">
        <v>0.011226852</v>
      </c>
      <c r="JU230" s="3">
        <v>1.024847997</v>
      </c>
      <c r="JV230" s="3">
        <v>5.256844118</v>
      </c>
      <c r="JW230" s="3">
        <v>0.198613983</v>
      </c>
      <c r="JX230" s="3">
        <v>0</v>
      </c>
      <c r="JY230" s="3">
        <v>0.077420997</v>
      </c>
      <c r="JZ230" s="3">
        <v>0</v>
      </c>
      <c r="KA230" s="3">
        <v>0</v>
      </c>
      <c r="KB230" s="3">
        <v>0</v>
      </c>
      <c r="KC230" s="3">
        <v>1</v>
      </c>
      <c r="KD230" s="3">
        <v>0</v>
      </c>
      <c r="KE230" s="5">
        <v>0</v>
      </c>
      <c r="KF230" s="3">
        <v>0</v>
      </c>
      <c r="KG230" s="3">
        <v>3.256718544</v>
      </c>
      <c r="KH230" s="3">
        <v>1</v>
      </c>
      <c r="KI230" s="3">
        <v>0</v>
      </c>
      <c r="KJ230" s="3">
        <v>0</v>
      </c>
      <c r="KK230" s="3">
        <v>0</v>
      </c>
      <c r="KL230" s="3">
        <v>0</v>
      </c>
      <c r="KM230" s="3">
        <v>1</v>
      </c>
      <c r="KN230" s="3">
        <v>1.311418529</v>
      </c>
      <c r="KO230" s="3">
        <v>0</v>
      </c>
      <c r="KP230" s="3">
        <v>0</v>
      </c>
      <c r="KQ230" s="3">
        <v>4</v>
      </c>
      <c r="KR230" s="3">
        <v>1</v>
      </c>
      <c r="KS230" s="3">
        <v>0.01322449</v>
      </c>
      <c r="KT230" s="3">
        <v>28</v>
      </c>
      <c r="KU230" s="3">
        <v>3</v>
      </c>
      <c r="KV230" s="3">
        <v>1</v>
      </c>
      <c r="KW230" s="3">
        <v>0</v>
      </c>
      <c r="KX230" s="3">
        <v>0</v>
      </c>
      <c r="KY230" s="3">
        <v>6.41472043</v>
      </c>
      <c r="KZ230" s="3">
        <v>0</v>
      </c>
      <c r="LA230" s="3">
        <v>0</v>
      </c>
      <c r="LB230" s="3">
        <v>0</v>
      </c>
      <c r="LC230" s="3">
        <v>0</v>
      </c>
      <c r="LD230" s="3">
        <v>0</v>
      </c>
      <c r="LE230" s="3">
        <v>0</v>
      </c>
      <c r="LF230" s="3">
        <v>1</v>
      </c>
      <c r="LG230" s="3">
        <v>0</v>
      </c>
      <c r="LH230" s="3">
        <v>0</v>
      </c>
      <c r="LI230" s="3">
        <v>1</v>
      </c>
      <c r="LJ230" s="3">
        <v>0</v>
      </c>
      <c r="LK230" s="3">
        <v>-0.041947444</v>
      </c>
      <c r="LL230" s="3">
        <v>1.07605524</v>
      </c>
      <c r="LM230" s="3">
        <v>0</v>
      </c>
      <c r="LN230" s="3">
        <v>0.314</v>
      </c>
      <c r="LO230" s="3">
        <v>0</v>
      </c>
      <c r="LP230" s="3">
        <v>311.1481208</v>
      </c>
      <c r="LQ230" s="3">
        <v>49.9001314</v>
      </c>
      <c r="LR230" s="3">
        <v>0</v>
      </c>
      <c r="LS230" s="3">
        <v>20.94106086</v>
      </c>
      <c r="LT230" s="3">
        <v>0</v>
      </c>
      <c r="LU230" s="3">
        <v>7.740806611</v>
      </c>
      <c r="LV230" s="3">
        <v>0</v>
      </c>
      <c r="LW230" s="3">
        <v>0</v>
      </c>
      <c r="LX230" s="3">
        <v>0</v>
      </c>
      <c r="LY230" s="3">
        <v>1</v>
      </c>
      <c r="LZ230" s="3">
        <v>0</v>
      </c>
      <c r="MA230" s="3">
        <v>0</v>
      </c>
      <c r="MB230" s="3">
        <v>0</v>
      </c>
      <c r="MC230" s="3">
        <v>1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-0.238349251</v>
      </c>
      <c r="MN230" s="3">
        <v>0</v>
      </c>
      <c r="MO230" s="3">
        <v>1.112826727</v>
      </c>
      <c r="MP230" s="3">
        <v>2.057239206</v>
      </c>
      <c r="MQ230" s="3">
        <v>2.379</v>
      </c>
      <c r="MR230" s="3">
        <v>14.62334529</v>
      </c>
      <c r="MS230" s="3">
        <v>0</v>
      </c>
      <c r="MT230" s="3">
        <v>0</v>
      </c>
      <c r="MU230" s="3">
        <v>113.433794</v>
      </c>
      <c r="MV230" s="3">
        <v>0</v>
      </c>
      <c r="MW230" s="5">
        <v>0</v>
      </c>
      <c r="MX230" s="3">
        <v>126.9645891</v>
      </c>
      <c r="MY230" s="3">
        <v>1.41006396</v>
      </c>
      <c r="MZ230" s="3">
        <v>0</v>
      </c>
      <c r="NA230" s="3">
        <v>11.95068017</v>
      </c>
      <c r="NB230" s="3">
        <v>1</v>
      </c>
      <c r="NC230" s="3">
        <v>0</v>
      </c>
      <c r="ND230" s="3">
        <v>21.13369601</v>
      </c>
      <c r="NE230" s="3">
        <v>115.909</v>
      </c>
      <c r="NF230" s="3">
        <v>-0.108386367</v>
      </c>
      <c r="NG230" s="3">
        <v>1615</v>
      </c>
      <c r="NH230" s="3">
        <v>189.8196094</v>
      </c>
      <c r="NI230" s="3">
        <v>0</v>
      </c>
      <c r="NJ230" s="3">
        <v>-0.30696773</v>
      </c>
      <c r="NK230" s="3">
        <v>0</v>
      </c>
      <c r="NL230" s="3">
        <v>29.8467595</v>
      </c>
      <c r="NM230" s="3">
        <v>0</v>
      </c>
      <c r="NN230" s="3">
        <v>0</v>
      </c>
      <c r="NO230" s="3">
        <v>5.256844118</v>
      </c>
      <c r="NP230" s="3">
        <v>0</v>
      </c>
    </row>
    <row r="231" s="2" customFormat="1" spans="1:380">
      <c r="A231" s="1">
        <v>267.842</v>
      </c>
      <c r="B231" s="1">
        <v>0</v>
      </c>
      <c r="C231" s="1">
        <v>0</v>
      </c>
      <c r="D231" s="3"/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0.018536544</v>
      </c>
      <c r="M231" s="3">
        <v>1</v>
      </c>
      <c r="N231" s="3">
        <v>0.601582632</v>
      </c>
      <c r="O231" s="3">
        <v>1.018639611</v>
      </c>
      <c r="P231" s="3">
        <v>1</v>
      </c>
      <c r="Q231" s="3">
        <v>26.012</v>
      </c>
      <c r="R231" s="3">
        <v>1</v>
      </c>
      <c r="S231" s="3">
        <v>0</v>
      </c>
      <c r="T231" s="3">
        <v>21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108.543</v>
      </c>
      <c r="AB231" s="3">
        <v>1</v>
      </c>
      <c r="AC231" s="3">
        <v>0</v>
      </c>
      <c r="AD231" s="3">
        <v>1</v>
      </c>
      <c r="AE231" s="3">
        <v>0</v>
      </c>
      <c r="AF231" s="3">
        <v>0</v>
      </c>
      <c r="AG231" s="3">
        <v>5595.220821</v>
      </c>
      <c r="AH231" s="3">
        <v>0</v>
      </c>
      <c r="AI231" s="3">
        <v>1352</v>
      </c>
      <c r="AJ231" s="3">
        <v>0</v>
      </c>
      <c r="AK231" s="3">
        <v>0</v>
      </c>
      <c r="AL231" s="3"/>
      <c r="AM231" s="3">
        <v>1.077847194</v>
      </c>
      <c r="AN231" s="3">
        <v>1</v>
      </c>
      <c r="AO231" s="3">
        <v>1</v>
      </c>
      <c r="AP231" s="3"/>
      <c r="AQ231" s="3">
        <v>1</v>
      </c>
      <c r="AR231" s="3">
        <v>0</v>
      </c>
      <c r="AS231" s="3">
        <v>5.926926026</v>
      </c>
      <c r="AT231" s="3">
        <v>0</v>
      </c>
      <c r="AU231" s="3">
        <v>1</v>
      </c>
      <c r="AV231" s="3">
        <v>0</v>
      </c>
      <c r="AW231" s="3">
        <v>0</v>
      </c>
      <c r="AX231" s="3"/>
      <c r="AY231" s="3">
        <v>0</v>
      </c>
      <c r="AZ231" s="3">
        <v>20.832</v>
      </c>
      <c r="BA231" s="3">
        <v>0</v>
      </c>
      <c r="BB231" s="3">
        <v>1</v>
      </c>
      <c r="BC231" s="3">
        <v>0</v>
      </c>
      <c r="BD231" s="3">
        <v>0</v>
      </c>
      <c r="BE231" s="3">
        <v>1</v>
      </c>
      <c r="BF231" s="3">
        <v>0</v>
      </c>
      <c r="BG231" s="3">
        <v>0.008033469</v>
      </c>
      <c r="BH231" s="3">
        <v>0</v>
      </c>
      <c r="BI231" s="3">
        <v>0</v>
      </c>
      <c r="BJ231" s="3">
        <v>1.921</v>
      </c>
      <c r="BK231" s="3">
        <v>0</v>
      </c>
      <c r="BL231" s="3">
        <v>0.136</v>
      </c>
      <c r="BM231" s="3">
        <v>0</v>
      </c>
      <c r="BN231" s="3">
        <v>0</v>
      </c>
      <c r="BO231" s="3">
        <v>0</v>
      </c>
      <c r="BP231" s="3">
        <v>0</v>
      </c>
      <c r="BQ231" s="3">
        <v>11.85964912</v>
      </c>
      <c r="BR231" s="3">
        <v>0</v>
      </c>
      <c r="BS231" s="3">
        <v>828.0055303</v>
      </c>
      <c r="BT231" s="3"/>
      <c r="BU231" s="3">
        <v>1</v>
      </c>
      <c r="BV231" s="3">
        <v>1.883450145</v>
      </c>
      <c r="BW231" s="3">
        <v>0</v>
      </c>
      <c r="BX231" s="3">
        <v>0</v>
      </c>
      <c r="BY231" s="3">
        <v>0</v>
      </c>
      <c r="BZ231" s="3">
        <v>1</v>
      </c>
      <c r="CA231" s="3">
        <v>0</v>
      </c>
      <c r="CB231" s="3">
        <v>0.008922312</v>
      </c>
      <c r="CC231" s="3">
        <v>1</v>
      </c>
      <c r="CD231" s="3">
        <v>24545.53202</v>
      </c>
      <c r="CE231" s="3">
        <v>1</v>
      </c>
      <c r="CF231" s="3">
        <v>3.659665848</v>
      </c>
      <c r="CG231" s="3">
        <v>1</v>
      </c>
      <c r="CH231" s="3">
        <v>0</v>
      </c>
      <c r="CI231" s="3">
        <v>1</v>
      </c>
      <c r="CJ231" s="3">
        <v>0</v>
      </c>
      <c r="CK231" s="3">
        <v>0</v>
      </c>
      <c r="CL231" s="3">
        <v>0</v>
      </c>
      <c r="CM231" s="3"/>
      <c r="CN231" s="3">
        <v>1</v>
      </c>
      <c r="CO231" s="3">
        <v>1</v>
      </c>
      <c r="CP231" s="3">
        <v>1</v>
      </c>
      <c r="CQ231" s="3">
        <v>2.915655511</v>
      </c>
      <c r="CR231" s="3">
        <v>1</v>
      </c>
      <c r="CS231" s="3">
        <v>1</v>
      </c>
      <c r="CT231" s="3">
        <v>163.7420622</v>
      </c>
      <c r="CU231" s="3">
        <v>0</v>
      </c>
      <c r="CV231" s="3">
        <v>-0.014</v>
      </c>
      <c r="CW231" s="3">
        <v>0.181707196</v>
      </c>
      <c r="CX231" s="3">
        <v>1.446</v>
      </c>
      <c r="CY231" s="3">
        <v>1</v>
      </c>
      <c r="CZ231" s="3">
        <v>0.035598969</v>
      </c>
      <c r="DA231" s="3">
        <v>0.104805618</v>
      </c>
      <c r="DB231" s="3">
        <v>0.259687616</v>
      </c>
      <c r="DC231" s="3">
        <v>0.062</v>
      </c>
      <c r="DD231" s="3">
        <v>6.596712986</v>
      </c>
      <c r="DE231" s="3">
        <v>1</v>
      </c>
      <c r="DF231" s="3">
        <v>5</v>
      </c>
      <c r="DG231" s="3">
        <v>6.35818027</v>
      </c>
      <c r="DH231" s="3">
        <v>1.273942992</v>
      </c>
      <c r="DI231" s="3">
        <v>0.325494842</v>
      </c>
      <c r="DJ231" s="3">
        <v>0.039248026</v>
      </c>
      <c r="DK231" s="3">
        <v>0.01156696</v>
      </c>
      <c r="DL231" s="3">
        <v>3.295246397</v>
      </c>
      <c r="DM231" s="3">
        <v>1.189</v>
      </c>
      <c r="DN231" s="3">
        <v>0.052</v>
      </c>
      <c r="DO231" s="3">
        <v>8.029</v>
      </c>
      <c r="DP231" s="3">
        <v>12.6690351</v>
      </c>
      <c r="DQ231" s="3">
        <v>6.815408377</v>
      </c>
      <c r="DR231" s="3">
        <v>2</v>
      </c>
      <c r="DS231" s="3">
        <v>1</v>
      </c>
      <c r="DT231" s="3">
        <v>0</v>
      </c>
      <c r="DU231" s="3">
        <v>9.209</v>
      </c>
      <c r="DV231" s="3">
        <v>13.6726455</v>
      </c>
      <c r="DW231" s="3">
        <v>1.161</v>
      </c>
      <c r="DX231" s="3">
        <v>8.970674248</v>
      </c>
      <c r="DY231" s="3">
        <v>1</v>
      </c>
      <c r="DZ231" s="3">
        <v>1</v>
      </c>
      <c r="EA231" s="3">
        <v>0.686005167</v>
      </c>
      <c r="EB231" s="3">
        <v>16.81988424</v>
      </c>
      <c r="EC231" s="3">
        <v>0.472</v>
      </c>
      <c r="ED231" s="3">
        <v>0.162231397</v>
      </c>
      <c r="EE231" s="3">
        <v>0.42230117</v>
      </c>
      <c r="EF231" s="3">
        <v>1</v>
      </c>
      <c r="EG231" s="3">
        <v>0.063308174</v>
      </c>
      <c r="EH231" s="3">
        <v>0.566</v>
      </c>
      <c r="EI231" s="3">
        <v>0.024829555</v>
      </c>
      <c r="EJ231" s="3">
        <v>3.562104153</v>
      </c>
      <c r="EK231" s="3">
        <v>9.705174334</v>
      </c>
      <c r="EL231" s="3">
        <v>1.077777489</v>
      </c>
      <c r="EM231" s="3">
        <v>5.239036013</v>
      </c>
      <c r="EN231" s="3">
        <v>0.25</v>
      </c>
      <c r="EO231" s="3">
        <v>1.762929449</v>
      </c>
      <c r="EP231" s="3">
        <v>1</v>
      </c>
      <c r="EQ231" s="3">
        <v>0</v>
      </c>
      <c r="ER231" s="3">
        <v>0.020341027</v>
      </c>
      <c r="ES231" s="3">
        <v>37.58622624</v>
      </c>
      <c r="ET231" s="3">
        <v>1.446497679</v>
      </c>
      <c r="EU231" s="3"/>
      <c r="EV231" s="3">
        <v>0</v>
      </c>
      <c r="EW231" s="3">
        <v>9.950814103</v>
      </c>
      <c r="EX231" s="3">
        <v>5</v>
      </c>
      <c r="EY231" s="3">
        <v>1</v>
      </c>
      <c r="EZ231" s="3">
        <v>3</v>
      </c>
      <c r="FA231" s="3">
        <v>9.764845274</v>
      </c>
      <c r="FB231" s="3">
        <v>0.698633866</v>
      </c>
      <c r="FC231" s="3">
        <v>1</v>
      </c>
      <c r="FD231" s="3">
        <v>1</v>
      </c>
      <c r="FE231" s="3"/>
      <c r="FF231" s="3">
        <v>0.698633866</v>
      </c>
      <c r="FG231" s="3"/>
      <c r="FH231" s="3">
        <v>0</v>
      </c>
      <c r="FI231" s="3">
        <v>1</v>
      </c>
      <c r="FJ231" s="3">
        <v>0.846</v>
      </c>
      <c r="FK231" s="3">
        <v>0.470914504</v>
      </c>
      <c r="FL231" s="3">
        <v>9</v>
      </c>
      <c r="FM231" s="3">
        <v>0.058</v>
      </c>
      <c r="FN231" s="3">
        <v>9.883888252</v>
      </c>
      <c r="FO231" s="3">
        <v>1</v>
      </c>
      <c r="FP231" s="3">
        <v>1.446</v>
      </c>
      <c r="FQ231" s="3">
        <v>0.573286573</v>
      </c>
      <c r="FR231" s="3">
        <v>3</v>
      </c>
      <c r="FS231" s="3">
        <v>-0.311898626</v>
      </c>
      <c r="FT231" s="3">
        <v>10.58998769</v>
      </c>
      <c r="FU231" s="3">
        <v>7.021976395</v>
      </c>
      <c r="FV231" s="3">
        <v>5.351515813</v>
      </c>
      <c r="FW231" s="3">
        <v>12.37501561</v>
      </c>
      <c r="FX231" s="3">
        <v>0.107267954</v>
      </c>
      <c r="FY231" s="3">
        <v>0.759599448</v>
      </c>
      <c r="FZ231" s="3">
        <v>1</v>
      </c>
      <c r="GA231" s="3">
        <v>10.4927861</v>
      </c>
      <c r="GB231" s="3"/>
      <c r="GC231" s="3">
        <v>-0.072931091</v>
      </c>
      <c r="GD231" s="3">
        <v>1.184</v>
      </c>
      <c r="GE231" s="3">
        <v>17.83613434</v>
      </c>
      <c r="GF231" s="3">
        <v>0</v>
      </c>
      <c r="GG231" s="3">
        <v>9</v>
      </c>
      <c r="GH231" s="3">
        <v>1.033</v>
      </c>
      <c r="GI231" s="3">
        <v>1</v>
      </c>
      <c r="GJ231" s="3">
        <v>0.881</v>
      </c>
      <c r="GK231" s="3">
        <v>1.210301518</v>
      </c>
      <c r="GL231" s="3">
        <v>2.588214286</v>
      </c>
      <c r="GM231" s="3">
        <v>5.149</v>
      </c>
      <c r="GN231" s="3">
        <v>27.10346976</v>
      </c>
      <c r="GO231" s="3">
        <v>286.3020244</v>
      </c>
      <c r="GP231" s="3">
        <v>-0.242287284</v>
      </c>
      <c r="GQ231" s="3">
        <v>0.958205503</v>
      </c>
      <c r="GR231" s="3">
        <v>0.958</v>
      </c>
      <c r="GS231" s="3">
        <v>0.001577308</v>
      </c>
      <c r="GT231" s="3">
        <v>0.863997526</v>
      </c>
      <c r="GU231" s="3">
        <v>0</v>
      </c>
      <c r="GV231" s="3">
        <v>1.016</v>
      </c>
      <c r="GW231" s="3">
        <v>2.350877193</v>
      </c>
      <c r="GX231" s="3">
        <v>-4.553269319</v>
      </c>
      <c r="GY231" s="3"/>
      <c r="GZ231" s="3">
        <v>-0.038069334</v>
      </c>
      <c r="HA231" s="3">
        <v>65.56</v>
      </c>
      <c r="HB231" s="3">
        <v>0.804305674</v>
      </c>
      <c r="HC231" s="3">
        <v>0</v>
      </c>
      <c r="HD231" s="3">
        <v>0.039248026</v>
      </c>
      <c r="HE231" s="3">
        <v>0.626</v>
      </c>
      <c r="HF231" s="3">
        <v>0</v>
      </c>
      <c r="HG231" s="3">
        <v>0.606461546</v>
      </c>
      <c r="HH231" s="3">
        <v>0.462027588</v>
      </c>
      <c r="HI231" s="3">
        <v>0.963</v>
      </c>
      <c r="HJ231" s="3">
        <v>0.673670268</v>
      </c>
      <c r="HK231" s="3">
        <v>2.440628538</v>
      </c>
      <c r="HL231" s="3">
        <v>-0.391732403</v>
      </c>
      <c r="HM231" s="3">
        <v>0.362</v>
      </c>
      <c r="HN231" s="5">
        <v>0.024202048</v>
      </c>
      <c r="HO231" s="3">
        <v>0.28653268</v>
      </c>
      <c r="HP231" s="3">
        <v>23206.33645</v>
      </c>
      <c r="HQ231" s="3">
        <v>0.244015878</v>
      </c>
      <c r="HR231" s="3">
        <v>0.1</v>
      </c>
      <c r="HS231" s="3">
        <v>-0.038216287</v>
      </c>
      <c r="HT231" s="3">
        <v>0</v>
      </c>
      <c r="HU231" s="3">
        <v>0.006135955</v>
      </c>
      <c r="HV231" s="3"/>
      <c r="HW231" s="5">
        <v>0.85</v>
      </c>
      <c r="HX231" s="3">
        <v>-0.141248457</v>
      </c>
      <c r="HY231" s="3">
        <v>1.823</v>
      </c>
      <c r="HZ231" s="3">
        <v>3.23262386</v>
      </c>
      <c r="IA231" s="3">
        <v>11.01161632</v>
      </c>
      <c r="IB231" s="3">
        <v>-0.242287284</v>
      </c>
      <c r="IC231" s="3">
        <v>1</v>
      </c>
      <c r="ID231" s="3">
        <v>0.059831578</v>
      </c>
      <c r="IE231" s="3">
        <v>7.528162456</v>
      </c>
      <c r="IF231" s="5"/>
      <c r="IG231" s="3">
        <v>0</v>
      </c>
      <c r="IH231" s="3">
        <v>3.925233645</v>
      </c>
      <c r="II231" s="3">
        <v>1.154082679</v>
      </c>
      <c r="IJ231" s="3">
        <v>4.210526316</v>
      </c>
      <c r="IK231" s="3">
        <v>29.27010196</v>
      </c>
      <c r="IL231" s="3"/>
      <c r="IM231" s="3">
        <v>0.008639706</v>
      </c>
      <c r="IN231" s="3">
        <v>77.25986398</v>
      </c>
      <c r="IO231" s="3">
        <v>1</v>
      </c>
      <c r="IP231" s="3">
        <v>0.016469752</v>
      </c>
      <c r="IQ231" s="3"/>
      <c r="IR231" s="3">
        <v>-0.01163644</v>
      </c>
      <c r="IS231" s="3">
        <v>0.939</v>
      </c>
      <c r="IT231" s="3">
        <v>1</v>
      </c>
      <c r="IU231" s="3">
        <v>0.942736075</v>
      </c>
      <c r="IV231" s="3">
        <v>0</v>
      </c>
      <c r="IW231" s="3">
        <v>1</v>
      </c>
      <c r="IX231" s="3">
        <v>0.022764957</v>
      </c>
      <c r="IY231" s="3">
        <v>1.10626186</v>
      </c>
      <c r="IZ231" s="3">
        <v>0</v>
      </c>
      <c r="JA231" s="3"/>
      <c r="JB231" s="3">
        <v>1.292646457</v>
      </c>
      <c r="JC231" s="5">
        <v>0</v>
      </c>
      <c r="JD231" s="3">
        <v>5.699077465</v>
      </c>
      <c r="JE231" s="3">
        <v>1</v>
      </c>
      <c r="JF231" s="3">
        <v>-79.4005487</v>
      </c>
      <c r="JG231" s="3">
        <v>0.952493221</v>
      </c>
      <c r="JH231" s="3">
        <v>1</v>
      </c>
      <c r="JI231" s="3">
        <v>-291.0931617</v>
      </c>
      <c r="JJ231" s="3">
        <v>-0.161513515</v>
      </c>
      <c r="JK231" s="3"/>
      <c r="JL231" s="3">
        <v>1.154287408</v>
      </c>
      <c r="JM231" s="3">
        <v>0.564037208</v>
      </c>
      <c r="JN231" s="3">
        <v>30.21215054</v>
      </c>
      <c r="JO231" s="3">
        <v>-157.0578296</v>
      </c>
      <c r="JP231" s="3">
        <v>2.073148052</v>
      </c>
      <c r="JQ231" s="3">
        <v>3.097326664</v>
      </c>
      <c r="JR231" s="3">
        <v>12.40703316</v>
      </c>
      <c r="JS231" s="3">
        <v>0</v>
      </c>
      <c r="JT231" s="3">
        <v>0.015177838</v>
      </c>
      <c r="JU231" s="3">
        <v>1.038147266</v>
      </c>
      <c r="JV231" s="3">
        <v>6.686475225</v>
      </c>
      <c r="JW231" s="3">
        <v>-0.121997322</v>
      </c>
      <c r="JX231" s="3">
        <v>1</v>
      </c>
      <c r="JY231" s="3"/>
      <c r="JZ231" s="3">
        <v>0</v>
      </c>
      <c r="KA231" s="3">
        <v>0</v>
      </c>
      <c r="KB231" s="3">
        <v>0</v>
      </c>
      <c r="KC231" s="3">
        <v>0</v>
      </c>
      <c r="KD231" s="3">
        <v>1</v>
      </c>
      <c r="KE231" s="5">
        <v>0</v>
      </c>
      <c r="KF231" s="3">
        <v>1</v>
      </c>
      <c r="KG231" s="3">
        <v>3.385816777</v>
      </c>
      <c r="KH231" s="3">
        <v>1</v>
      </c>
      <c r="KI231" s="3">
        <v>0</v>
      </c>
      <c r="KJ231" s="3">
        <v>1</v>
      </c>
      <c r="KK231" s="3">
        <v>1</v>
      </c>
      <c r="KL231" s="3">
        <v>0</v>
      </c>
      <c r="KM231" s="3">
        <v>0</v>
      </c>
      <c r="KN231" s="3">
        <v>1.668058646</v>
      </c>
      <c r="KO231" s="3">
        <v>0</v>
      </c>
      <c r="KP231" s="3">
        <v>0</v>
      </c>
      <c r="KQ231" s="3">
        <v>0</v>
      </c>
      <c r="KR231" s="3">
        <v>1</v>
      </c>
      <c r="KS231" s="3">
        <v>0.020210266</v>
      </c>
      <c r="KT231" s="3">
        <v>45</v>
      </c>
      <c r="KU231" s="3">
        <v>0</v>
      </c>
      <c r="KV231" s="3">
        <v>1</v>
      </c>
      <c r="KW231" s="3">
        <v>0</v>
      </c>
      <c r="KX231" s="3">
        <v>1</v>
      </c>
      <c r="KY231" s="3">
        <v>5.886951351</v>
      </c>
      <c r="KZ231" s="3">
        <v>0</v>
      </c>
      <c r="LA231" s="3">
        <v>0</v>
      </c>
      <c r="LB231" s="3">
        <v>0</v>
      </c>
      <c r="LC231" s="3">
        <v>0</v>
      </c>
      <c r="LD231" s="3">
        <v>1</v>
      </c>
      <c r="LE231" s="3">
        <v>0</v>
      </c>
      <c r="LF231" s="3">
        <v>0</v>
      </c>
      <c r="LG231" s="3">
        <v>0</v>
      </c>
      <c r="LH231" s="3">
        <v>0</v>
      </c>
      <c r="LI231" s="3">
        <v>1</v>
      </c>
      <c r="LJ231" s="3">
        <v>1</v>
      </c>
      <c r="LK231" s="3">
        <v>0.02461378</v>
      </c>
      <c r="LL231" s="3">
        <v>1.119125762</v>
      </c>
      <c r="LM231" s="3">
        <v>0</v>
      </c>
      <c r="LN231" s="3">
        <v>0.26</v>
      </c>
      <c r="LO231" s="3">
        <v>0</v>
      </c>
      <c r="LP231" s="3">
        <v>390.1710204</v>
      </c>
      <c r="LQ231" s="3">
        <v>-415.6927882</v>
      </c>
      <c r="LR231" s="3">
        <v>0</v>
      </c>
      <c r="LS231" s="3">
        <v>0</v>
      </c>
      <c r="LT231" s="3">
        <v>0</v>
      </c>
      <c r="LU231" s="3"/>
      <c r="LV231" s="3">
        <v>1</v>
      </c>
      <c r="LW231" s="3">
        <v>0</v>
      </c>
      <c r="LX231" s="3">
        <v>1</v>
      </c>
      <c r="LY231" s="3">
        <v>1</v>
      </c>
      <c r="LZ231" s="3">
        <v>0</v>
      </c>
      <c r="MA231" s="3">
        <v>0</v>
      </c>
      <c r="MB231" s="3">
        <v>0</v>
      </c>
      <c r="MC231" s="3">
        <v>1</v>
      </c>
      <c r="MD231" s="3">
        <v>0</v>
      </c>
      <c r="ME231" s="3">
        <v>1</v>
      </c>
      <c r="MF231" s="3">
        <v>0</v>
      </c>
      <c r="MG231" s="3">
        <v>0</v>
      </c>
      <c r="MH231" s="3">
        <v>0</v>
      </c>
      <c r="MI231" s="3">
        <v>0</v>
      </c>
      <c r="MJ231" s="3">
        <v>1</v>
      </c>
      <c r="MK231" s="3">
        <v>0</v>
      </c>
      <c r="ML231" s="3">
        <v>0</v>
      </c>
      <c r="MM231" s="3">
        <v>0.028536801</v>
      </c>
      <c r="MN231" s="3">
        <v>1</v>
      </c>
      <c r="MO231" s="3">
        <v>1.087820141</v>
      </c>
      <c r="MP231" s="3"/>
      <c r="MQ231" s="3">
        <v>2.565</v>
      </c>
      <c r="MR231" s="3">
        <v>3.813206929</v>
      </c>
      <c r="MS231" s="3">
        <v>2.588214286</v>
      </c>
      <c r="MT231" s="3">
        <v>0</v>
      </c>
      <c r="MU231" s="3"/>
      <c r="MV231" s="3">
        <v>1</v>
      </c>
      <c r="MW231" s="5">
        <v>0</v>
      </c>
      <c r="MX231" s="3"/>
      <c r="MY231" s="3">
        <v>5.239036013</v>
      </c>
      <c r="MZ231" s="3">
        <v>0</v>
      </c>
      <c r="NA231" s="3">
        <v>12.37501561</v>
      </c>
      <c r="NB231" s="3">
        <v>1</v>
      </c>
      <c r="NC231" s="3">
        <v>1</v>
      </c>
      <c r="ND231" s="3">
        <v>1.996954108</v>
      </c>
      <c r="NE231" s="3">
        <v>135.154</v>
      </c>
      <c r="NF231" s="3">
        <v>-0.103601517</v>
      </c>
      <c r="NG231" s="3"/>
      <c r="NH231" s="3">
        <v>268.4992626</v>
      </c>
      <c r="NI231" s="3">
        <v>0</v>
      </c>
      <c r="NJ231" s="3">
        <v>-0.037670529</v>
      </c>
      <c r="NK231" s="3">
        <v>0</v>
      </c>
      <c r="NL231" s="3">
        <v>25.24987793</v>
      </c>
      <c r="NM231" s="3">
        <v>0</v>
      </c>
      <c r="NN231" s="3">
        <v>0</v>
      </c>
      <c r="NO231" s="3">
        <v>6.686475225</v>
      </c>
      <c r="NP231" s="3">
        <v>0</v>
      </c>
    </row>
    <row r="232" s="2" customFormat="1" spans="1:380">
      <c r="A232" s="1">
        <v>123.718</v>
      </c>
      <c r="B232" s="1">
        <v>0</v>
      </c>
      <c r="C232" s="1">
        <v>0</v>
      </c>
      <c r="D232" s="3">
        <v>0.431748084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0.019007808</v>
      </c>
      <c r="M232" s="3">
        <v>0</v>
      </c>
      <c r="N232" s="3">
        <v>0</v>
      </c>
      <c r="O232" s="3">
        <v>1.013102342</v>
      </c>
      <c r="P232" s="3">
        <v>1</v>
      </c>
      <c r="Q232" s="3">
        <v>19.016</v>
      </c>
      <c r="R232" s="3">
        <v>0</v>
      </c>
      <c r="S232" s="3">
        <v>0</v>
      </c>
      <c r="T232" s="3">
        <v>14</v>
      </c>
      <c r="U232" s="3">
        <v>0</v>
      </c>
      <c r="V232" s="3">
        <v>0</v>
      </c>
      <c r="W232" s="3">
        <v>1</v>
      </c>
      <c r="X232" s="3">
        <v>0</v>
      </c>
      <c r="Y232" s="3">
        <v>0.144337567</v>
      </c>
      <c r="Z232" s="3">
        <v>0</v>
      </c>
      <c r="AA232" s="3">
        <v>45.216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1673.015547</v>
      </c>
      <c r="AH232" s="3">
        <v>0</v>
      </c>
      <c r="AI232" s="3">
        <v>108</v>
      </c>
      <c r="AJ232" s="3">
        <v>0</v>
      </c>
      <c r="AK232" s="3">
        <v>0</v>
      </c>
      <c r="AL232" s="3">
        <v>0.978000756</v>
      </c>
      <c r="AM232" s="3">
        <v>0.922850637</v>
      </c>
      <c r="AN232" s="3">
        <v>0</v>
      </c>
      <c r="AO232" s="3">
        <v>1</v>
      </c>
      <c r="AP232" s="3"/>
      <c r="AQ232" s="3">
        <v>1</v>
      </c>
      <c r="AR232" s="3">
        <v>0</v>
      </c>
      <c r="AS232" s="3">
        <v>5.638354669</v>
      </c>
      <c r="AT232" s="3">
        <v>1</v>
      </c>
      <c r="AU232" s="3">
        <v>0</v>
      </c>
      <c r="AV232" s="3">
        <v>0</v>
      </c>
      <c r="AW232" s="3">
        <v>0</v>
      </c>
      <c r="AX232" s="3">
        <v>104.0262487</v>
      </c>
      <c r="AY232" s="3">
        <v>1</v>
      </c>
      <c r="AZ232" s="3">
        <v>20.794</v>
      </c>
      <c r="BA232" s="3">
        <v>0</v>
      </c>
      <c r="BB232" s="3">
        <v>0</v>
      </c>
      <c r="BC232" s="3">
        <v>0</v>
      </c>
      <c r="BD232" s="3">
        <v>0</v>
      </c>
      <c r="BE232" s="3">
        <v>1</v>
      </c>
      <c r="BF232" s="3">
        <v>0</v>
      </c>
      <c r="BG232" s="3">
        <v>-0.012915032</v>
      </c>
      <c r="BH232" s="3">
        <v>0</v>
      </c>
      <c r="BI232" s="3">
        <v>0</v>
      </c>
      <c r="BJ232" s="3">
        <v>2.851</v>
      </c>
      <c r="BK232" s="3">
        <v>0</v>
      </c>
      <c r="BL232" s="3">
        <v>0.173</v>
      </c>
      <c r="BM232" s="3">
        <v>0</v>
      </c>
      <c r="BN232" s="3">
        <v>0</v>
      </c>
      <c r="BO232" s="3">
        <v>0</v>
      </c>
      <c r="BP232" s="3">
        <v>0</v>
      </c>
      <c r="BQ232" s="3">
        <v>3.857142857</v>
      </c>
      <c r="BR232" s="3">
        <v>0</v>
      </c>
      <c r="BS232" s="3">
        <v>340.7406603</v>
      </c>
      <c r="BT232" s="3">
        <v>0.427816315</v>
      </c>
      <c r="BU232" s="3">
        <v>1</v>
      </c>
      <c r="BV232" s="3">
        <v>1.663136348</v>
      </c>
      <c r="BW232" s="3">
        <v>0</v>
      </c>
      <c r="BX232" s="3">
        <v>1</v>
      </c>
      <c r="BY232" s="3">
        <v>0</v>
      </c>
      <c r="BZ232" s="3">
        <v>1</v>
      </c>
      <c r="CA232" s="3">
        <v>0</v>
      </c>
      <c r="CB232" s="3">
        <v>0.110695456</v>
      </c>
      <c r="CC232" s="3">
        <v>1</v>
      </c>
      <c r="CD232" s="3">
        <v>23165.85807</v>
      </c>
      <c r="CE232" s="3">
        <v>1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14.69662472</v>
      </c>
      <c r="CN232" s="3">
        <v>0</v>
      </c>
      <c r="CO232" s="3">
        <v>0</v>
      </c>
      <c r="CP232" s="3">
        <v>0</v>
      </c>
      <c r="CQ232" s="3">
        <v>2.765338782</v>
      </c>
      <c r="CR232" s="3">
        <v>0</v>
      </c>
      <c r="CS232" s="3">
        <v>1</v>
      </c>
      <c r="CT232" s="3">
        <v>170.8349374</v>
      </c>
      <c r="CU232" s="3">
        <v>0</v>
      </c>
      <c r="CV232" s="3">
        <v>-0.025</v>
      </c>
      <c r="CW232" s="3">
        <v>0.211949252</v>
      </c>
      <c r="CX232" s="3">
        <v>1.438</v>
      </c>
      <c r="CY232" s="3">
        <v>0</v>
      </c>
      <c r="CZ232" s="3">
        <v>0.052227706</v>
      </c>
      <c r="DA232" s="3">
        <v>0.131791418</v>
      </c>
      <c r="DB232" s="3">
        <v>0.26058247</v>
      </c>
      <c r="DC232" s="3">
        <v>0.034</v>
      </c>
      <c r="DD232" s="3">
        <v>7.603194167</v>
      </c>
      <c r="DE232" s="3">
        <v>0</v>
      </c>
      <c r="DF232" s="3">
        <v>2</v>
      </c>
      <c r="DG232" s="3">
        <v>4.727711198</v>
      </c>
      <c r="DH232" s="3">
        <v>1.33103886</v>
      </c>
      <c r="DI232" s="3">
        <v>0.366984355</v>
      </c>
      <c r="DJ232" s="3">
        <v>0.040407788</v>
      </c>
      <c r="DK232" s="3">
        <v>0.01954656</v>
      </c>
      <c r="DL232" s="3">
        <v>3.664559026</v>
      </c>
      <c r="DM232" s="3">
        <v>1.513</v>
      </c>
      <c r="DN232" s="3">
        <v>0.029</v>
      </c>
      <c r="DO232" s="3">
        <v>8.022</v>
      </c>
      <c r="DP232" s="3">
        <v>9.189288594</v>
      </c>
      <c r="DQ232" s="3">
        <v>7.232916749</v>
      </c>
      <c r="DR232" s="3">
        <v>2</v>
      </c>
      <c r="DS232" s="3">
        <v>1</v>
      </c>
      <c r="DT232" s="3">
        <v>0</v>
      </c>
      <c r="DU232" s="3">
        <v>9.139</v>
      </c>
      <c r="DV232" s="3">
        <v>11.94611265</v>
      </c>
      <c r="DW232" s="3">
        <v>1.391</v>
      </c>
      <c r="DX232" s="3">
        <v>7.803495484</v>
      </c>
      <c r="DY232" s="3">
        <v>1</v>
      </c>
      <c r="DZ232" s="3">
        <v>1</v>
      </c>
      <c r="EA232" s="3">
        <v>0.686061549</v>
      </c>
      <c r="EB232" s="3">
        <v>13.23854979</v>
      </c>
      <c r="EC232" s="3">
        <v>0.25</v>
      </c>
      <c r="ED232" s="3">
        <v>0.159693136</v>
      </c>
      <c r="EE232" s="3">
        <v>0.417694936</v>
      </c>
      <c r="EF232" s="3">
        <v>1</v>
      </c>
      <c r="EG232" s="3">
        <v>0.062681558</v>
      </c>
      <c r="EH232" s="3">
        <v>0.333</v>
      </c>
      <c r="EI232" s="3">
        <v>0.02589185</v>
      </c>
      <c r="EJ232" s="3">
        <v>2.907830983</v>
      </c>
      <c r="EK232" s="3">
        <v>7.321378001</v>
      </c>
      <c r="EL232" s="3">
        <v>0.892357315</v>
      </c>
      <c r="EM232" s="3">
        <v>3.650750794</v>
      </c>
      <c r="EN232" s="3">
        <v>0.142857143</v>
      </c>
      <c r="EO232" s="3">
        <v>1.70942812</v>
      </c>
      <c r="EP232" s="3">
        <v>1</v>
      </c>
      <c r="EQ232" s="3">
        <v>1</v>
      </c>
      <c r="ER232" s="3">
        <v>0.031321017</v>
      </c>
      <c r="ES232" s="3">
        <v>31.56785435</v>
      </c>
      <c r="ET232" s="3">
        <v>1.437775065</v>
      </c>
      <c r="EU232" s="3">
        <v>1.929318242</v>
      </c>
      <c r="EV232" s="3">
        <v>0</v>
      </c>
      <c r="EW232" s="3">
        <v>8.969151805</v>
      </c>
      <c r="EX232" s="3">
        <v>6</v>
      </c>
      <c r="EY232" s="3">
        <v>0</v>
      </c>
      <c r="EZ232" s="3">
        <v>4</v>
      </c>
      <c r="FA232" s="3">
        <v>8.073655809</v>
      </c>
      <c r="FB232" s="3">
        <v>0.456180556</v>
      </c>
      <c r="FC232" s="3">
        <v>1</v>
      </c>
      <c r="FD232" s="3">
        <v>2</v>
      </c>
      <c r="FE232" s="3">
        <v>0</v>
      </c>
      <c r="FF232" s="3">
        <v>0.539930556</v>
      </c>
      <c r="FG232" s="3">
        <v>0</v>
      </c>
      <c r="FH232" s="3">
        <v>0</v>
      </c>
      <c r="FI232" s="3">
        <v>1</v>
      </c>
      <c r="FJ232" s="3">
        <v>0.888</v>
      </c>
      <c r="FK232" s="3">
        <v>0.489570654</v>
      </c>
      <c r="FL232" s="3">
        <v>3</v>
      </c>
      <c r="FM232" s="3">
        <v>0.088</v>
      </c>
      <c r="FN232" s="3">
        <v>4.899909731</v>
      </c>
      <c r="FO232" s="3">
        <v>1</v>
      </c>
      <c r="FP232" s="3">
        <v>1.438</v>
      </c>
      <c r="FQ232" s="3">
        <v>0.478927674</v>
      </c>
      <c r="FR232" s="3">
        <v>2</v>
      </c>
      <c r="FS232" s="3">
        <v>-0.107804738</v>
      </c>
      <c r="FT232" s="3">
        <v>10.34961464</v>
      </c>
      <c r="FU232" s="3">
        <v>6.589570917</v>
      </c>
      <c r="FV232" s="3">
        <v>3.103388059</v>
      </c>
      <c r="FW232" s="3">
        <v>12.0997671</v>
      </c>
      <c r="FX232" s="3">
        <v>0.166785643</v>
      </c>
      <c r="FY232" s="3">
        <v>1.093210715</v>
      </c>
      <c r="FZ232" s="3">
        <v>1</v>
      </c>
      <c r="GA232" s="3">
        <v>0</v>
      </c>
      <c r="GB232" s="3">
        <v>16.01030315</v>
      </c>
      <c r="GC232" s="3">
        <v>-0.107929286</v>
      </c>
      <c r="GD232" s="3">
        <v>1.779</v>
      </c>
      <c r="GE232" s="3">
        <v>13.03516943</v>
      </c>
      <c r="GF232" s="3">
        <v>0</v>
      </c>
      <c r="GG232" s="3">
        <v>4</v>
      </c>
      <c r="GH232" s="3">
        <v>0.783</v>
      </c>
      <c r="GI232" s="3">
        <v>1</v>
      </c>
      <c r="GJ232" s="3">
        <v>0.931</v>
      </c>
      <c r="GK232" s="3">
        <v>1.425112283</v>
      </c>
      <c r="GL232" s="3">
        <v>2.076203704</v>
      </c>
      <c r="GM232" s="3">
        <v>4.968</v>
      </c>
      <c r="GN232" s="3">
        <v>17.93213524</v>
      </c>
      <c r="GO232" s="3">
        <v>171.5487043</v>
      </c>
      <c r="GP232" s="3">
        <v>0.175783258</v>
      </c>
      <c r="GQ232" s="3">
        <v>0.882095963</v>
      </c>
      <c r="GR232" s="3">
        <v>0.656</v>
      </c>
      <c r="GS232" s="3">
        <v>0.001188492</v>
      </c>
      <c r="GT232" s="3">
        <v>0.799690095</v>
      </c>
      <c r="GU232" s="3">
        <v>0</v>
      </c>
      <c r="GV232" s="3">
        <v>0.978</v>
      </c>
      <c r="GW232" s="3">
        <v>1.321428571</v>
      </c>
      <c r="GX232" s="3">
        <v>-20.52349792</v>
      </c>
      <c r="GY232" s="3">
        <v>-23.89291262</v>
      </c>
      <c r="GZ232" s="3">
        <v>-0.047291873</v>
      </c>
      <c r="HA232" s="3">
        <v>43.37</v>
      </c>
      <c r="HB232" s="3">
        <v>0.363802838</v>
      </c>
      <c r="HC232" s="3">
        <v>0</v>
      </c>
      <c r="HD232" s="3">
        <v>0.040407788</v>
      </c>
      <c r="HE232" s="3">
        <v>0.68</v>
      </c>
      <c r="HF232" s="3">
        <v>1.723991875</v>
      </c>
      <c r="HG232" s="3">
        <v>0.597599064</v>
      </c>
      <c r="HH232" s="3">
        <v>0.231253433</v>
      </c>
      <c r="HI232" s="3">
        <v>1.119</v>
      </c>
      <c r="HJ232" s="3">
        <v>1.119701013</v>
      </c>
      <c r="HK232" s="3">
        <v>2.756064949</v>
      </c>
      <c r="HL232" s="3">
        <v>-0.275875845</v>
      </c>
      <c r="HM232" s="3">
        <v>0.447</v>
      </c>
      <c r="HN232" s="5">
        <v>0.010585002</v>
      </c>
      <c r="HO232" s="3">
        <v>0.047929876</v>
      </c>
      <c r="HP232" s="3">
        <v>12792.12991</v>
      </c>
      <c r="HQ232" s="3">
        <v>0.003463533</v>
      </c>
      <c r="HR232" s="3">
        <v>0.118</v>
      </c>
      <c r="HS232" s="3">
        <v>-0.018691914</v>
      </c>
      <c r="HT232" s="3">
        <v>0</v>
      </c>
      <c r="HU232" s="3">
        <v>0.003166723</v>
      </c>
      <c r="HV232" s="3">
        <v>2.102593708</v>
      </c>
      <c r="HW232" s="5">
        <v>0.804</v>
      </c>
      <c r="HX232" s="3">
        <v>0.191565318</v>
      </c>
      <c r="HY232" s="3">
        <v>0.465</v>
      </c>
      <c r="HZ232" s="3">
        <v>2.455858317</v>
      </c>
      <c r="IA232" s="3">
        <v>9.028879175</v>
      </c>
      <c r="IB232" s="3">
        <v>0.175783258</v>
      </c>
      <c r="IC232" s="3">
        <v>0</v>
      </c>
      <c r="ID232" s="3">
        <v>0.082702918</v>
      </c>
      <c r="IE232" s="3">
        <v>7.338322286</v>
      </c>
      <c r="IF232" s="5">
        <v>-7.331895697</v>
      </c>
      <c r="IG232" s="3">
        <v>0.053152872</v>
      </c>
      <c r="IH232" s="3">
        <v>3.766666667</v>
      </c>
      <c r="II232" s="3">
        <v>1.507839028</v>
      </c>
      <c r="IJ232" s="3">
        <v>4.272727273</v>
      </c>
      <c r="IK232" s="3">
        <v>0</v>
      </c>
      <c r="IL232" s="3">
        <v>2.097051526</v>
      </c>
      <c r="IM232" s="3">
        <v>0</v>
      </c>
      <c r="IN232" s="3">
        <v>53.75766946</v>
      </c>
      <c r="IO232" s="3">
        <v>0</v>
      </c>
      <c r="IP232" s="3">
        <v>0.025265073</v>
      </c>
      <c r="IQ232" s="3">
        <v>-0.675130513</v>
      </c>
      <c r="IR232" s="3">
        <v>-0.214360274</v>
      </c>
      <c r="IS232" s="3">
        <v>0.972</v>
      </c>
      <c r="IT232" s="3">
        <v>0</v>
      </c>
      <c r="IU232" s="3">
        <v>0.807114352</v>
      </c>
      <c r="IV232" s="3">
        <v>1</v>
      </c>
      <c r="IW232" s="3">
        <v>1</v>
      </c>
      <c r="IX232" s="3">
        <v>0.03508369</v>
      </c>
      <c r="IY232" s="3">
        <v>1.224514</v>
      </c>
      <c r="IZ232" s="3">
        <v>0</v>
      </c>
      <c r="JA232" s="3">
        <v>0.986635467</v>
      </c>
      <c r="JB232" s="3">
        <v>1.254748847</v>
      </c>
      <c r="JC232" s="5">
        <v>0</v>
      </c>
      <c r="JD232" s="3">
        <v>5.622342857</v>
      </c>
      <c r="JE232" s="3">
        <v>1</v>
      </c>
      <c r="JF232" s="3">
        <v>35.27781083</v>
      </c>
      <c r="JG232" s="3">
        <v>0.988357516</v>
      </c>
      <c r="JH232" s="3">
        <v>0</v>
      </c>
      <c r="JI232" s="3">
        <v>164.4938019</v>
      </c>
      <c r="JJ232" s="3">
        <v>0.975251485</v>
      </c>
      <c r="JK232" s="3">
        <v>26.44173323</v>
      </c>
      <c r="JL232" s="3">
        <v>0.973154227</v>
      </c>
      <c r="JM232" s="3">
        <v>0.837285903</v>
      </c>
      <c r="JN232" s="3">
        <v>16.59535941</v>
      </c>
      <c r="JO232" s="3">
        <v>-14.24200256</v>
      </c>
      <c r="JP232" s="3">
        <v>0</v>
      </c>
      <c r="JQ232" s="3">
        <v>2.864241633</v>
      </c>
      <c r="JR232" s="3">
        <v>0</v>
      </c>
      <c r="JS232" s="3">
        <v>2.014624669</v>
      </c>
      <c r="JT232" s="3">
        <v>0.011904762</v>
      </c>
      <c r="JU232" s="3">
        <v>1.088760342</v>
      </c>
      <c r="JV232" s="3">
        <v>5.241747015</v>
      </c>
      <c r="JW232" s="3">
        <v>-0.047009766</v>
      </c>
      <c r="JX232" s="3">
        <v>1</v>
      </c>
      <c r="JY232" s="3">
        <v>-0.08029293</v>
      </c>
      <c r="JZ232" s="3">
        <v>0</v>
      </c>
      <c r="KA232" s="3">
        <v>0</v>
      </c>
      <c r="KB232" s="3">
        <v>1</v>
      </c>
      <c r="KC232" s="3">
        <v>0</v>
      </c>
      <c r="KD232" s="3">
        <v>0</v>
      </c>
      <c r="KE232" s="5">
        <v>0</v>
      </c>
      <c r="KF232" s="3">
        <v>1</v>
      </c>
      <c r="KG232" s="3">
        <v>3.264121634</v>
      </c>
      <c r="KH232" s="3">
        <v>1</v>
      </c>
      <c r="KI232" s="3">
        <v>0</v>
      </c>
      <c r="KJ232" s="3">
        <v>1</v>
      </c>
      <c r="KK232" s="3">
        <v>1</v>
      </c>
      <c r="KL232" s="3">
        <v>0</v>
      </c>
      <c r="KM232" s="3">
        <v>0</v>
      </c>
      <c r="KN232" s="3">
        <v>1.474578966</v>
      </c>
      <c r="KO232" s="3">
        <v>0</v>
      </c>
      <c r="KP232" s="3">
        <v>0</v>
      </c>
      <c r="KQ232" s="3">
        <v>0</v>
      </c>
      <c r="KR232" s="3">
        <v>0</v>
      </c>
      <c r="KS232" s="3">
        <v>0.018892128</v>
      </c>
      <c r="KT232" s="3">
        <v>34</v>
      </c>
      <c r="KU232" s="3">
        <v>0</v>
      </c>
      <c r="KV232" s="3">
        <v>0</v>
      </c>
      <c r="KW232" s="3">
        <v>1</v>
      </c>
      <c r="KX232" s="3">
        <v>0</v>
      </c>
      <c r="KY232" s="3">
        <v>5.747720779</v>
      </c>
      <c r="KZ232" s="3">
        <v>0</v>
      </c>
      <c r="LA232" s="3">
        <v>0</v>
      </c>
      <c r="LB232" s="3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1</v>
      </c>
      <c r="LI232" s="3">
        <v>0</v>
      </c>
      <c r="LJ232" s="3">
        <v>0</v>
      </c>
      <c r="LK232" s="3">
        <v>0.018910982</v>
      </c>
      <c r="LL232" s="3">
        <v>1.028699461</v>
      </c>
      <c r="LM232" s="3">
        <v>0</v>
      </c>
      <c r="LN232" s="3">
        <v>0.261</v>
      </c>
      <c r="LO232" s="3">
        <v>0</v>
      </c>
      <c r="LP232" s="3">
        <v>262.1681279</v>
      </c>
      <c r="LQ232" s="3">
        <v>-269.6625789</v>
      </c>
      <c r="LR232" s="3">
        <v>1</v>
      </c>
      <c r="LS232" s="3">
        <v>0</v>
      </c>
      <c r="LT232" s="3">
        <v>0</v>
      </c>
      <c r="LU232" s="3">
        <v>5.344371543</v>
      </c>
      <c r="LV232" s="3">
        <v>0</v>
      </c>
      <c r="LW232" s="3">
        <v>0</v>
      </c>
      <c r="LX232" s="3">
        <v>0</v>
      </c>
      <c r="LY232" s="3">
        <v>1</v>
      </c>
      <c r="LZ232" s="3">
        <v>0</v>
      </c>
      <c r="MA232" s="3">
        <v>1</v>
      </c>
      <c r="MB232" s="3">
        <v>0</v>
      </c>
      <c r="MC232" s="3">
        <v>0</v>
      </c>
      <c r="MD232" s="3">
        <v>0</v>
      </c>
      <c r="ME232" s="3">
        <v>1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0.025647835</v>
      </c>
      <c r="MN232" s="3">
        <v>0</v>
      </c>
      <c r="MO232" s="3">
        <v>1.057389408</v>
      </c>
      <c r="MP232" s="3">
        <v>2.028646752</v>
      </c>
      <c r="MQ232" s="3">
        <v>2.575</v>
      </c>
      <c r="MR232" s="3">
        <v>2.455858317</v>
      </c>
      <c r="MS232" s="3">
        <v>2.076203704</v>
      </c>
      <c r="MT232" s="3">
        <v>0</v>
      </c>
      <c r="MU232" s="3">
        <v>102.5227901</v>
      </c>
      <c r="MV232" s="3">
        <v>1</v>
      </c>
      <c r="MW232" s="5">
        <v>0</v>
      </c>
      <c r="MX232" s="3">
        <v>68.2195138</v>
      </c>
      <c r="MY232" s="3">
        <v>3.650750794</v>
      </c>
      <c r="MZ232" s="3">
        <v>0</v>
      </c>
      <c r="NA232" s="3">
        <v>12.0997671</v>
      </c>
      <c r="NB232" s="3">
        <v>0</v>
      </c>
      <c r="NC232" s="3">
        <v>0</v>
      </c>
      <c r="ND232" s="3">
        <v>-8.80671826</v>
      </c>
      <c r="NE232" s="3">
        <v>63.368</v>
      </c>
      <c r="NF232" s="3">
        <v>0.034688721</v>
      </c>
      <c r="NG232" s="3">
        <v>2380</v>
      </c>
      <c r="NH232" s="3">
        <v>175.6596322</v>
      </c>
      <c r="NI232" s="3">
        <v>0</v>
      </c>
      <c r="NJ232" s="3">
        <v>0.025816613</v>
      </c>
      <c r="NK232" s="3">
        <v>0</v>
      </c>
      <c r="NL232" s="3">
        <v>25.41714891</v>
      </c>
      <c r="NM232" s="3">
        <v>0</v>
      </c>
      <c r="NN232" s="3">
        <v>0</v>
      </c>
      <c r="NO232" s="3">
        <v>5.241747015</v>
      </c>
      <c r="NP232" s="3">
        <v>0</v>
      </c>
    </row>
    <row r="233" s="2" customFormat="1" spans="1:380">
      <c r="A233" s="1">
        <v>151.317</v>
      </c>
      <c r="B233" s="1">
        <v>0</v>
      </c>
      <c r="C233" s="1">
        <v>0</v>
      </c>
      <c r="D233" s="3">
        <v>0.575309152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-0.017018188</v>
      </c>
      <c r="M233" s="3">
        <v>0</v>
      </c>
      <c r="N233" s="3">
        <v>1.589925681</v>
      </c>
      <c r="O233" s="3">
        <v>1.063270848</v>
      </c>
      <c r="P233" s="3">
        <v>1</v>
      </c>
      <c r="Q233" s="3">
        <v>23.023</v>
      </c>
      <c r="R233" s="3">
        <v>0</v>
      </c>
      <c r="S233" s="3">
        <v>0</v>
      </c>
      <c r="T233" s="3">
        <v>14</v>
      </c>
      <c r="U233" s="3">
        <v>0</v>
      </c>
      <c r="V233" s="3">
        <v>1</v>
      </c>
      <c r="W233" s="3">
        <v>1</v>
      </c>
      <c r="X233" s="3">
        <v>0</v>
      </c>
      <c r="Y233" s="3">
        <v>0.288675135</v>
      </c>
      <c r="Z233" s="3">
        <v>0</v>
      </c>
      <c r="AA233" s="3">
        <v>88.487</v>
      </c>
      <c r="AB233" s="3">
        <v>1</v>
      </c>
      <c r="AC233" s="3">
        <v>0</v>
      </c>
      <c r="AD233" s="3">
        <v>3</v>
      </c>
      <c r="AE233" s="3">
        <v>0</v>
      </c>
      <c r="AF233" s="3">
        <v>0</v>
      </c>
      <c r="AG233" s="3">
        <v>4099.62389</v>
      </c>
      <c r="AH233" s="3">
        <v>0</v>
      </c>
      <c r="AI233" s="3">
        <v>567</v>
      </c>
      <c r="AJ233" s="3">
        <v>0</v>
      </c>
      <c r="AK233" s="3">
        <v>0</v>
      </c>
      <c r="AL233" s="3">
        <v>0.977227702</v>
      </c>
      <c r="AM233" s="3">
        <v>1.115944496</v>
      </c>
      <c r="AN233" s="3">
        <v>0</v>
      </c>
      <c r="AO233" s="3">
        <v>1</v>
      </c>
      <c r="AP233" s="3">
        <v>0.2</v>
      </c>
      <c r="AQ233" s="3">
        <v>1</v>
      </c>
      <c r="AR233" s="3">
        <v>0</v>
      </c>
      <c r="AS233" s="3">
        <v>5.777652323</v>
      </c>
      <c r="AT233" s="3">
        <v>1</v>
      </c>
      <c r="AU233" s="3">
        <v>0</v>
      </c>
      <c r="AV233" s="3">
        <v>0</v>
      </c>
      <c r="AW233" s="3">
        <v>0</v>
      </c>
      <c r="AX233" s="3">
        <v>126.1684498</v>
      </c>
      <c r="AY233" s="3">
        <v>0</v>
      </c>
      <c r="AZ233" s="3">
        <v>20.805</v>
      </c>
      <c r="BA233" s="3">
        <v>0</v>
      </c>
      <c r="BB233" s="3">
        <v>1</v>
      </c>
      <c r="BC233" s="3">
        <v>0</v>
      </c>
      <c r="BD233" s="3">
        <v>0</v>
      </c>
      <c r="BE233" s="3">
        <v>1</v>
      </c>
      <c r="BF233" s="3">
        <v>0</v>
      </c>
      <c r="BG233" s="3">
        <v>0.016313137</v>
      </c>
      <c r="BH233" s="3">
        <v>0</v>
      </c>
      <c r="BI233" s="3">
        <v>1</v>
      </c>
      <c r="BJ233" s="3">
        <v>2.411</v>
      </c>
      <c r="BK233" s="3">
        <v>1</v>
      </c>
      <c r="BL233" s="3">
        <v>0.253</v>
      </c>
      <c r="BM233" s="3">
        <v>0</v>
      </c>
      <c r="BN233" s="3">
        <v>0</v>
      </c>
      <c r="BO233" s="3">
        <v>0</v>
      </c>
      <c r="BP233" s="3">
        <v>1</v>
      </c>
      <c r="BQ233" s="3">
        <v>5.785714286</v>
      </c>
      <c r="BR233" s="3">
        <v>0</v>
      </c>
      <c r="BS233" s="3">
        <v>-1079.651026</v>
      </c>
      <c r="BT233" s="3">
        <v>-0.266800766</v>
      </c>
      <c r="BU233" s="3">
        <v>0</v>
      </c>
      <c r="BV233" s="3">
        <v>1.642790585</v>
      </c>
      <c r="BW233" s="3">
        <v>0</v>
      </c>
      <c r="BX233" s="3">
        <v>0</v>
      </c>
      <c r="BY233" s="3">
        <v>0</v>
      </c>
      <c r="BZ233" s="3">
        <v>0</v>
      </c>
      <c r="CA233" s="3">
        <v>1</v>
      </c>
      <c r="CB233" s="3">
        <v>-0.262176023</v>
      </c>
      <c r="CC233" s="3">
        <v>1</v>
      </c>
      <c r="CD233" s="3">
        <v>20454.13667</v>
      </c>
      <c r="CE233" s="3">
        <v>1</v>
      </c>
      <c r="CF233" s="3">
        <v>0</v>
      </c>
      <c r="CG233" s="3">
        <v>1</v>
      </c>
      <c r="CH233" s="3">
        <v>0</v>
      </c>
      <c r="CI233" s="3">
        <v>0</v>
      </c>
      <c r="CJ233" s="3">
        <v>0</v>
      </c>
      <c r="CK233" s="3">
        <v>0</v>
      </c>
      <c r="CL233" s="3">
        <v>1</v>
      </c>
      <c r="CM233" s="3">
        <v>14.69976942</v>
      </c>
      <c r="CN233" s="3">
        <v>1</v>
      </c>
      <c r="CO233" s="3">
        <v>1</v>
      </c>
      <c r="CP233" s="3">
        <v>1</v>
      </c>
      <c r="CQ233" s="3">
        <v>2.799374458</v>
      </c>
      <c r="CR233" s="3">
        <v>0</v>
      </c>
      <c r="CS233" s="3">
        <v>1</v>
      </c>
      <c r="CT233" s="3">
        <v>163.8677189</v>
      </c>
      <c r="CU233" s="3">
        <v>0</v>
      </c>
      <c r="CV233" s="3">
        <v>0.411</v>
      </c>
      <c r="CW233" s="3">
        <v>0.175009563</v>
      </c>
      <c r="CX233" s="3">
        <v>1.533</v>
      </c>
      <c r="CY233" s="3">
        <v>0</v>
      </c>
      <c r="CZ233" s="3">
        <v>0.028924853</v>
      </c>
      <c r="DA233" s="3">
        <v>0.100562221</v>
      </c>
      <c r="DB233" s="3">
        <v>0.273393114</v>
      </c>
      <c r="DC233" s="3">
        <v>0.103</v>
      </c>
      <c r="DD233" s="3">
        <v>4.329741901</v>
      </c>
      <c r="DE233" s="3">
        <v>0</v>
      </c>
      <c r="DF233" s="3">
        <v>7</v>
      </c>
      <c r="DG233" s="3">
        <v>3.453835477</v>
      </c>
      <c r="DH233" s="3">
        <v>1.560629248</v>
      </c>
      <c r="DI233" s="3">
        <v>0.316567044</v>
      </c>
      <c r="DJ233" s="3">
        <v>0.042119945</v>
      </c>
      <c r="DK233" s="3">
        <v>0.008751183</v>
      </c>
      <c r="DL233" s="3">
        <v>1.294265427</v>
      </c>
      <c r="DM233" s="3">
        <v>1.313</v>
      </c>
      <c r="DN233" s="3">
        <v>0.116</v>
      </c>
      <c r="DO233" s="3">
        <v>8.032</v>
      </c>
      <c r="DP233" s="3">
        <v>10.65872073</v>
      </c>
      <c r="DQ233" s="3">
        <v>3.496339208</v>
      </c>
      <c r="DR233" s="3">
        <v>1</v>
      </c>
      <c r="DS233" s="3">
        <v>1</v>
      </c>
      <c r="DT233" s="3">
        <v>0</v>
      </c>
      <c r="DU233" s="3">
        <v>9.295</v>
      </c>
      <c r="DV233" s="3">
        <v>14.33579418</v>
      </c>
      <c r="DW233" s="3">
        <v>1.382</v>
      </c>
      <c r="DX233" s="3">
        <v>11.24037882</v>
      </c>
      <c r="DY233" s="3">
        <v>1</v>
      </c>
      <c r="DZ233" s="3">
        <v>1</v>
      </c>
      <c r="EA233" s="3">
        <v>0.738747798</v>
      </c>
      <c r="EB233" s="3">
        <v>14.68331502</v>
      </c>
      <c r="EC233" s="3">
        <v>0.428</v>
      </c>
      <c r="ED233" s="3">
        <v>0.17819793</v>
      </c>
      <c r="EE233" s="3">
        <v>0.426348829</v>
      </c>
      <c r="EF233" s="3">
        <v>1</v>
      </c>
      <c r="EG233" s="3">
        <v>0.066528012</v>
      </c>
      <c r="EH233" s="3">
        <v>0.4</v>
      </c>
      <c r="EI233" s="3">
        <v>0.026569328</v>
      </c>
      <c r="EJ233" s="3">
        <v>3.32370436</v>
      </c>
      <c r="EK233" s="3">
        <v>6.976643253</v>
      </c>
      <c r="EL233" s="3">
        <v>1.506126606</v>
      </c>
      <c r="EM233" s="3">
        <v>2.656932774</v>
      </c>
      <c r="EN233" s="3">
        <v>1.486747759</v>
      </c>
      <c r="EO233" s="3">
        <v>2.872304722</v>
      </c>
      <c r="EP233" s="3">
        <v>1</v>
      </c>
      <c r="EQ233" s="3">
        <v>0</v>
      </c>
      <c r="ER233" s="3">
        <v>0.015783725</v>
      </c>
      <c r="ES233" s="3">
        <v>37.50390301</v>
      </c>
      <c r="ET233" s="3">
        <v>1.533307608</v>
      </c>
      <c r="EU233" s="3">
        <v>1.942384776</v>
      </c>
      <c r="EV233" s="3">
        <v>0</v>
      </c>
      <c r="EW233" s="3">
        <v>10.46326301</v>
      </c>
      <c r="EX233" s="3">
        <v>3</v>
      </c>
      <c r="EY233" s="3">
        <v>0</v>
      </c>
      <c r="EZ233" s="3">
        <v>11</v>
      </c>
      <c r="FA233" s="3">
        <v>7.914176106</v>
      </c>
      <c r="FB233" s="3">
        <v>0.817671485</v>
      </c>
      <c r="FC233" s="3">
        <v>1</v>
      </c>
      <c r="FD233" s="3">
        <v>1</v>
      </c>
      <c r="FE233" s="3">
        <v>0</v>
      </c>
      <c r="FF233" s="3">
        <v>0.817671485</v>
      </c>
      <c r="FG233" s="3">
        <v>0</v>
      </c>
      <c r="FH233" s="3">
        <v>0</v>
      </c>
      <c r="FI233" s="3">
        <v>0</v>
      </c>
      <c r="FJ233" s="3">
        <v>0.63</v>
      </c>
      <c r="FK233" s="3">
        <v>0.301487303</v>
      </c>
      <c r="FL233" s="3">
        <v>4</v>
      </c>
      <c r="FM233" s="3">
        <v>0.092</v>
      </c>
      <c r="FN233" s="3">
        <v>4.899909731</v>
      </c>
      <c r="FO233" s="3">
        <v>1</v>
      </c>
      <c r="FP233" s="3">
        <v>1.533</v>
      </c>
      <c r="FQ233" s="3">
        <v>2.186783023</v>
      </c>
      <c r="FR233" s="3">
        <v>3</v>
      </c>
      <c r="FS233" s="3">
        <v>-0.567994919</v>
      </c>
      <c r="FT233" s="3">
        <v>10.39912847</v>
      </c>
      <c r="FU233" s="3">
        <v>5.631484364</v>
      </c>
      <c r="FV233" s="3">
        <v>7.094971503</v>
      </c>
      <c r="FW233" s="3">
        <v>12.447149</v>
      </c>
      <c r="FX233" s="3">
        <v>0.467708095</v>
      </c>
      <c r="FY233" s="3">
        <v>1.195478896</v>
      </c>
      <c r="FZ233" s="3">
        <v>1</v>
      </c>
      <c r="GA233" s="3">
        <v>21.10369544</v>
      </c>
      <c r="GB233" s="3">
        <v>16.01681686</v>
      </c>
      <c r="GC233" s="3">
        <v>-0.162568095</v>
      </c>
      <c r="GD233" s="3">
        <v>1.472</v>
      </c>
      <c r="GE233" s="3">
        <v>16.99119935</v>
      </c>
      <c r="GF233" s="3">
        <v>0</v>
      </c>
      <c r="GG233" s="3">
        <v>17</v>
      </c>
      <c r="GH233" s="3">
        <v>1.638</v>
      </c>
      <c r="GI233" s="3">
        <v>1</v>
      </c>
      <c r="GJ233" s="3">
        <v>0.775</v>
      </c>
      <c r="GK233" s="3">
        <v>1.7303352</v>
      </c>
      <c r="GL233" s="3">
        <v>2.166626984</v>
      </c>
      <c r="GM233" s="3">
        <v>5.447</v>
      </c>
      <c r="GN233" s="3">
        <v>9.94646682</v>
      </c>
      <c r="GO233" s="3">
        <v>242.4359482</v>
      </c>
      <c r="GP233" s="3">
        <v>-0.946345427</v>
      </c>
      <c r="GQ233" s="3">
        <v>1.363729073</v>
      </c>
      <c r="GR233" s="3">
        <v>1.025</v>
      </c>
      <c r="GS233" s="3">
        <v>0.008789084</v>
      </c>
      <c r="GT233" s="3">
        <v>0.840488386</v>
      </c>
      <c r="GU233" s="3">
        <v>0</v>
      </c>
      <c r="GV233" s="3">
        <v>0.968</v>
      </c>
      <c r="GW233" s="3">
        <v>1.551020408</v>
      </c>
      <c r="GX233" s="3">
        <v>-13.97731569</v>
      </c>
      <c r="GY233" s="3">
        <v>-26.15714923</v>
      </c>
      <c r="GZ233" s="3">
        <v>-0.061431102</v>
      </c>
      <c r="HA233" s="3">
        <v>96.3</v>
      </c>
      <c r="HB233" s="3">
        <v>2.013228927</v>
      </c>
      <c r="HC233" s="3">
        <v>0</v>
      </c>
      <c r="HD233" s="3">
        <v>0.042119945</v>
      </c>
      <c r="HE233" s="3">
        <v>0.622</v>
      </c>
      <c r="HF233" s="3">
        <v>1.964404762</v>
      </c>
      <c r="HG233" s="3">
        <v>0.59184618</v>
      </c>
      <c r="HH233" s="3">
        <v>0.383276638</v>
      </c>
      <c r="HI233" s="3">
        <v>1.18</v>
      </c>
      <c r="HJ233" s="3">
        <v>1.070118134</v>
      </c>
      <c r="HK233" s="3">
        <v>0.875118293</v>
      </c>
      <c r="HL233" s="3">
        <v>-0.385414775</v>
      </c>
      <c r="HM233" s="3">
        <v>1.573</v>
      </c>
      <c r="HN233" s="5">
        <v>-0.099756383</v>
      </c>
      <c r="HO233" s="3">
        <v>0.089949721</v>
      </c>
      <c r="HP233" s="3">
        <v>20790.94274</v>
      </c>
      <c r="HQ233" s="3">
        <v>0.009162293</v>
      </c>
      <c r="HR233" s="3">
        <v>0.134</v>
      </c>
      <c r="HS233" s="3">
        <v>-0.065486955</v>
      </c>
      <c r="HT233" s="3">
        <v>0</v>
      </c>
      <c r="HU233" s="4">
        <v>0.000696</v>
      </c>
      <c r="HV233" s="3">
        <v>2.394269713</v>
      </c>
      <c r="HW233" s="5">
        <v>0.842</v>
      </c>
      <c r="HX233" s="3">
        <v>1.587479584</v>
      </c>
      <c r="HY233" s="3">
        <v>2.399</v>
      </c>
      <c r="HZ233" s="3">
        <v>-34.40729324</v>
      </c>
      <c r="IA233" s="3">
        <v>10.5406934</v>
      </c>
      <c r="IB233" s="3">
        <v>-0.946345427</v>
      </c>
      <c r="IC233" s="3">
        <v>0</v>
      </c>
      <c r="ID233" s="3">
        <v>0.053402756</v>
      </c>
      <c r="IE233" s="3">
        <v>7.385890612</v>
      </c>
      <c r="IF233" s="5">
        <v>-6.394218652</v>
      </c>
      <c r="IG233" s="3">
        <v>0.022481576</v>
      </c>
      <c r="IH233" s="3">
        <v>3.747252747</v>
      </c>
      <c r="II233" s="3">
        <v>0.851018055</v>
      </c>
      <c r="IJ233" s="3">
        <v>4.145833333</v>
      </c>
      <c r="IK233" s="3">
        <v>13.8474744</v>
      </c>
      <c r="IL233" s="3">
        <v>2.393851978</v>
      </c>
      <c r="IM233" s="3">
        <v>0</v>
      </c>
      <c r="IN233" s="3">
        <v>74.22087508</v>
      </c>
      <c r="IO233" s="3">
        <v>0</v>
      </c>
      <c r="IP233" s="3">
        <v>-0.22311102</v>
      </c>
      <c r="IQ233" s="3">
        <v>-0.491690424</v>
      </c>
      <c r="IR233" s="3">
        <v>-0.031568611</v>
      </c>
      <c r="IS233" s="3">
        <v>0.989</v>
      </c>
      <c r="IT233" s="3">
        <v>0</v>
      </c>
      <c r="IU233" s="3">
        <v>1.300528194</v>
      </c>
      <c r="IV233" s="3">
        <v>0</v>
      </c>
      <c r="IW233" s="3">
        <v>0</v>
      </c>
      <c r="IX233" s="3">
        <v>-0.289136918</v>
      </c>
      <c r="IY233" s="3">
        <v>0.892106951</v>
      </c>
      <c r="IZ233" s="3">
        <v>0</v>
      </c>
      <c r="JA233" s="3">
        <v>1.246384664</v>
      </c>
      <c r="JB233" s="3">
        <v>0.771316777</v>
      </c>
      <c r="JC233" s="5">
        <v>1</v>
      </c>
      <c r="JD233" s="3">
        <v>5.990773109</v>
      </c>
      <c r="JE233" s="3">
        <v>1</v>
      </c>
      <c r="JF233" s="3">
        <v>-26.463138</v>
      </c>
      <c r="JG233" s="3">
        <v>1.113794395</v>
      </c>
      <c r="JH233" s="3">
        <v>1</v>
      </c>
      <c r="JI233" s="3">
        <v>181.7189401</v>
      </c>
      <c r="JJ233" s="3">
        <v>-6.891398538</v>
      </c>
      <c r="JK233" s="3">
        <v>24.37364708</v>
      </c>
      <c r="JL233" s="3">
        <v>1.2700106</v>
      </c>
      <c r="JM233" s="3">
        <v>1.161788163</v>
      </c>
      <c r="JN233" s="3">
        <v>18.75268918</v>
      </c>
      <c r="JO233" s="3">
        <v>588.3883337</v>
      </c>
      <c r="JP233" s="3">
        <v>0</v>
      </c>
      <c r="JQ233" s="3">
        <v>2.862905741</v>
      </c>
      <c r="JR233" s="3">
        <v>0</v>
      </c>
      <c r="JS233" s="3">
        <v>1.964404762</v>
      </c>
      <c r="JT233" s="3">
        <v>0.024022109</v>
      </c>
      <c r="JU233" s="3">
        <v>1.130105407</v>
      </c>
      <c r="JV233" s="3">
        <v>5.003946306</v>
      </c>
      <c r="JW233" s="3">
        <v>-0.045029709</v>
      </c>
      <c r="JX233" s="3">
        <v>1</v>
      </c>
      <c r="JY233" s="3">
        <v>0.18723129</v>
      </c>
      <c r="JZ233" s="3">
        <v>0</v>
      </c>
      <c r="KA233" s="3">
        <v>0</v>
      </c>
      <c r="KB233" s="3">
        <v>0</v>
      </c>
      <c r="KC233" s="3">
        <v>0</v>
      </c>
      <c r="KD233" s="3">
        <v>0</v>
      </c>
      <c r="KE233" s="5">
        <v>0</v>
      </c>
      <c r="KF233" s="3">
        <v>0</v>
      </c>
      <c r="KG233" s="3">
        <v>3.284137007</v>
      </c>
      <c r="KH233" s="3">
        <v>1</v>
      </c>
      <c r="KI233" s="3">
        <v>1</v>
      </c>
      <c r="KJ233" s="3">
        <v>1</v>
      </c>
      <c r="KK233" s="3">
        <v>0</v>
      </c>
      <c r="KL233" s="3">
        <v>1</v>
      </c>
      <c r="KM233" s="3">
        <v>0</v>
      </c>
      <c r="KN233" s="3">
        <v>1.394769373</v>
      </c>
      <c r="KO233" s="3">
        <v>0</v>
      </c>
      <c r="KP233" s="3">
        <v>0</v>
      </c>
      <c r="KQ233" s="3">
        <v>0</v>
      </c>
      <c r="KR233" s="3">
        <v>0</v>
      </c>
      <c r="KS233" s="3">
        <v>0.032944606</v>
      </c>
      <c r="KT233" s="3">
        <v>40</v>
      </c>
      <c r="KU233" s="3">
        <v>0</v>
      </c>
      <c r="KV233" s="3">
        <v>1</v>
      </c>
      <c r="KW233" s="3">
        <v>0</v>
      </c>
      <c r="KX233" s="3">
        <v>0</v>
      </c>
      <c r="KY233" s="3">
        <v>6.333128655</v>
      </c>
      <c r="KZ233" s="3">
        <v>0</v>
      </c>
      <c r="LA233" s="3">
        <v>1.870715594</v>
      </c>
      <c r="LB233" s="3">
        <v>0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1</v>
      </c>
      <c r="LJ233" s="3">
        <v>0</v>
      </c>
      <c r="LK233" s="3">
        <v>-0.011778148</v>
      </c>
      <c r="LL233" s="3">
        <v>1.01815091</v>
      </c>
      <c r="LM233" s="3">
        <v>1</v>
      </c>
      <c r="LN233" s="3">
        <v>0.273</v>
      </c>
      <c r="LO233" s="3">
        <v>0</v>
      </c>
      <c r="LP233" s="3">
        <v>325.1525375</v>
      </c>
      <c r="LQ233" s="3">
        <v>-922.1982032</v>
      </c>
      <c r="LR233" s="3">
        <v>1</v>
      </c>
      <c r="LS233" s="3">
        <v>0</v>
      </c>
      <c r="LT233" s="3">
        <v>0</v>
      </c>
      <c r="LU233" s="3">
        <v>5.623016204</v>
      </c>
      <c r="LV233" s="3">
        <v>1</v>
      </c>
      <c r="LW233" s="3">
        <v>1</v>
      </c>
      <c r="LX233" s="3">
        <v>1</v>
      </c>
      <c r="LY233" s="3">
        <v>1</v>
      </c>
      <c r="LZ233" s="3">
        <v>0</v>
      </c>
      <c r="MA233" s="3">
        <v>1</v>
      </c>
      <c r="MB233" s="3">
        <v>0</v>
      </c>
      <c r="MC233" s="3">
        <v>1</v>
      </c>
      <c r="MD233" s="3">
        <v>0</v>
      </c>
      <c r="ME233" s="3">
        <v>1</v>
      </c>
      <c r="MF233" s="3">
        <v>0</v>
      </c>
      <c r="MG233" s="3">
        <v>0</v>
      </c>
      <c r="MH233" s="3">
        <v>0</v>
      </c>
      <c r="MI233" s="3">
        <v>1</v>
      </c>
      <c r="MJ233" s="3">
        <v>1</v>
      </c>
      <c r="MK233" s="3">
        <v>0</v>
      </c>
      <c r="ML233" s="3">
        <v>0</v>
      </c>
      <c r="MM233" s="3">
        <v>0.049964588</v>
      </c>
      <c r="MN233" s="3">
        <v>0</v>
      </c>
      <c r="MO233" s="3">
        <v>1.273319346</v>
      </c>
      <c r="MP233" s="3">
        <v>2.334155575</v>
      </c>
      <c r="MQ233" s="3">
        <v>2.52</v>
      </c>
      <c r="MR233" s="3">
        <v>-34.40729324</v>
      </c>
      <c r="MS233" s="3">
        <v>2.166626984</v>
      </c>
      <c r="MT233" s="3">
        <v>0</v>
      </c>
      <c r="MU233" s="3">
        <v>126.0332057</v>
      </c>
      <c r="MV233" s="3">
        <v>1</v>
      </c>
      <c r="MW233" s="5">
        <v>0</v>
      </c>
      <c r="MX233" s="3">
        <v>97.03630148</v>
      </c>
      <c r="MY233" s="3">
        <v>2.656932774</v>
      </c>
      <c r="MZ233" s="3">
        <v>0</v>
      </c>
      <c r="NA233" s="3">
        <v>24.72295399</v>
      </c>
      <c r="NB233" s="3">
        <v>2</v>
      </c>
      <c r="NC233" s="3">
        <v>1</v>
      </c>
      <c r="ND233" s="3">
        <v>4.799255996</v>
      </c>
      <c r="NE233" s="3">
        <v>86.348</v>
      </c>
      <c r="NF233" s="3">
        <v>-0.066871932</v>
      </c>
      <c r="NG233" s="3">
        <v>3163</v>
      </c>
      <c r="NH233" s="3">
        <v>213.554525</v>
      </c>
      <c r="NI233" s="3">
        <v>0</v>
      </c>
      <c r="NJ233" s="3">
        <v>-0.2593651</v>
      </c>
      <c r="NK233" s="3">
        <v>0</v>
      </c>
      <c r="NL233" s="3">
        <v>25.94880276</v>
      </c>
      <c r="NM233" s="3">
        <v>0</v>
      </c>
      <c r="NN233" s="3">
        <v>0</v>
      </c>
      <c r="NO233" s="3">
        <v>5.003946306</v>
      </c>
      <c r="NP233" s="3">
        <v>0</v>
      </c>
    </row>
    <row r="234" s="2" customFormat="1" spans="1:380">
      <c r="A234" s="1">
        <v>317.21</v>
      </c>
      <c r="B234" s="1">
        <v>0</v>
      </c>
      <c r="C234" s="1">
        <v>1</v>
      </c>
      <c r="D234" s="3">
        <v>0.504297901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-0.0034608</v>
      </c>
      <c r="M234" s="3">
        <v>0</v>
      </c>
      <c r="N234" s="3">
        <v>0</v>
      </c>
      <c r="O234" s="3">
        <v>1.055973194</v>
      </c>
      <c r="P234" s="3">
        <v>0</v>
      </c>
      <c r="Q234" s="3">
        <v>33.04</v>
      </c>
      <c r="R234" s="3">
        <v>1</v>
      </c>
      <c r="S234" s="3">
        <v>0</v>
      </c>
      <c r="T234" s="3">
        <v>21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287.201</v>
      </c>
      <c r="AB234" s="3">
        <v>1</v>
      </c>
      <c r="AC234" s="3">
        <v>0</v>
      </c>
      <c r="AD234" s="3">
        <v>4</v>
      </c>
      <c r="AE234" s="3">
        <v>0</v>
      </c>
      <c r="AF234" s="3">
        <v>0</v>
      </c>
      <c r="AG234" s="3">
        <v>12424.02592</v>
      </c>
      <c r="AH234" s="3">
        <v>0</v>
      </c>
      <c r="AI234" s="3">
        <v>3025</v>
      </c>
      <c r="AJ234" s="3">
        <v>0</v>
      </c>
      <c r="AK234" s="3">
        <v>0</v>
      </c>
      <c r="AL234" s="3">
        <v>0.971465819</v>
      </c>
      <c r="AM234" s="3">
        <v>0.932248353</v>
      </c>
      <c r="AN234" s="3">
        <v>1</v>
      </c>
      <c r="AO234" s="3">
        <v>0</v>
      </c>
      <c r="AP234" s="3">
        <v>1.080007311</v>
      </c>
      <c r="AQ234" s="3">
        <v>1</v>
      </c>
      <c r="AR234" s="3">
        <v>0</v>
      </c>
      <c r="AS234" s="3">
        <v>5.916202063</v>
      </c>
      <c r="AT234" s="3">
        <v>1</v>
      </c>
      <c r="AU234" s="3">
        <v>0</v>
      </c>
      <c r="AV234" s="3">
        <v>0</v>
      </c>
      <c r="AW234" s="3">
        <v>0</v>
      </c>
      <c r="AX234" s="3">
        <v>219.0876525</v>
      </c>
      <c r="AY234" s="3">
        <v>0</v>
      </c>
      <c r="AZ234" s="3">
        <v>20.842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0.007414967</v>
      </c>
      <c r="BH234" s="3">
        <v>0</v>
      </c>
      <c r="BI234" s="3">
        <v>1</v>
      </c>
      <c r="BJ234" s="3">
        <v>1.63</v>
      </c>
      <c r="BK234" s="3">
        <v>1</v>
      </c>
      <c r="BL234" s="3">
        <v>0.125</v>
      </c>
      <c r="BM234" s="3">
        <v>0</v>
      </c>
      <c r="BN234" s="3">
        <v>0</v>
      </c>
      <c r="BO234" s="3">
        <v>0</v>
      </c>
      <c r="BP234" s="3">
        <v>1</v>
      </c>
      <c r="BQ234" s="3">
        <v>14.20187793</v>
      </c>
      <c r="BR234" s="3">
        <v>0</v>
      </c>
      <c r="BS234" s="3">
        <v>156.2733343</v>
      </c>
      <c r="BT234" s="3">
        <v>0.055191371</v>
      </c>
      <c r="BU234" s="3">
        <v>0</v>
      </c>
      <c r="BV234" s="3">
        <v>1.64578618</v>
      </c>
      <c r="BW234" s="3">
        <v>0</v>
      </c>
      <c r="BX234" s="3">
        <v>0</v>
      </c>
      <c r="BY234" s="3">
        <v>0</v>
      </c>
      <c r="BZ234" s="3">
        <v>1</v>
      </c>
      <c r="CA234" s="3">
        <v>0</v>
      </c>
      <c r="CB234" s="3">
        <v>-0.069754436</v>
      </c>
      <c r="CC234" s="3">
        <v>1</v>
      </c>
      <c r="CD234" s="3">
        <v>22319.22923</v>
      </c>
      <c r="CE234" s="3">
        <v>1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14.69976922</v>
      </c>
      <c r="CN234" s="3">
        <v>0</v>
      </c>
      <c r="CO234" s="3">
        <v>1</v>
      </c>
      <c r="CP234" s="3">
        <v>0</v>
      </c>
      <c r="CQ234" s="3">
        <v>3.110276586</v>
      </c>
      <c r="CR234" s="3">
        <v>0</v>
      </c>
      <c r="CS234" s="3">
        <v>1</v>
      </c>
      <c r="CT234" s="3">
        <v>160.8412189</v>
      </c>
      <c r="CU234" s="3">
        <v>0</v>
      </c>
      <c r="CV234" s="3">
        <v>0.411</v>
      </c>
      <c r="CW234" s="3">
        <v>0.170758112</v>
      </c>
      <c r="CX234" s="3">
        <v>1.441</v>
      </c>
      <c r="CY234" s="3">
        <v>0</v>
      </c>
      <c r="CZ234" s="3">
        <v>0.028336449</v>
      </c>
      <c r="DA234" s="3">
        <v>0.095229455</v>
      </c>
      <c r="DB234" s="3">
        <v>0.306413779</v>
      </c>
      <c r="DC234" s="3">
        <v>0.089</v>
      </c>
      <c r="DD234" s="3">
        <v>3.119332631</v>
      </c>
      <c r="DE234" s="3">
        <v>0</v>
      </c>
      <c r="DF234" s="3">
        <v>9</v>
      </c>
      <c r="DG234" s="3">
        <v>4.730819639</v>
      </c>
      <c r="DH234" s="3">
        <v>1.251755618</v>
      </c>
      <c r="DI234" s="3">
        <v>0.311236231</v>
      </c>
      <c r="DJ234" s="3">
        <v>0.046380585</v>
      </c>
      <c r="DK234" s="3">
        <v>0.008896946</v>
      </c>
      <c r="DL234" s="3">
        <v>1.660030158</v>
      </c>
      <c r="DM234" s="3">
        <v>0.861</v>
      </c>
      <c r="DN234" s="3">
        <v>0.087</v>
      </c>
      <c r="DO234" s="3">
        <v>8.036</v>
      </c>
      <c r="DP234" s="3">
        <v>15.52698356</v>
      </c>
      <c r="DQ234" s="3">
        <v>0</v>
      </c>
      <c r="DR234" s="3">
        <v>0</v>
      </c>
      <c r="DS234" s="3">
        <v>0</v>
      </c>
      <c r="DT234" s="3">
        <v>0</v>
      </c>
      <c r="DU234" s="3">
        <v>9.301</v>
      </c>
      <c r="DV234" s="3">
        <v>10.69203307</v>
      </c>
      <c r="DW234" s="3">
        <v>0.797</v>
      </c>
      <c r="DX234" s="3">
        <v>7.522259708</v>
      </c>
      <c r="DY234" s="3">
        <v>0</v>
      </c>
      <c r="DZ234" s="3">
        <v>0</v>
      </c>
      <c r="EA234" s="3">
        <v>0.748678116</v>
      </c>
      <c r="EB234" s="3">
        <v>13.3009112</v>
      </c>
      <c r="EC234" s="3">
        <v>0.63</v>
      </c>
      <c r="ED234" s="3">
        <v>0.186760059</v>
      </c>
      <c r="EE234" s="3">
        <v>0.456675987</v>
      </c>
      <c r="EF234" s="3">
        <v>1</v>
      </c>
      <c r="EG234" s="3">
        <v>0.074681793</v>
      </c>
      <c r="EH234" s="3">
        <v>0.401</v>
      </c>
      <c r="EI234" s="3">
        <v>0.029973134</v>
      </c>
      <c r="EJ234" s="3">
        <v>3.367698527</v>
      </c>
      <c r="EK234" s="3">
        <v>8.322922595</v>
      </c>
      <c r="EL234" s="3">
        <v>1.161754717</v>
      </c>
      <c r="EM234" s="3">
        <v>3.656722334</v>
      </c>
      <c r="EN234" s="3">
        <v>1.066779096</v>
      </c>
      <c r="EO234" s="3">
        <v>2.766990969</v>
      </c>
      <c r="EP234" s="3">
        <v>0</v>
      </c>
      <c r="EQ234" s="3">
        <v>0</v>
      </c>
      <c r="ER234" s="3">
        <v>0.016274805</v>
      </c>
      <c r="ES234" s="3">
        <v>39.33902641</v>
      </c>
      <c r="ET234" s="3">
        <v>1.441166544</v>
      </c>
      <c r="EU234" s="3">
        <v>1.964918749</v>
      </c>
      <c r="EV234" s="3">
        <v>0</v>
      </c>
      <c r="EW234" s="3">
        <v>14.94753461</v>
      </c>
      <c r="EX234" s="3">
        <v>0</v>
      </c>
      <c r="EY234" s="3">
        <v>0</v>
      </c>
      <c r="EZ234" s="3">
        <v>28</v>
      </c>
      <c r="FA234" s="3">
        <v>10.58203185</v>
      </c>
      <c r="FB234" s="3">
        <v>0.950343325</v>
      </c>
      <c r="FC234" s="3">
        <v>0</v>
      </c>
      <c r="FD234" s="3">
        <v>0</v>
      </c>
      <c r="FE234" s="3">
        <v>0</v>
      </c>
      <c r="FF234" s="3">
        <v>0.954692657</v>
      </c>
      <c r="FG234" s="3">
        <v>0</v>
      </c>
      <c r="FH234" s="3">
        <v>0</v>
      </c>
      <c r="FI234" s="3">
        <v>0</v>
      </c>
      <c r="FJ234" s="3">
        <v>0.629</v>
      </c>
      <c r="FK234" s="3">
        <v>0.096705013</v>
      </c>
      <c r="FL234" s="3">
        <v>12</v>
      </c>
      <c r="FM234" s="3">
        <v>0.145</v>
      </c>
      <c r="FN234" s="3">
        <v>0</v>
      </c>
      <c r="FO234" s="3">
        <v>0</v>
      </c>
      <c r="FP234" s="3">
        <v>1.441</v>
      </c>
      <c r="FQ234" s="3">
        <v>0.595861701</v>
      </c>
      <c r="FR234" s="3">
        <v>1</v>
      </c>
      <c r="FS234" s="3">
        <v>-0.803388164</v>
      </c>
      <c r="FT234" s="3">
        <v>10.28694561</v>
      </c>
      <c r="FU234" s="3">
        <v>5.428078917</v>
      </c>
      <c r="FV234" s="3">
        <v>-24.03438948</v>
      </c>
      <c r="FW234" s="3">
        <v>12.60564948</v>
      </c>
      <c r="FX234" s="3">
        <v>0.28635643</v>
      </c>
      <c r="FY234" s="3">
        <v>1.06874274</v>
      </c>
      <c r="FZ234" s="3">
        <v>0</v>
      </c>
      <c r="GA234" s="3">
        <v>9.085351209</v>
      </c>
      <c r="GB234" s="3">
        <v>16.02092491</v>
      </c>
      <c r="GC234" s="3">
        <v>-0.116206798</v>
      </c>
      <c r="GD234" s="3">
        <v>1.001</v>
      </c>
      <c r="GE234" s="3">
        <v>24.70637782</v>
      </c>
      <c r="GF234" s="3">
        <v>0</v>
      </c>
      <c r="GG234" s="3">
        <v>20</v>
      </c>
      <c r="GH234" s="3">
        <v>2.243</v>
      </c>
      <c r="GI234" s="3">
        <v>0</v>
      </c>
      <c r="GJ234" s="3">
        <v>0.785</v>
      </c>
      <c r="GK234" s="3">
        <v>1.324674356</v>
      </c>
      <c r="GL234" s="3">
        <v>5.156476582</v>
      </c>
      <c r="GM234" s="3">
        <v>5.606</v>
      </c>
      <c r="GN234" s="3">
        <v>21.11017684</v>
      </c>
      <c r="GO234" s="3">
        <v>860.8207364</v>
      </c>
      <c r="GP234" s="3">
        <v>-0.664503914</v>
      </c>
      <c r="GQ234" s="3">
        <v>1.860117139</v>
      </c>
      <c r="GR234" s="3">
        <v>0.815</v>
      </c>
      <c r="GS234" s="3">
        <v>0.019602301</v>
      </c>
      <c r="GT234" s="3">
        <v>0.788154323</v>
      </c>
      <c r="GU234" s="3">
        <v>0</v>
      </c>
      <c r="GV234" s="3">
        <v>0.889</v>
      </c>
      <c r="GW234" s="3">
        <v>2.131455399</v>
      </c>
      <c r="GX234" s="3">
        <v>-21.06802721</v>
      </c>
      <c r="GY234" s="3">
        <v>-53.67747963</v>
      </c>
      <c r="GZ234" s="3">
        <v>-0.143280286</v>
      </c>
      <c r="HA234" s="3">
        <v>125.43</v>
      </c>
      <c r="HB234" s="3">
        <v>-3.918041083</v>
      </c>
      <c r="HC234" s="3">
        <v>0</v>
      </c>
      <c r="HD234" s="3">
        <v>0.046380585</v>
      </c>
      <c r="HE234" s="3">
        <v>0.414</v>
      </c>
      <c r="HF234" s="3">
        <v>1.313970378</v>
      </c>
      <c r="HG234" s="3">
        <v>0.584551082</v>
      </c>
      <c r="HH234" s="3">
        <v>0.258051317</v>
      </c>
      <c r="HI234" s="3">
        <v>0.931</v>
      </c>
      <c r="HJ234" s="3">
        <v>1.050194523</v>
      </c>
      <c r="HK234" s="3">
        <v>1.08542736</v>
      </c>
      <c r="HL234" s="3">
        <v>-0.391764943</v>
      </c>
      <c r="HM234" s="3">
        <v>3.21</v>
      </c>
      <c r="HN234" s="5">
        <v>-0.070262275</v>
      </c>
      <c r="HO234" s="3">
        <v>0.165686695</v>
      </c>
      <c r="HP234" s="3">
        <v>37040.79833</v>
      </c>
      <c r="HQ234" s="3">
        <v>-0.401510144</v>
      </c>
      <c r="HR234" s="3">
        <v>0.091</v>
      </c>
      <c r="HS234" s="3">
        <v>0.129757734</v>
      </c>
      <c r="HT234" s="3">
        <v>0</v>
      </c>
      <c r="HU234" s="3">
        <v>0.002963913</v>
      </c>
      <c r="HV234" s="3">
        <v>2.921543185</v>
      </c>
      <c r="HW234" s="5">
        <v>0.83</v>
      </c>
      <c r="HX234" s="3">
        <v>3.1892161</v>
      </c>
      <c r="HY234" s="3">
        <v>2.041</v>
      </c>
      <c r="HZ234" s="3">
        <v>-20.9649285</v>
      </c>
      <c r="IA234" s="3">
        <v>26.08547686</v>
      </c>
      <c r="IB234" s="3">
        <v>-0.664503914</v>
      </c>
      <c r="IC234" s="3">
        <v>0</v>
      </c>
      <c r="ID234" s="3">
        <v>0.051313634</v>
      </c>
      <c r="IE234" s="3">
        <v>7.874817878</v>
      </c>
      <c r="IF234" s="5">
        <v>-31.72011562</v>
      </c>
      <c r="IG234" s="3">
        <v>0.06640377</v>
      </c>
      <c r="IH234" s="3">
        <v>3.345132743</v>
      </c>
      <c r="II234" s="3">
        <v>1.114969991</v>
      </c>
      <c r="IJ234" s="3">
        <v>3.65625</v>
      </c>
      <c r="IK234" s="3">
        <v>26.84723171</v>
      </c>
      <c r="IL234" s="3">
        <v>2.917601325</v>
      </c>
      <c r="IM234" s="3">
        <v>0.010149411</v>
      </c>
      <c r="IN234" s="3">
        <v>82.78991493</v>
      </c>
      <c r="IO234" s="3">
        <v>0</v>
      </c>
      <c r="IP234" s="3">
        <v>-0.073294403</v>
      </c>
      <c r="IQ234" s="3">
        <v>-0.492026401</v>
      </c>
      <c r="IR234" s="3">
        <v>-0.020810934</v>
      </c>
      <c r="IS234" s="3">
        <v>0.883</v>
      </c>
      <c r="IT234" s="3">
        <v>1</v>
      </c>
      <c r="IU234" s="3">
        <v>1.043315736</v>
      </c>
      <c r="IV234" s="3">
        <v>1</v>
      </c>
      <c r="IW234" s="3">
        <v>0</v>
      </c>
      <c r="IX234" s="3">
        <v>-0.09486393</v>
      </c>
      <c r="IY234" s="3">
        <v>1.079204273</v>
      </c>
      <c r="IZ234" s="3">
        <v>0</v>
      </c>
      <c r="JA234" s="3">
        <v>0.909556948</v>
      </c>
      <c r="JB234" s="3">
        <v>1.116897399</v>
      </c>
      <c r="JC234" s="5">
        <v>1</v>
      </c>
      <c r="JD234" s="3">
        <v>6.281809955</v>
      </c>
      <c r="JE234" s="3">
        <v>1</v>
      </c>
      <c r="JF234" s="3">
        <v>-56.12698413</v>
      </c>
      <c r="JG234" s="3">
        <v>1.027887011</v>
      </c>
      <c r="JH234" s="3">
        <v>1</v>
      </c>
      <c r="JI234" s="3">
        <v>-604.7392947</v>
      </c>
      <c r="JJ234" s="3">
        <v>-3.764793554</v>
      </c>
      <c r="JK234" s="3">
        <v>22.9348833</v>
      </c>
      <c r="JL234" s="3">
        <v>0.948020934</v>
      </c>
      <c r="JM234" s="3">
        <v>0.957118893</v>
      </c>
      <c r="JN234" s="3">
        <v>37.20161624</v>
      </c>
      <c r="JO234" s="3">
        <v>591.4039867</v>
      </c>
      <c r="JP234" s="3">
        <v>0</v>
      </c>
      <c r="JQ234" s="3">
        <v>3.189894768</v>
      </c>
      <c r="JR234" s="3">
        <v>0</v>
      </c>
      <c r="JS234" s="3">
        <v>1.769703168</v>
      </c>
      <c r="JT234" s="3">
        <v>0.015416415</v>
      </c>
      <c r="JU234" s="3">
        <v>1.166156436</v>
      </c>
      <c r="JV234" s="3">
        <v>5.620400866</v>
      </c>
      <c r="JW234" s="3">
        <v>-0.146175648</v>
      </c>
      <c r="JX234" s="3">
        <v>0</v>
      </c>
      <c r="JY234" s="3">
        <v>-0.2555189</v>
      </c>
      <c r="JZ234" s="3">
        <v>0</v>
      </c>
      <c r="KA234" s="3">
        <v>0</v>
      </c>
      <c r="KB234" s="3">
        <v>0</v>
      </c>
      <c r="KC234" s="3">
        <v>0</v>
      </c>
      <c r="KD234" s="3">
        <v>0</v>
      </c>
      <c r="KE234" s="5">
        <v>0</v>
      </c>
      <c r="KF234" s="3">
        <v>0</v>
      </c>
      <c r="KG234" s="3">
        <v>3.59941709</v>
      </c>
      <c r="KH234" s="3">
        <v>0</v>
      </c>
      <c r="KI234" s="3">
        <v>1</v>
      </c>
      <c r="KJ234" s="3">
        <v>0</v>
      </c>
      <c r="KK234" s="3">
        <v>0</v>
      </c>
      <c r="KL234" s="3">
        <v>0</v>
      </c>
      <c r="KM234" s="3">
        <v>0</v>
      </c>
      <c r="KN234" s="3">
        <v>1.571083001</v>
      </c>
      <c r="KO234" s="3">
        <v>0</v>
      </c>
      <c r="KP234" s="3">
        <v>0</v>
      </c>
      <c r="KQ234" s="3">
        <v>4</v>
      </c>
      <c r="KR234" s="3">
        <v>0</v>
      </c>
      <c r="KS234" s="3">
        <v>0.023236002</v>
      </c>
      <c r="KT234" s="3">
        <v>47</v>
      </c>
      <c r="KU234" s="3">
        <v>0</v>
      </c>
      <c r="KV234" s="3">
        <v>1</v>
      </c>
      <c r="KW234" s="3">
        <v>0</v>
      </c>
      <c r="KX234" s="3">
        <v>0</v>
      </c>
      <c r="KY234" s="3">
        <v>6.271261682</v>
      </c>
      <c r="KZ234" s="3">
        <v>0</v>
      </c>
      <c r="LA234" s="3">
        <v>0</v>
      </c>
      <c r="LB234" s="3">
        <v>0</v>
      </c>
      <c r="LC234" s="3">
        <v>0</v>
      </c>
      <c r="LD234" s="3">
        <v>0</v>
      </c>
      <c r="LE234" s="3">
        <v>0</v>
      </c>
      <c r="LF234" s="3">
        <v>0</v>
      </c>
      <c r="LG234" s="3">
        <v>0</v>
      </c>
      <c r="LH234" s="3">
        <v>0</v>
      </c>
      <c r="LI234" s="3">
        <v>1</v>
      </c>
      <c r="LJ234" s="3">
        <v>0</v>
      </c>
      <c r="LK234" s="3">
        <v>0.018235294</v>
      </c>
      <c r="LL234" s="3">
        <v>1.215008034</v>
      </c>
      <c r="LM234" s="3">
        <v>0</v>
      </c>
      <c r="LN234" s="3">
        <v>0.306</v>
      </c>
      <c r="LO234" s="3">
        <v>0</v>
      </c>
      <c r="LP234" s="3">
        <v>462.1889825</v>
      </c>
      <c r="LQ234" s="3">
        <v>-679.6927982</v>
      </c>
      <c r="LR234" s="3">
        <v>0</v>
      </c>
      <c r="LS234" s="3">
        <v>0</v>
      </c>
      <c r="LT234" s="3">
        <v>0</v>
      </c>
      <c r="LU234" s="3">
        <v>7.509544131</v>
      </c>
      <c r="LV234" s="3">
        <v>1</v>
      </c>
      <c r="LW234" s="3">
        <v>0</v>
      </c>
      <c r="LX234" s="3">
        <v>1</v>
      </c>
      <c r="LY234" s="3">
        <v>0</v>
      </c>
      <c r="LZ234" s="3">
        <v>0</v>
      </c>
      <c r="MA234" s="3">
        <v>1</v>
      </c>
      <c r="MB234" s="3">
        <v>0</v>
      </c>
      <c r="MC234" s="3">
        <v>1</v>
      </c>
      <c r="MD234" s="3">
        <v>0</v>
      </c>
      <c r="ME234" s="3">
        <v>1</v>
      </c>
      <c r="MF234" s="3">
        <v>0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-0.110757555</v>
      </c>
      <c r="MN234" s="3">
        <v>0</v>
      </c>
      <c r="MO234" s="3">
        <v>1.160023146</v>
      </c>
      <c r="MP234" s="3">
        <v>2.653967537</v>
      </c>
      <c r="MQ234" s="3">
        <v>2.47</v>
      </c>
      <c r="MR234" s="3">
        <v>-20.9649285</v>
      </c>
      <c r="MS234" s="3">
        <v>0</v>
      </c>
      <c r="MT234" s="3">
        <v>0</v>
      </c>
      <c r="MU234" s="3">
        <v>216.2450055</v>
      </c>
      <c r="MV234" s="3">
        <v>1</v>
      </c>
      <c r="MW234" s="5">
        <v>0</v>
      </c>
      <c r="MX234" s="3">
        <v>199.8866011</v>
      </c>
      <c r="MY234" s="3">
        <v>3.656722334</v>
      </c>
      <c r="MZ234" s="3">
        <v>0</v>
      </c>
      <c r="NA234" s="3">
        <v>47.97624718</v>
      </c>
      <c r="NB234" s="3">
        <v>4</v>
      </c>
      <c r="NC234" s="3">
        <v>0</v>
      </c>
      <c r="ND234" s="3">
        <v>3.98237826</v>
      </c>
      <c r="NE234" s="3">
        <v>182.182</v>
      </c>
      <c r="NF234" s="3">
        <v>-0.012300885</v>
      </c>
      <c r="NG234" s="3">
        <v>6108</v>
      </c>
      <c r="NH234" s="3">
        <v>296.7941977</v>
      </c>
      <c r="NI234" s="3">
        <v>0</v>
      </c>
      <c r="NJ234" s="3">
        <v>-0.191482579</v>
      </c>
      <c r="NK234" s="3">
        <v>0</v>
      </c>
      <c r="NL234" s="3">
        <v>36.34422695</v>
      </c>
      <c r="NM234" s="3">
        <v>0</v>
      </c>
      <c r="NN234" s="3">
        <v>0</v>
      </c>
      <c r="NO234" s="3">
        <v>5.620400866</v>
      </c>
      <c r="NP234" s="3">
        <v>0</v>
      </c>
    </row>
    <row r="235" s="2" customFormat="1" spans="1:380">
      <c r="A235" s="1">
        <v>165.038</v>
      </c>
      <c r="B235" s="1">
        <v>11.49902367</v>
      </c>
      <c r="C235" s="1">
        <v>0</v>
      </c>
      <c r="D235" s="3">
        <v>0.451159125</v>
      </c>
      <c r="E235" s="3">
        <v>1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-0.03225651</v>
      </c>
      <c r="M235" s="3">
        <v>1</v>
      </c>
      <c r="N235" s="3">
        <v>0</v>
      </c>
      <c r="O235" s="3">
        <v>1.035064519</v>
      </c>
      <c r="P235" s="3">
        <v>0</v>
      </c>
      <c r="Q235" s="3">
        <v>24.056</v>
      </c>
      <c r="R235" s="3">
        <v>1</v>
      </c>
      <c r="S235" s="3">
        <v>0</v>
      </c>
      <c r="T235" s="3">
        <v>18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163.039</v>
      </c>
      <c r="AB235" s="3">
        <v>1</v>
      </c>
      <c r="AC235" s="3">
        <v>0</v>
      </c>
      <c r="AD235" s="3">
        <v>3</v>
      </c>
      <c r="AE235" s="3">
        <v>0</v>
      </c>
      <c r="AF235" s="3">
        <v>0</v>
      </c>
      <c r="AG235" s="3">
        <v>5622.468837</v>
      </c>
      <c r="AH235" s="3">
        <v>0</v>
      </c>
      <c r="AI235" s="3">
        <v>1220</v>
      </c>
      <c r="AJ235" s="3">
        <v>0</v>
      </c>
      <c r="AK235" s="3">
        <v>0</v>
      </c>
      <c r="AL235" s="3">
        <v>0.972438546</v>
      </c>
      <c r="AM235" s="3">
        <v>1.265840943</v>
      </c>
      <c r="AN235" s="3">
        <v>0</v>
      </c>
      <c r="AO235" s="3">
        <v>1</v>
      </c>
      <c r="AP235" s="3"/>
      <c r="AQ235" s="3">
        <v>0</v>
      </c>
      <c r="AR235" s="3">
        <v>0</v>
      </c>
      <c r="AS235" s="3">
        <v>5.659482216</v>
      </c>
      <c r="AT235" s="3">
        <v>1</v>
      </c>
      <c r="AU235" s="3">
        <v>0</v>
      </c>
      <c r="AV235" s="3">
        <v>0</v>
      </c>
      <c r="AW235" s="3">
        <v>0</v>
      </c>
      <c r="AX235" s="3">
        <v>138.2297579</v>
      </c>
      <c r="AY235" s="3">
        <v>0</v>
      </c>
      <c r="AZ235" s="3">
        <v>20.85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0.013978885</v>
      </c>
      <c r="BH235" s="3">
        <v>0</v>
      </c>
      <c r="BI235" s="3">
        <v>1</v>
      </c>
      <c r="BJ235" s="3">
        <v>2.335</v>
      </c>
      <c r="BK235" s="3">
        <v>0</v>
      </c>
      <c r="BL235" s="3">
        <v>0.135</v>
      </c>
      <c r="BM235" s="3">
        <v>0</v>
      </c>
      <c r="BN235" s="3">
        <v>0</v>
      </c>
      <c r="BO235" s="3">
        <v>0</v>
      </c>
      <c r="BP235" s="3">
        <v>1</v>
      </c>
      <c r="BQ235" s="3">
        <v>13.40659341</v>
      </c>
      <c r="BR235" s="3">
        <v>0</v>
      </c>
      <c r="BS235" s="3">
        <v>-327.097129</v>
      </c>
      <c r="BT235" s="3">
        <v>0.102129283</v>
      </c>
      <c r="BU235" s="3">
        <v>0</v>
      </c>
      <c r="BV235" s="3">
        <v>1.690335453</v>
      </c>
      <c r="BW235" s="3">
        <v>1</v>
      </c>
      <c r="BX235" s="3">
        <v>1</v>
      </c>
      <c r="BY235" s="3">
        <v>0</v>
      </c>
      <c r="BZ235" s="3">
        <v>1</v>
      </c>
      <c r="CA235" s="3">
        <v>0</v>
      </c>
      <c r="CB235" s="3">
        <v>-0.275602949</v>
      </c>
      <c r="CC235" s="3">
        <v>1</v>
      </c>
      <c r="CD235" s="3">
        <v>13690.8887</v>
      </c>
      <c r="CE235" s="3">
        <v>0</v>
      </c>
      <c r="CF235" s="3">
        <v>0</v>
      </c>
      <c r="CG235" s="3">
        <v>0</v>
      </c>
      <c r="CH235" s="3">
        <v>0</v>
      </c>
      <c r="CI235" s="3">
        <v>1</v>
      </c>
      <c r="CJ235" s="3">
        <v>0</v>
      </c>
      <c r="CK235" s="3">
        <v>0</v>
      </c>
      <c r="CL235" s="3">
        <v>0</v>
      </c>
      <c r="CM235" s="3">
        <v>14.70042093</v>
      </c>
      <c r="CN235" s="3">
        <v>0</v>
      </c>
      <c r="CO235" s="3">
        <v>1</v>
      </c>
      <c r="CP235" s="3">
        <v>0</v>
      </c>
      <c r="CQ235" s="3">
        <v>2.779443058</v>
      </c>
      <c r="CR235" s="3">
        <v>1</v>
      </c>
      <c r="CS235" s="3">
        <v>0</v>
      </c>
      <c r="CT235" s="3">
        <v>156.613398</v>
      </c>
      <c r="CU235" s="3">
        <v>0</v>
      </c>
      <c r="CV235" s="3">
        <v>0.411</v>
      </c>
      <c r="CW235" s="3">
        <v>0.160058884</v>
      </c>
      <c r="CX235" s="3">
        <v>1.449</v>
      </c>
      <c r="CY235" s="3">
        <v>0</v>
      </c>
      <c r="CZ235" s="3">
        <v>0.021119758</v>
      </c>
      <c r="DA235" s="3">
        <v>0.077801702</v>
      </c>
      <c r="DB235" s="3">
        <v>0.299538944</v>
      </c>
      <c r="DC235" s="3">
        <v>0.167</v>
      </c>
      <c r="DD235" s="3">
        <v>2.271052633</v>
      </c>
      <c r="DE235" s="3">
        <v>0</v>
      </c>
      <c r="DF235" s="3">
        <v>6</v>
      </c>
      <c r="DG235" s="3">
        <v>3.584801843</v>
      </c>
      <c r="DH235" s="3">
        <v>1.081581741</v>
      </c>
      <c r="DI235" s="3">
        <v>0.295251726</v>
      </c>
      <c r="DJ235" s="3">
        <v>0.042676212</v>
      </c>
      <c r="DK235" s="3">
        <v>0.006432857</v>
      </c>
      <c r="DL235" s="3">
        <v>0.978093253</v>
      </c>
      <c r="DM235" s="3">
        <v>0.83</v>
      </c>
      <c r="DN235" s="3">
        <v>0.115</v>
      </c>
      <c r="DO235" s="3">
        <v>8.03</v>
      </c>
      <c r="DP235" s="3">
        <v>11.21812181</v>
      </c>
      <c r="DQ235" s="3">
        <v>0</v>
      </c>
      <c r="DR235" s="3">
        <v>0</v>
      </c>
      <c r="DS235" s="3">
        <v>0</v>
      </c>
      <c r="DT235" s="3">
        <v>0</v>
      </c>
      <c r="DU235" s="3">
        <v>9.371</v>
      </c>
      <c r="DV235" s="3">
        <v>11.48663621</v>
      </c>
      <c r="DW235" s="3">
        <v>1.036</v>
      </c>
      <c r="DX235" s="3">
        <v>7.202017121</v>
      </c>
      <c r="DY235" s="3">
        <v>0</v>
      </c>
      <c r="DZ235" s="3">
        <v>0</v>
      </c>
      <c r="EA235" s="3">
        <v>0.750672641</v>
      </c>
      <c r="EB235" s="3">
        <v>13.23683603</v>
      </c>
      <c r="EC235" s="3">
        <v>0.751</v>
      </c>
      <c r="ED235" s="3">
        <v>0.172040686</v>
      </c>
      <c r="EE235" s="3">
        <v>0.448724872</v>
      </c>
      <c r="EF235" s="3">
        <v>1</v>
      </c>
      <c r="EG235" s="3">
        <v>0.071043865</v>
      </c>
      <c r="EH235" s="3">
        <v>0.361</v>
      </c>
      <c r="EI235" s="3">
        <v>0.028783648</v>
      </c>
      <c r="EJ235" s="3">
        <v>3.599836172</v>
      </c>
      <c r="EK235" s="3">
        <v>6.846228005</v>
      </c>
      <c r="EL235" s="3">
        <v>0.902731181</v>
      </c>
      <c r="EM235" s="3">
        <v>2.705662877</v>
      </c>
      <c r="EN235" s="3">
        <v>1.786248271</v>
      </c>
      <c r="EO235" s="3">
        <v>2.241025104</v>
      </c>
      <c r="EP235" s="3">
        <v>0</v>
      </c>
      <c r="EQ235" s="3">
        <v>0</v>
      </c>
      <c r="ER235" s="3">
        <v>0.011643967</v>
      </c>
      <c r="ES235" s="3">
        <v>37.67866923</v>
      </c>
      <c r="ET235" s="3">
        <v>1.448815636</v>
      </c>
      <c r="EU235" s="3">
        <v>2.002968282</v>
      </c>
      <c r="EV235" s="3">
        <v>0</v>
      </c>
      <c r="EW235" s="3">
        <v>9.907334579</v>
      </c>
      <c r="EX235" s="3">
        <v>0</v>
      </c>
      <c r="EY235" s="3">
        <v>0</v>
      </c>
      <c r="EZ235" s="3">
        <v>11</v>
      </c>
      <c r="FA235" s="3">
        <v>7.381293159</v>
      </c>
      <c r="FB235" s="3">
        <v>0.963912982</v>
      </c>
      <c r="FC235" s="3">
        <v>0</v>
      </c>
      <c r="FD235" s="3">
        <v>0</v>
      </c>
      <c r="FE235" s="3">
        <v>0</v>
      </c>
      <c r="FF235" s="3">
        <v>0.963912982</v>
      </c>
      <c r="FG235" s="3">
        <v>0</v>
      </c>
      <c r="FH235" s="3">
        <v>0</v>
      </c>
      <c r="FI235" s="3">
        <v>0</v>
      </c>
      <c r="FJ235" s="3">
        <v>0.647</v>
      </c>
      <c r="FK235" s="3">
        <v>0.082657487</v>
      </c>
      <c r="FL235" s="3">
        <v>13</v>
      </c>
      <c r="FM235" s="3">
        <v>0.176</v>
      </c>
      <c r="FN235" s="3">
        <v>0</v>
      </c>
      <c r="FO235" s="3">
        <v>0</v>
      </c>
      <c r="FP235" s="3">
        <v>1.449</v>
      </c>
      <c r="FQ235" s="3">
        <v>0.483498129</v>
      </c>
      <c r="FR235" s="3">
        <v>0</v>
      </c>
      <c r="FS235" s="3">
        <v>-0.449667024</v>
      </c>
      <c r="FT235" s="3">
        <v>10.16919238</v>
      </c>
      <c r="FU235" s="3">
        <v>3.578878303</v>
      </c>
      <c r="FV235" s="3">
        <v>9.509052717</v>
      </c>
      <c r="FW235" s="3">
        <v>12.69935658</v>
      </c>
      <c r="FX235" s="3">
        <v>0.738662132</v>
      </c>
      <c r="FY235" s="3">
        <v>0.797222222</v>
      </c>
      <c r="FZ235" s="3">
        <v>0</v>
      </c>
      <c r="GA235" s="3">
        <v>19.74461732</v>
      </c>
      <c r="GB235" s="3">
        <v>16.01584722</v>
      </c>
      <c r="GC235" s="3">
        <v>0.165972222</v>
      </c>
      <c r="GD235" s="3">
        <v>0.758</v>
      </c>
      <c r="GE235" s="3">
        <v>18.01614338</v>
      </c>
      <c r="GF235" s="3">
        <v>0</v>
      </c>
      <c r="GG235" s="3">
        <v>15</v>
      </c>
      <c r="GH235" s="3">
        <v>1.496</v>
      </c>
      <c r="GI235" s="3">
        <v>0</v>
      </c>
      <c r="GJ235" s="3">
        <v>0.699</v>
      </c>
      <c r="GK235" s="3">
        <v>1.15203689</v>
      </c>
      <c r="GL235" s="3">
        <v>5.175131803</v>
      </c>
      <c r="GM235" s="3">
        <v>5.603</v>
      </c>
      <c r="GN235" s="3">
        <v>15.68162662</v>
      </c>
      <c r="GO235" s="3">
        <v>316.4441894</v>
      </c>
      <c r="GP235" s="3">
        <v>-0.646846183</v>
      </c>
      <c r="GQ235" s="3">
        <v>1.410050493</v>
      </c>
      <c r="GR235" s="3">
        <v>1.167</v>
      </c>
      <c r="GS235" s="3">
        <v>0.011078336</v>
      </c>
      <c r="GT235" s="3">
        <v>0.782387879</v>
      </c>
      <c r="GU235" s="3">
        <v>0</v>
      </c>
      <c r="GV235" s="3">
        <v>0.905</v>
      </c>
      <c r="GW235" s="3">
        <v>2</v>
      </c>
      <c r="GX235" s="3">
        <v>-148.2857143</v>
      </c>
      <c r="GY235" s="3">
        <v>27.52777778</v>
      </c>
      <c r="GZ235" s="3">
        <v>-0.115277778</v>
      </c>
      <c r="HA235" s="3">
        <v>100.9</v>
      </c>
      <c r="HB235" s="3">
        <v>1.302707576</v>
      </c>
      <c r="HC235" s="3">
        <v>0</v>
      </c>
      <c r="HD235" s="3">
        <v>0.042676212</v>
      </c>
      <c r="HE235" s="3">
        <v>0.629</v>
      </c>
      <c r="HF235" s="3">
        <v>1.051851852</v>
      </c>
      <c r="HG235" s="3">
        <v>0.56755327</v>
      </c>
      <c r="HH235" s="3">
        <v>0.100916477</v>
      </c>
      <c r="HI235" s="3">
        <v>1.007</v>
      </c>
      <c r="HJ235" s="3">
        <v>1.373150793</v>
      </c>
      <c r="HK235" s="3">
        <v>0.604688568</v>
      </c>
      <c r="HL235" s="3">
        <v>-0.360892438</v>
      </c>
      <c r="HM235" s="3">
        <v>2.675</v>
      </c>
      <c r="HN235" s="5">
        <v>-0.114350502</v>
      </c>
      <c r="HO235" s="3">
        <v>0.471776677</v>
      </c>
      <c r="HP235" s="3">
        <v>17196.9338</v>
      </c>
      <c r="HQ235" s="3">
        <v>-0.062572415</v>
      </c>
      <c r="HR235" s="3">
        <v>0.106</v>
      </c>
      <c r="HS235" s="3">
        <v>0.10148991</v>
      </c>
      <c r="HT235" s="3">
        <v>0</v>
      </c>
      <c r="HU235" s="3">
        <v>0.011674449</v>
      </c>
      <c r="HV235" s="3">
        <v>2.445586095</v>
      </c>
      <c r="HW235" s="5">
        <v>0.789</v>
      </c>
      <c r="HX235" s="3">
        <v>1.680359184</v>
      </c>
      <c r="HY235" s="3">
        <v>0.918</v>
      </c>
      <c r="HZ235" s="3">
        <v>-20.77337874</v>
      </c>
      <c r="IA235" s="3">
        <v>13.18517456</v>
      </c>
      <c r="IB235" s="3">
        <v>-0.646846183</v>
      </c>
      <c r="IC235" s="3">
        <v>0</v>
      </c>
      <c r="ID235" s="3">
        <v>0.039746722</v>
      </c>
      <c r="IE235" s="3">
        <v>7.95360611</v>
      </c>
      <c r="IF235" s="5">
        <v>-30.64197531</v>
      </c>
      <c r="IG235" s="3">
        <v>0.026759259</v>
      </c>
      <c r="IH235" s="3">
        <v>3.777777778</v>
      </c>
      <c r="II235" s="3">
        <v>1.363823959</v>
      </c>
      <c r="IJ235" s="3">
        <v>3.930232558</v>
      </c>
      <c r="IK235" s="3">
        <v>6.9237372</v>
      </c>
      <c r="IL235" s="3">
        <v>2.441443366</v>
      </c>
      <c r="IM235" s="3">
        <v>0.009635417</v>
      </c>
      <c r="IN235" s="3">
        <v>58.61853715</v>
      </c>
      <c r="IO235" s="3">
        <v>0</v>
      </c>
      <c r="IP235" s="3">
        <v>-0.173603108</v>
      </c>
      <c r="IQ235" s="3">
        <v>-0.488940262</v>
      </c>
      <c r="IR235" s="3">
        <v>-0.347157191</v>
      </c>
      <c r="IS235" s="3">
        <v>0.79</v>
      </c>
      <c r="IT235" s="3">
        <v>1</v>
      </c>
      <c r="IU235" s="3">
        <v>1.148322142</v>
      </c>
      <c r="IV235" s="3">
        <v>0</v>
      </c>
      <c r="IW235" s="3">
        <v>0</v>
      </c>
      <c r="IX235" s="3">
        <v>-0.23340875</v>
      </c>
      <c r="IY235" s="3">
        <v>1.122929936</v>
      </c>
      <c r="IZ235" s="3">
        <v>0</v>
      </c>
      <c r="JA235" s="3">
        <v>1.185454343</v>
      </c>
      <c r="JB235" s="3">
        <v>0.997603009</v>
      </c>
      <c r="JC235" s="5">
        <v>1</v>
      </c>
      <c r="JD235" s="3">
        <v>6.357191011</v>
      </c>
      <c r="JE235" s="3">
        <v>1</v>
      </c>
      <c r="JF235" s="3">
        <v>-104.1428571</v>
      </c>
      <c r="JG235" s="3">
        <v>1.181125989</v>
      </c>
      <c r="JH235" s="3">
        <v>0</v>
      </c>
      <c r="JI235" s="3">
        <v>-96.78251276</v>
      </c>
      <c r="JJ235" s="3">
        <v>-3.752159424</v>
      </c>
      <c r="JK235" s="3">
        <v>16.8975664</v>
      </c>
      <c r="JL235" s="3">
        <v>0.816633498</v>
      </c>
      <c r="JM235" s="3">
        <v>1.042015352</v>
      </c>
      <c r="JN235" s="3">
        <v>28.87034097</v>
      </c>
      <c r="JO235" s="3">
        <v>569.859066</v>
      </c>
      <c r="JP235" s="3">
        <v>1.138112927</v>
      </c>
      <c r="JQ235" s="3">
        <v>2.970434343</v>
      </c>
      <c r="JR235" s="3">
        <v>0</v>
      </c>
      <c r="JS235" s="3">
        <v>1.781788391</v>
      </c>
      <c r="JT235" s="3">
        <v>0.015565134</v>
      </c>
      <c r="JU235" s="3">
        <v>0.94742351</v>
      </c>
      <c r="JV235" s="3">
        <v>6.182923914</v>
      </c>
      <c r="JW235" s="3">
        <v>-0.312673217</v>
      </c>
      <c r="JX235" s="3">
        <v>0</v>
      </c>
      <c r="JY235" s="3">
        <v>-0.495987654</v>
      </c>
      <c r="JZ235" s="3">
        <v>0</v>
      </c>
      <c r="KA235" s="3">
        <v>0</v>
      </c>
      <c r="KB235" s="3">
        <v>0</v>
      </c>
      <c r="KC235" s="3">
        <v>0</v>
      </c>
      <c r="KD235" s="3">
        <v>1</v>
      </c>
      <c r="KE235" s="5">
        <v>0</v>
      </c>
      <c r="KF235" s="3">
        <v>1</v>
      </c>
      <c r="KG235" s="3">
        <v>3.415804257</v>
      </c>
      <c r="KH235" s="3">
        <v>0</v>
      </c>
      <c r="KI235" s="3">
        <v>1</v>
      </c>
      <c r="KJ235" s="3">
        <v>1</v>
      </c>
      <c r="KK235" s="3">
        <v>0</v>
      </c>
      <c r="KL235" s="3">
        <v>0</v>
      </c>
      <c r="KM235" s="3">
        <v>0</v>
      </c>
      <c r="KN235" s="3">
        <v>1.492513564</v>
      </c>
      <c r="KO235" s="3">
        <v>0</v>
      </c>
      <c r="KP235" s="3">
        <v>0</v>
      </c>
      <c r="KQ235" s="3">
        <v>5</v>
      </c>
      <c r="KR235" s="3">
        <v>1</v>
      </c>
      <c r="KS235" s="3">
        <v>0.024331797</v>
      </c>
      <c r="KT235" s="3">
        <v>36</v>
      </c>
      <c r="KU235" s="3">
        <v>0</v>
      </c>
      <c r="KV235" s="3">
        <v>1</v>
      </c>
      <c r="KW235" s="3">
        <v>0</v>
      </c>
      <c r="KX235" s="3">
        <v>0</v>
      </c>
      <c r="KY235" s="3">
        <v>6.49490566</v>
      </c>
      <c r="KZ235" s="3">
        <v>0</v>
      </c>
      <c r="LA235" s="3">
        <v>0</v>
      </c>
      <c r="LB235" s="3">
        <v>0</v>
      </c>
      <c r="LC235" s="3">
        <v>0</v>
      </c>
      <c r="LD235" s="3">
        <v>0</v>
      </c>
      <c r="LE235" s="3">
        <v>0</v>
      </c>
      <c r="LF235" s="3">
        <v>1</v>
      </c>
      <c r="LG235" s="3">
        <v>0</v>
      </c>
      <c r="LH235" s="3">
        <v>0</v>
      </c>
      <c r="LI235" s="3">
        <v>1</v>
      </c>
      <c r="LJ235" s="3">
        <v>0</v>
      </c>
      <c r="LK235" s="3">
        <v>0.002868608</v>
      </c>
      <c r="LL235" s="3">
        <v>1.23330069</v>
      </c>
      <c r="LM235" s="3">
        <v>0</v>
      </c>
      <c r="LN235" s="3">
        <v>0.3</v>
      </c>
      <c r="LO235" s="3">
        <v>0</v>
      </c>
      <c r="LP235" s="3">
        <v>330.1103383</v>
      </c>
      <c r="LQ235" s="3">
        <v>-343.4586321</v>
      </c>
      <c r="LR235" s="3">
        <v>0</v>
      </c>
      <c r="LS235" s="3">
        <v>0</v>
      </c>
      <c r="LT235" s="3">
        <v>0</v>
      </c>
      <c r="LU235" s="3">
        <v>6.48582498</v>
      </c>
      <c r="LV235" s="3">
        <v>1</v>
      </c>
      <c r="LW235" s="3">
        <v>0</v>
      </c>
      <c r="LX235" s="3">
        <v>0</v>
      </c>
      <c r="LY235" s="3">
        <v>0</v>
      </c>
      <c r="LZ235" s="3">
        <v>0</v>
      </c>
      <c r="MA235" s="3">
        <v>1</v>
      </c>
      <c r="MB235" s="3">
        <v>0</v>
      </c>
      <c r="MC235" s="3">
        <v>1</v>
      </c>
      <c r="MD235" s="3">
        <v>0</v>
      </c>
      <c r="ME235" s="3">
        <v>1</v>
      </c>
      <c r="MF235" s="3">
        <v>0</v>
      </c>
      <c r="MG235" s="3">
        <v>0</v>
      </c>
      <c r="MH235" s="3">
        <v>0</v>
      </c>
      <c r="MI235" s="3">
        <v>0</v>
      </c>
      <c r="MJ235" s="3">
        <v>1</v>
      </c>
      <c r="MK235" s="3">
        <v>0</v>
      </c>
      <c r="ML235" s="3">
        <v>1</v>
      </c>
      <c r="MM235" s="3">
        <v>0.09703115</v>
      </c>
      <c r="MN235" s="3">
        <v>0</v>
      </c>
      <c r="MO235" s="3">
        <v>1.103526236</v>
      </c>
      <c r="MP235" s="3">
        <v>2.257569086</v>
      </c>
      <c r="MQ235" s="3">
        <v>2.508</v>
      </c>
      <c r="MR235" s="3">
        <v>-20.77337874</v>
      </c>
      <c r="MS235" s="3">
        <v>0</v>
      </c>
      <c r="MT235" s="3">
        <v>0</v>
      </c>
      <c r="MU235" s="3">
        <v>136.0900322</v>
      </c>
      <c r="MV235" s="3">
        <v>0</v>
      </c>
      <c r="MW235" s="5">
        <v>0</v>
      </c>
      <c r="MX235" s="3">
        <v>102.5274141</v>
      </c>
      <c r="MY235" s="3">
        <v>2.705662877</v>
      </c>
      <c r="MZ235" s="3">
        <v>0</v>
      </c>
      <c r="NA235" s="3">
        <v>36.32720621</v>
      </c>
      <c r="NB235" s="3">
        <v>1</v>
      </c>
      <c r="NC235" s="3">
        <v>0</v>
      </c>
      <c r="ND235" s="3">
        <v>3.454340913</v>
      </c>
      <c r="NE235" s="3">
        <v>105.333</v>
      </c>
      <c r="NF235" s="3">
        <v>-0.073354721</v>
      </c>
      <c r="NG235" s="3">
        <v>2392</v>
      </c>
      <c r="NH235" s="3">
        <v>177.1931192</v>
      </c>
      <c r="NI235" s="3">
        <v>0</v>
      </c>
      <c r="NJ235" s="3">
        <v>-0.331969566</v>
      </c>
      <c r="NK235" s="3">
        <v>0</v>
      </c>
      <c r="NL235" s="3">
        <v>32.68547777</v>
      </c>
      <c r="NM235" s="3">
        <v>0</v>
      </c>
      <c r="NN235" s="3">
        <v>0</v>
      </c>
      <c r="NO235" s="3">
        <v>6.182923914</v>
      </c>
      <c r="NP235" s="3">
        <v>0</v>
      </c>
    </row>
    <row r="236" s="2" customFormat="1" spans="1:380">
      <c r="A236" s="1">
        <v>71.873</v>
      </c>
      <c r="B236" s="1">
        <v>11.49902367</v>
      </c>
      <c r="C236" s="1">
        <v>0</v>
      </c>
      <c r="D236" s="3">
        <v>0.503252684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0.029565776</v>
      </c>
      <c r="M236" s="3">
        <v>1</v>
      </c>
      <c r="N236" s="3">
        <v>2.997060725</v>
      </c>
      <c r="O236" s="3">
        <v>1.180928672</v>
      </c>
      <c r="P236" s="3">
        <v>0</v>
      </c>
      <c r="Q236" s="3">
        <v>14.137</v>
      </c>
      <c r="R236" s="3">
        <v>0</v>
      </c>
      <c r="S236" s="3">
        <v>0</v>
      </c>
      <c r="T236" s="3">
        <v>9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66.447</v>
      </c>
      <c r="AB236" s="3">
        <v>1</v>
      </c>
      <c r="AC236" s="3">
        <v>0</v>
      </c>
      <c r="AD236" s="3">
        <v>1</v>
      </c>
      <c r="AE236" s="3">
        <v>0</v>
      </c>
      <c r="AF236" s="3">
        <v>0</v>
      </c>
      <c r="AG236" s="3">
        <v>1368.870874</v>
      </c>
      <c r="AH236" s="3">
        <v>0</v>
      </c>
      <c r="AI236" s="3">
        <v>222</v>
      </c>
      <c r="AJ236" s="3">
        <v>0</v>
      </c>
      <c r="AK236" s="3">
        <v>0</v>
      </c>
      <c r="AL236" s="3">
        <v>0.972826512</v>
      </c>
      <c r="AM236" s="3">
        <v>1.151628334</v>
      </c>
      <c r="AN236" s="3">
        <v>1</v>
      </c>
      <c r="AO236" s="3">
        <v>0</v>
      </c>
      <c r="AP236" s="3"/>
      <c r="AQ236" s="3">
        <v>0</v>
      </c>
      <c r="AR236" s="3">
        <v>0</v>
      </c>
      <c r="AS236" s="3">
        <v>4.94875989</v>
      </c>
      <c r="AT236" s="3">
        <v>0</v>
      </c>
      <c r="AU236" s="3">
        <v>0</v>
      </c>
      <c r="AV236" s="3">
        <v>0</v>
      </c>
      <c r="AW236" s="3">
        <v>0</v>
      </c>
      <c r="AX236" s="3">
        <v>60.73691913</v>
      </c>
      <c r="AY236" s="3">
        <v>0</v>
      </c>
      <c r="AZ236" s="3">
        <v>20.813</v>
      </c>
      <c r="BA236" s="3">
        <v>0</v>
      </c>
      <c r="BB236" s="3">
        <v>0</v>
      </c>
      <c r="BC236" s="3">
        <v>0</v>
      </c>
      <c r="BD236" s="3">
        <v>0</v>
      </c>
      <c r="BE236" s="3">
        <v>1</v>
      </c>
      <c r="BF236" s="3">
        <v>0</v>
      </c>
      <c r="BG236" s="3">
        <v>0.015450486</v>
      </c>
      <c r="BH236" s="3">
        <v>0</v>
      </c>
      <c r="BI236" s="3">
        <v>0</v>
      </c>
      <c r="BJ236" s="3">
        <v>2.701</v>
      </c>
      <c r="BK236" s="3">
        <v>0</v>
      </c>
      <c r="BL236" s="3">
        <v>0.12</v>
      </c>
      <c r="BM236" s="3">
        <v>0</v>
      </c>
      <c r="BN236" s="3">
        <v>0</v>
      </c>
      <c r="BO236" s="3">
        <v>0</v>
      </c>
      <c r="BP236" s="3">
        <v>0</v>
      </c>
      <c r="BQ236" s="3">
        <v>14.8</v>
      </c>
      <c r="BR236" s="3">
        <v>0</v>
      </c>
      <c r="BS236" s="3">
        <v>21.54839713</v>
      </c>
      <c r="BT236" s="3">
        <v>1.227082826</v>
      </c>
      <c r="BU236" s="3">
        <v>0</v>
      </c>
      <c r="BV236" s="3">
        <v>1.421311904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-0.13253012</v>
      </c>
      <c r="CC236" s="3">
        <v>1</v>
      </c>
      <c r="CD236" s="3">
        <v>6425.417364</v>
      </c>
      <c r="CE236" s="3">
        <v>0</v>
      </c>
      <c r="CF236" s="3">
        <v>0</v>
      </c>
      <c r="CG236" s="3">
        <v>0</v>
      </c>
      <c r="CH236" s="3">
        <v>0</v>
      </c>
      <c r="CI236" s="3">
        <v>1</v>
      </c>
      <c r="CJ236" s="3">
        <v>0</v>
      </c>
      <c r="CK236" s="3">
        <v>0</v>
      </c>
      <c r="CL236" s="3">
        <v>0</v>
      </c>
      <c r="CM236" s="3">
        <v>14.70101172</v>
      </c>
      <c r="CN236" s="3">
        <v>1</v>
      </c>
      <c r="CO236" s="3">
        <v>0</v>
      </c>
      <c r="CP236" s="3">
        <v>0</v>
      </c>
      <c r="CQ236" s="3">
        <v>1.997131782</v>
      </c>
      <c r="CR236" s="3">
        <v>1</v>
      </c>
      <c r="CS236" s="3">
        <v>0</v>
      </c>
      <c r="CT236" s="3">
        <v>165.2573965</v>
      </c>
      <c r="CU236" s="3">
        <v>0</v>
      </c>
      <c r="CV236" s="3">
        <v>0.622</v>
      </c>
      <c r="CW236" s="3">
        <v>0.144603179</v>
      </c>
      <c r="CX236" s="3">
        <v>1.483</v>
      </c>
      <c r="CY236" s="3">
        <v>0</v>
      </c>
      <c r="CZ236" s="3">
        <v>0.023075598</v>
      </c>
      <c r="DA236" s="3">
        <v>0.081063454</v>
      </c>
      <c r="DB236" s="3">
        <v>0.321993716</v>
      </c>
      <c r="DC236" s="3">
        <v>0.131</v>
      </c>
      <c r="DD236" s="3">
        <v>0.438603819</v>
      </c>
      <c r="DE236" s="3">
        <v>0</v>
      </c>
      <c r="DF236" s="3">
        <v>4</v>
      </c>
      <c r="DG236" s="3">
        <v>1.360773842</v>
      </c>
      <c r="DH236" s="3">
        <v>1.266781411</v>
      </c>
      <c r="DI236" s="3">
        <v>0.279459118</v>
      </c>
      <c r="DJ236" s="3">
        <v>0.061853356</v>
      </c>
      <c r="DK236" s="3">
        <v>0.006849315</v>
      </c>
      <c r="DL236" s="3">
        <v>0.282955182</v>
      </c>
      <c r="DM236" s="3">
        <v>0.747</v>
      </c>
      <c r="DN236" s="3">
        <v>0.132</v>
      </c>
      <c r="DO236" s="3">
        <v>8.029</v>
      </c>
      <c r="DP236" s="3">
        <v>6.630228955</v>
      </c>
      <c r="DQ236" s="3">
        <v>0</v>
      </c>
      <c r="DR236" s="3">
        <v>0</v>
      </c>
      <c r="DS236" s="3">
        <v>0</v>
      </c>
      <c r="DT236" s="3">
        <v>0</v>
      </c>
      <c r="DU236" s="3">
        <v>9.121</v>
      </c>
      <c r="DV236" s="3">
        <v>2.553222552</v>
      </c>
      <c r="DW236" s="3">
        <v>1.454</v>
      </c>
      <c r="DX236" s="3">
        <v>2.197008715</v>
      </c>
      <c r="DY236" s="3">
        <v>0</v>
      </c>
      <c r="DZ236" s="3">
        <v>0</v>
      </c>
      <c r="EA236" s="3">
        <v>0.753717269</v>
      </c>
      <c r="EB236" s="3">
        <v>13.7442379</v>
      </c>
      <c r="EC236" s="3">
        <v>0.745</v>
      </c>
      <c r="ED236" s="3">
        <v>0.20661023</v>
      </c>
      <c r="EE236" s="3">
        <v>0.473587783</v>
      </c>
      <c r="EF236" s="3">
        <v>0</v>
      </c>
      <c r="EG236" s="3">
        <v>0.086689517</v>
      </c>
      <c r="EH236" s="3">
        <v>0.333</v>
      </c>
      <c r="EI236" s="3">
        <v>0.044208823</v>
      </c>
      <c r="EJ236" s="3">
        <v>3.169372149</v>
      </c>
      <c r="EK236" s="3">
        <v>3.008098239</v>
      </c>
      <c r="EL236" s="3">
        <v>0.27240496</v>
      </c>
      <c r="EM236" s="3">
        <v>0.795758812</v>
      </c>
      <c r="EN236" s="3">
        <v>0.650697637</v>
      </c>
      <c r="EO236" s="3">
        <v>1.014741363</v>
      </c>
      <c r="EP236" s="3">
        <v>0</v>
      </c>
      <c r="EQ236" s="3">
        <v>0</v>
      </c>
      <c r="ER236" s="3">
        <v>0.012861599</v>
      </c>
      <c r="ES236" s="3">
        <v>35.30166683</v>
      </c>
      <c r="ET236" s="3">
        <v>1.483355755</v>
      </c>
      <c r="EU236" s="3">
        <v>1.990065276</v>
      </c>
      <c r="EV236" s="3">
        <v>0</v>
      </c>
      <c r="EW236" s="3">
        <v>7.54198256</v>
      </c>
      <c r="EX236" s="3">
        <v>0</v>
      </c>
      <c r="EY236" s="3">
        <v>0</v>
      </c>
      <c r="EZ236" s="3">
        <v>6</v>
      </c>
      <c r="FA236" s="3">
        <v>3.912427651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1.093</v>
      </c>
      <c r="FK236" s="3">
        <v>0.034468103</v>
      </c>
      <c r="FL236" s="3">
        <v>9</v>
      </c>
      <c r="FM236" s="3">
        <v>0.075</v>
      </c>
      <c r="FN236" s="3">
        <v>0</v>
      </c>
      <c r="FO236" s="3">
        <v>0</v>
      </c>
      <c r="FP236" s="3">
        <v>1.483</v>
      </c>
      <c r="FQ236" s="3">
        <v>0.11785113</v>
      </c>
      <c r="FR236" s="3">
        <v>0</v>
      </c>
      <c r="FS236" s="3">
        <v>-0.395035736</v>
      </c>
      <c r="FT236" s="3">
        <v>9.040382074</v>
      </c>
      <c r="FU236" s="3">
        <v>1.621269085</v>
      </c>
      <c r="FV236" s="3">
        <v>2.076747679</v>
      </c>
      <c r="FW236" s="3">
        <v>10.20666367</v>
      </c>
      <c r="FX236" s="3">
        <v>-0.180555556</v>
      </c>
      <c r="FY236" s="3">
        <v>1.110625738</v>
      </c>
      <c r="FZ236" s="3">
        <v>0</v>
      </c>
      <c r="GA236" s="3">
        <v>17.72112686</v>
      </c>
      <c r="GB236" s="3">
        <v>16.0143549</v>
      </c>
      <c r="GC236" s="3">
        <v>-0.20755608</v>
      </c>
      <c r="GD236" s="3">
        <v>0.687</v>
      </c>
      <c r="GE236" s="3">
        <v>10.55204176</v>
      </c>
      <c r="GF236" s="3">
        <v>0</v>
      </c>
      <c r="GG236" s="3">
        <v>6</v>
      </c>
      <c r="GH236" s="3">
        <v>0.997</v>
      </c>
      <c r="GI236" s="3">
        <v>0</v>
      </c>
      <c r="GJ236" s="3">
        <v>0.712</v>
      </c>
      <c r="GK236" s="3">
        <v>1.31626506</v>
      </c>
      <c r="GL236" s="3">
        <v>4.835137708</v>
      </c>
      <c r="GM236" s="3">
        <v>3.35</v>
      </c>
      <c r="GN236" s="3">
        <v>9.390741218</v>
      </c>
      <c r="GO236" s="3">
        <v>180.6481317</v>
      </c>
      <c r="GP236" s="3">
        <v>-1.02749273</v>
      </c>
      <c r="GQ236" s="3">
        <v>1.16618748</v>
      </c>
      <c r="GR236" s="3">
        <v>0.948</v>
      </c>
      <c r="GS236" s="3">
        <v>0.004470037</v>
      </c>
      <c r="GT236" s="3">
        <v>0.81493371</v>
      </c>
      <c r="GU236" s="3">
        <v>0</v>
      </c>
      <c r="GV236" s="3">
        <v>0.925</v>
      </c>
      <c r="GW236" s="3">
        <v>1.6</v>
      </c>
      <c r="GX236" s="3">
        <v>15.4375</v>
      </c>
      <c r="GY236" s="3">
        <v>-13.19000772</v>
      </c>
      <c r="GZ236" s="3">
        <v>-0.172541744</v>
      </c>
      <c r="HA236" s="3">
        <v>66.76</v>
      </c>
      <c r="HB236" s="3">
        <v>0.755312676</v>
      </c>
      <c r="HC236" s="3">
        <v>0</v>
      </c>
      <c r="HD236" s="3">
        <v>0.061853356</v>
      </c>
      <c r="HE236" s="3">
        <v>0.651</v>
      </c>
      <c r="HF236" s="3">
        <v>1.001239607</v>
      </c>
      <c r="HG236" s="3">
        <v>0.54269108</v>
      </c>
      <c r="HH236" s="3">
        <v>0.068041382</v>
      </c>
      <c r="HI236" s="3">
        <v>1.453</v>
      </c>
      <c r="HJ236" s="3">
        <v>1.083342808</v>
      </c>
      <c r="HK236" s="3">
        <v>0.123287667</v>
      </c>
      <c r="HL236" s="3">
        <v>-0.357873915</v>
      </c>
      <c r="HM236" s="3">
        <v>1.632</v>
      </c>
      <c r="HN236" s="5">
        <v>-0.010212418</v>
      </c>
      <c r="HO236" s="3">
        <v>0.09423286</v>
      </c>
      <c r="HP236" s="3">
        <v>4446.390464</v>
      </c>
      <c r="HQ236" s="3">
        <v>-0.205296559</v>
      </c>
      <c r="HR236" s="3">
        <v>0.053</v>
      </c>
      <c r="HS236" s="3">
        <v>0.066567733</v>
      </c>
      <c r="HT236" s="3">
        <v>0</v>
      </c>
      <c r="HU236" s="3">
        <v>0.012753655</v>
      </c>
      <c r="HV236" s="3">
        <v>1.62991181</v>
      </c>
      <c r="HW236" s="5">
        <v>0.903</v>
      </c>
      <c r="HX236" s="3">
        <v>0.219225</v>
      </c>
      <c r="HY236" s="3">
        <v>0.684</v>
      </c>
      <c r="HZ236" s="3">
        <v>-3.809905347</v>
      </c>
      <c r="IA236" s="3">
        <v>12.90343798</v>
      </c>
      <c r="IB236" s="3">
        <v>-1.02749273</v>
      </c>
      <c r="IC236" s="3">
        <v>0</v>
      </c>
      <c r="ID236" s="3">
        <v>0.044463443</v>
      </c>
      <c r="IE236" s="3">
        <v>8.341297867</v>
      </c>
      <c r="IF236" s="5">
        <v>-14.2113233</v>
      </c>
      <c r="IG236" s="3">
        <v>0.013852986</v>
      </c>
      <c r="IH236" s="3">
        <v>3.361111111</v>
      </c>
      <c r="II236" s="3">
        <v>0.911867828</v>
      </c>
      <c r="IJ236" s="3">
        <v>3.541666667</v>
      </c>
      <c r="IK236" s="3">
        <v>19.25218472</v>
      </c>
      <c r="IL236" s="3">
        <v>1.622521125</v>
      </c>
      <c r="IM236" s="3">
        <v>0</v>
      </c>
      <c r="IN236" s="3">
        <v>44.76839543</v>
      </c>
      <c r="IO236" s="3">
        <v>0</v>
      </c>
      <c r="IP236" s="3">
        <v>-0.150182535</v>
      </c>
      <c r="IQ236" s="3">
        <v>-0.524371838</v>
      </c>
      <c r="IR236" s="3">
        <v>0.223529412</v>
      </c>
      <c r="IS236" s="3">
        <v>0.86</v>
      </c>
      <c r="IT236" s="3">
        <v>0</v>
      </c>
      <c r="IU236" s="3">
        <v>1.029421488</v>
      </c>
      <c r="IV236" s="3">
        <v>0</v>
      </c>
      <c r="IW236" s="3">
        <v>0</v>
      </c>
      <c r="IX236" s="3">
        <v>-0.200521334</v>
      </c>
      <c r="IY236" s="3">
        <v>1.07694414</v>
      </c>
      <c r="IZ236" s="3">
        <v>0</v>
      </c>
      <c r="JA236" s="3">
        <v>1.307123588</v>
      </c>
      <c r="JB236" s="3">
        <v>1.129447569</v>
      </c>
      <c r="JC236" s="5">
        <v>0</v>
      </c>
      <c r="JD236" s="3">
        <v>7.006315789</v>
      </c>
      <c r="JE236" s="3">
        <v>1</v>
      </c>
      <c r="JF236" s="3">
        <v>53.625</v>
      </c>
      <c r="JG236" s="3">
        <v>0.751055939</v>
      </c>
      <c r="JH236" s="3">
        <v>0</v>
      </c>
      <c r="JI236" s="3">
        <v>375.7090434</v>
      </c>
      <c r="JJ236" s="3">
        <v>-0.761740996</v>
      </c>
      <c r="JK236" s="3">
        <v>10.09625398</v>
      </c>
      <c r="JL236" s="3">
        <v>0.818022643</v>
      </c>
      <c r="JM236" s="3">
        <v>1.050170882</v>
      </c>
      <c r="JN236" s="3">
        <v>5.749511833</v>
      </c>
      <c r="JO236" s="3">
        <v>66.84035883</v>
      </c>
      <c r="JP236" s="3">
        <v>1.428842593</v>
      </c>
      <c r="JQ236" s="3">
        <v>2.596977082</v>
      </c>
      <c r="JR236" s="3">
        <v>0</v>
      </c>
      <c r="JS236" s="3">
        <v>1.39037037</v>
      </c>
      <c r="JT236" s="3">
        <v>0.019675926</v>
      </c>
      <c r="JU236" s="3">
        <v>1.095238095</v>
      </c>
      <c r="JV236" s="3">
        <v>5.109159999</v>
      </c>
      <c r="JW236" s="3">
        <v>-0.417980097</v>
      </c>
      <c r="JX236" s="3">
        <v>1</v>
      </c>
      <c r="JY236" s="3">
        <v>-0.241188547</v>
      </c>
      <c r="JZ236" s="3">
        <v>0</v>
      </c>
      <c r="KA236" s="3">
        <v>0</v>
      </c>
      <c r="KB236" s="3">
        <v>0</v>
      </c>
      <c r="KC236" s="3">
        <v>0</v>
      </c>
      <c r="KD236" s="3">
        <v>0</v>
      </c>
      <c r="KE236" s="5">
        <v>0</v>
      </c>
      <c r="KF236" s="3">
        <v>1</v>
      </c>
      <c r="KG236" s="3">
        <v>2.899068638</v>
      </c>
      <c r="KH236" s="3">
        <v>0</v>
      </c>
      <c r="KI236" s="3">
        <v>0</v>
      </c>
      <c r="KJ236" s="3">
        <v>0</v>
      </c>
      <c r="KK236" s="3">
        <v>0</v>
      </c>
      <c r="KL236" s="3">
        <v>0</v>
      </c>
      <c r="KM236" s="3">
        <v>0</v>
      </c>
      <c r="KN236" s="3">
        <v>1.043269675</v>
      </c>
      <c r="KO236" s="3">
        <v>0</v>
      </c>
      <c r="KP236" s="3">
        <v>0</v>
      </c>
      <c r="KQ236" s="3">
        <v>3</v>
      </c>
      <c r="KR236" s="3">
        <v>1</v>
      </c>
      <c r="KS236" s="3">
        <v>0.025408163</v>
      </c>
      <c r="KT236" s="3">
        <v>18</v>
      </c>
      <c r="KU236" s="3">
        <v>0</v>
      </c>
      <c r="KV236" s="3">
        <v>1</v>
      </c>
      <c r="KW236" s="3">
        <v>0</v>
      </c>
      <c r="KX236" s="3">
        <v>0</v>
      </c>
      <c r="KY236" s="3">
        <v>6.156190476</v>
      </c>
      <c r="KZ236" s="3">
        <v>0</v>
      </c>
      <c r="LA236" s="3">
        <v>0</v>
      </c>
      <c r="LB236" s="3">
        <v>1</v>
      </c>
      <c r="LC236" s="3">
        <v>0</v>
      </c>
      <c r="LD236" s="3">
        <v>0</v>
      </c>
      <c r="LE236" s="3">
        <v>0</v>
      </c>
      <c r="LF236" s="3">
        <v>1</v>
      </c>
      <c r="LG236" s="3">
        <v>0</v>
      </c>
      <c r="LH236" s="3">
        <v>0</v>
      </c>
      <c r="LI236" s="3">
        <v>1</v>
      </c>
      <c r="LJ236" s="3">
        <v>0</v>
      </c>
      <c r="LK236" s="3">
        <v>0.062437865</v>
      </c>
      <c r="LL236" s="3">
        <v>1.093114135</v>
      </c>
      <c r="LM236" s="3">
        <v>0</v>
      </c>
      <c r="LN236" s="3">
        <v>0.322</v>
      </c>
      <c r="LO236" s="3">
        <v>0</v>
      </c>
      <c r="LP236" s="3">
        <v>194.0579088</v>
      </c>
      <c r="LQ236" s="3">
        <v>-360.1488052</v>
      </c>
      <c r="LR236" s="3">
        <v>0</v>
      </c>
      <c r="LS236" s="3">
        <v>4.736862954</v>
      </c>
      <c r="LT236" s="3">
        <v>0</v>
      </c>
      <c r="LU236" s="3">
        <v>4.666748279</v>
      </c>
      <c r="LV236" s="3">
        <v>0</v>
      </c>
      <c r="LW236" s="3">
        <v>0</v>
      </c>
      <c r="LX236" s="3">
        <v>0</v>
      </c>
      <c r="LY236" s="3">
        <v>0</v>
      </c>
      <c r="LZ236" s="3">
        <v>0</v>
      </c>
      <c r="MA236" s="3">
        <v>1</v>
      </c>
      <c r="MB236" s="3">
        <v>0</v>
      </c>
      <c r="MC236" s="3">
        <v>1</v>
      </c>
      <c r="MD236" s="3">
        <v>0</v>
      </c>
      <c r="ME236" s="3">
        <v>1</v>
      </c>
      <c r="MF236" s="3">
        <v>0</v>
      </c>
      <c r="MG236" s="3">
        <v>0</v>
      </c>
      <c r="MH236" s="3">
        <v>0</v>
      </c>
      <c r="MI236" s="3">
        <v>0</v>
      </c>
      <c r="MJ236" s="3">
        <v>1</v>
      </c>
      <c r="MK236" s="3">
        <v>0</v>
      </c>
      <c r="ML236" s="3">
        <v>0</v>
      </c>
      <c r="MM236" s="3">
        <v>0.061080814</v>
      </c>
      <c r="MN236" s="3">
        <v>0</v>
      </c>
      <c r="MO236" s="3">
        <v>1.13567026</v>
      </c>
      <c r="MP236" s="3">
        <v>1.523582726</v>
      </c>
      <c r="MQ236" s="3">
        <v>2.291</v>
      </c>
      <c r="MR236" s="3">
        <v>-3.809905347</v>
      </c>
      <c r="MS236" s="3">
        <v>0</v>
      </c>
      <c r="MT236" s="3">
        <v>0</v>
      </c>
      <c r="MU236" s="3">
        <v>59.27822682</v>
      </c>
      <c r="MV236" s="3">
        <v>0</v>
      </c>
      <c r="MW236" s="5">
        <v>0</v>
      </c>
      <c r="MX236" s="3">
        <v>43.83696314</v>
      </c>
      <c r="MY236" s="3">
        <v>0.795758812</v>
      </c>
      <c r="MZ236" s="3">
        <v>0</v>
      </c>
      <c r="NA236" s="3">
        <v>10.20666367</v>
      </c>
      <c r="NB236" s="3">
        <v>0</v>
      </c>
      <c r="NC236" s="3">
        <v>0</v>
      </c>
      <c r="ND236" s="3">
        <v>3.200557466</v>
      </c>
      <c r="NE236" s="3">
        <v>47.857</v>
      </c>
      <c r="NF236" s="3">
        <v>-0.189050505</v>
      </c>
      <c r="NG236" s="3">
        <v>485</v>
      </c>
      <c r="NH236" s="3">
        <v>89.67457204</v>
      </c>
      <c r="NI236" s="3">
        <v>0</v>
      </c>
      <c r="NJ236" s="3">
        <v>-0.567660108</v>
      </c>
      <c r="NK236" s="3">
        <v>0</v>
      </c>
      <c r="NL236" s="3">
        <v>22.94799209</v>
      </c>
      <c r="NM236" s="3">
        <v>0</v>
      </c>
      <c r="NN236" s="3">
        <v>0</v>
      </c>
      <c r="NO236" s="3">
        <v>5.109159999</v>
      </c>
      <c r="NP236" s="3">
        <v>0</v>
      </c>
    </row>
    <row r="237" s="2" customFormat="1" spans="1:380">
      <c r="A237" s="1">
        <v>193.412</v>
      </c>
      <c r="B237" s="1">
        <v>17.2485355</v>
      </c>
      <c r="C237" s="1">
        <v>0</v>
      </c>
      <c r="D237" s="3">
        <v>0.306629497</v>
      </c>
      <c r="E237" s="3">
        <v>0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-0.006741831</v>
      </c>
      <c r="M237" s="3">
        <v>1</v>
      </c>
      <c r="N237" s="3">
        <v>0</v>
      </c>
      <c r="O237" s="3">
        <v>0.995497825</v>
      </c>
      <c r="P237" s="3">
        <v>0</v>
      </c>
      <c r="Q237" s="3">
        <v>24.039</v>
      </c>
      <c r="R237" s="3">
        <v>0</v>
      </c>
      <c r="S237" s="3">
        <v>0</v>
      </c>
      <c r="T237" s="3">
        <v>21</v>
      </c>
      <c r="U237" s="3">
        <v>1</v>
      </c>
      <c r="V237" s="3">
        <v>0</v>
      </c>
      <c r="W237" s="3">
        <v>0</v>
      </c>
      <c r="X237" s="3">
        <v>0</v>
      </c>
      <c r="Y237" s="3">
        <v>0.25</v>
      </c>
      <c r="Z237" s="3">
        <v>0</v>
      </c>
      <c r="AA237" s="3">
        <v>155.618</v>
      </c>
      <c r="AB237" s="3">
        <v>1</v>
      </c>
      <c r="AC237" s="3">
        <v>0</v>
      </c>
      <c r="AD237" s="3">
        <v>2</v>
      </c>
      <c r="AE237" s="3">
        <v>0</v>
      </c>
      <c r="AF237" s="3">
        <v>0</v>
      </c>
      <c r="AG237" s="3">
        <v>3796.089477</v>
      </c>
      <c r="AH237" s="3">
        <v>0</v>
      </c>
      <c r="AI237" s="3">
        <v>1041</v>
      </c>
      <c r="AJ237" s="3">
        <v>0</v>
      </c>
      <c r="AK237" s="3">
        <v>0</v>
      </c>
      <c r="AL237" s="3">
        <v>0.977878094</v>
      </c>
      <c r="AM237" s="3">
        <v>0.931800199</v>
      </c>
      <c r="AN237" s="3">
        <v>1</v>
      </c>
      <c r="AO237" s="3">
        <v>0</v>
      </c>
      <c r="AP237" s="3"/>
      <c r="AQ237" s="3">
        <v>1</v>
      </c>
      <c r="AR237" s="3">
        <v>0</v>
      </c>
      <c r="AS237" s="3">
        <v>5.700443573</v>
      </c>
      <c r="AT237" s="3">
        <v>1</v>
      </c>
      <c r="AU237" s="3">
        <v>0</v>
      </c>
      <c r="AV237" s="3">
        <v>0</v>
      </c>
      <c r="AW237" s="3">
        <v>0</v>
      </c>
      <c r="AX237" s="3">
        <v>138.9585785</v>
      </c>
      <c r="AY237" s="3">
        <v>0</v>
      </c>
      <c r="AZ237" s="3">
        <v>20.889</v>
      </c>
      <c r="BA237" s="3">
        <v>1</v>
      </c>
      <c r="BB237" s="3">
        <v>0</v>
      </c>
      <c r="BC237" s="3">
        <v>0</v>
      </c>
      <c r="BD237" s="3">
        <v>0</v>
      </c>
      <c r="BE237" s="3">
        <v>1</v>
      </c>
      <c r="BF237" s="3">
        <v>0</v>
      </c>
      <c r="BG237" s="3">
        <v>-0.007035866</v>
      </c>
      <c r="BH237" s="3">
        <v>0</v>
      </c>
      <c r="BI237" s="3">
        <v>1</v>
      </c>
      <c r="BJ237" s="3">
        <v>1.97</v>
      </c>
      <c r="BK237" s="3">
        <v>0</v>
      </c>
      <c r="BL237" s="3">
        <v>0.155</v>
      </c>
      <c r="BM237" s="3">
        <v>0</v>
      </c>
      <c r="BN237" s="3">
        <v>0</v>
      </c>
      <c r="BO237" s="3">
        <v>0</v>
      </c>
      <c r="BP237" s="3">
        <v>0</v>
      </c>
      <c r="BQ237" s="3">
        <v>17.35</v>
      </c>
      <c r="BR237" s="3">
        <v>0</v>
      </c>
      <c r="BS237" s="3">
        <v>-316.7486237</v>
      </c>
      <c r="BT237" s="3">
        <v>-0.506234006</v>
      </c>
      <c r="BU237" s="3">
        <v>0</v>
      </c>
      <c r="BV237" s="3">
        <v>1.855847078</v>
      </c>
      <c r="BW237" s="3">
        <v>0</v>
      </c>
      <c r="BX237" s="3">
        <v>0</v>
      </c>
      <c r="BY237" s="3">
        <v>0</v>
      </c>
      <c r="BZ237" s="3">
        <v>1</v>
      </c>
      <c r="CA237" s="3">
        <v>0</v>
      </c>
      <c r="CB237" s="3">
        <v>-0.04036635</v>
      </c>
      <c r="CC237" s="3">
        <v>1</v>
      </c>
      <c r="CD237" s="3">
        <v>14529.53551</v>
      </c>
      <c r="CE237" s="3">
        <v>0</v>
      </c>
      <c r="CF237" s="3">
        <v>0</v>
      </c>
      <c r="CG237" s="3">
        <v>0</v>
      </c>
      <c r="CH237" s="3">
        <v>0</v>
      </c>
      <c r="CI237" s="3">
        <v>1</v>
      </c>
      <c r="CJ237" s="3">
        <v>0</v>
      </c>
      <c r="CK237" s="3">
        <v>0</v>
      </c>
      <c r="CL237" s="3">
        <v>0</v>
      </c>
      <c r="CM237" s="3">
        <v>14.70234919</v>
      </c>
      <c r="CN237" s="3">
        <v>1</v>
      </c>
      <c r="CO237" s="3">
        <v>1</v>
      </c>
      <c r="CP237" s="3">
        <v>0</v>
      </c>
      <c r="CQ237" s="3">
        <v>2.838078588</v>
      </c>
      <c r="CR237" s="3">
        <v>1</v>
      </c>
      <c r="CS237" s="3">
        <v>0</v>
      </c>
      <c r="CT237" s="3">
        <v>157.7319056</v>
      </c>
      <c r="CU237" s="3">
        <v>0</v>
      </c>
      <c r="CV237" s="3">
        <v>0.623</v>
      </c>
      <c r="CW237" s="3">
        <v>0.163197437</v>
      </c>
      <c r="CX237" s="3">
        <v>1.357</v>
      </c>
      <c r="CY237" s="3">
        <v>0</v>
      </c>
      <c r="CZ237" s="3">
        <v>0.022792756</v>
      </c>
      <c r="DA237" s="3">
        <v>0.080577869</v>
      </c>
      <c r="DB237" s="3">
        <v>0.292415804</v>
      </c>
      <c r="DC237" s="3">
        <v>0.136</v>
      </c>
      <c r="DD237" s="3">
        <v>2.031616057</v>
      </c>
      <c r="DE237" s="3">
        <v>0</v>
      </c>
      <c r="DF237" s="3">
        <v>4</v>
      </c>
      <c r="DG237" s="3">
        <v>3.938629727</v>
      </c>
      <c r="DH237" s="3">
        <v>1.041015625</v>
      </c>
      <c r="DI237" s="3">
        <v>0.292807848</v>
      </c>
      <c r="DJ237" s="3">
        <v>0.049856072</v>
      </c>
      <c r="DK237" s="3">
        <v>0.006422584</v>
      </c>
      <c r="DL237" s="3">
        <v>0.962416574</v>
      </c>
      <c r="DM237" s="3">
        <v>0.645</v>
      </c>
      <c r="DN237" s="3">
        <v>0.105</v>
      </c>
      <c r="DO237" s="3">
        <v>8.022</v>
      </c>
      <c r="DP237" s="3">
        <v>11.35497383</v>
      </c>
      <c r="DQ237" s="3">
        <v>0</v>
      </c>
      <c r="DR237" s="3">
        <v>0</v>
      </c>
      <c r="DS237" s="3">
        <v>0</v>
      </c>
      <c r="DT237" s="3">
        <v>0</v>
      </c>
      <c r="DU237" s="3">
        <v>9.187</v>
      </c>
      <c r="DV237" s="3">
        <v>8.935937948</v>
      </c>
      <c r="DW237" s="3">
        <v>0.877</v>
      </c>
      <c r="DX237" s="3">
        <v>6.552166193</v>
      </c>
      <c r="DY237" s="3">
        <v>0</v>
      </c>
      <c r="DZ237" s="3">
        <v>0</v>
      </c>
      <c r="EA237" s="3">
        <v>0.721651103</v>
      </c>
      <c r="EB237" s="3">
        <v>11.81911329</v>
      </c>
      <c r="EC237" s="3">
        <v>0.833</v>
      </c>
      <c r="ED237" s="3">
        <v>0.184953006</v>
      </c>
      <c r="EE237" s="3">
        <v>0.436729763</v>
      </c>
      <c r="EF237" s="3">
        <v>1</v>
      </c>
      <c r="EG237" s="3">
        <v>0.073924618</v>
      </c>
      <c r="EH237" s="3">
        <v>0.642</v>
      </c>
      <c r="EI237" s="3">
        <v>0.029553467</v>
      </c>
      <c r="EJ237" s="3">
        <v>3.183551804</v>
      </c>
      <c r="EK237" s="3">
        <v>6.884763653</v>
      </c>
      <c r="EL237" s="3">
        <v>1.217352581</v>
      </c>
      <c r="EM237" s="3">
        <v>2.334723909</v>
      </c>
      <c r="EN237" s="3">
        <v>0.438602661</v>
      </c>
      <c r="EO237" s="3">
        <v>2.566890605</v>
      </c>
      <c r="EP237" s="3">
        <v>0</v>
      </c>
      <c r="EQ237" s="3">
        <v>0</v>
      </c>
      <c r="ER237" s="3">
        <v>0.012182488</v>
      </c>
      <c r="ES237" s="3">
        <v>35.27448087</v>
      </c>
      <c r="ET237" s="3">
        <v>1.35666952</v>
      </c>
      <c r="EU237" s="3">
        <v>2.006394493</v>
      </c>
      <c r="EV237" s="3">
        <v>0</v>
      </c>
      <c r="EW237" s="3">
        <v>10.51983047</v>
      </c>
      <c r="EX237" s="3">
        <v>0</v>
      </c>
      <c r="EY237" s="3">
        <v>0</v>
      </c>
      <c r="EZ237" s="3">
        <v>8</v>
      </c>
      <c r="FA237" s="3">
        <v>7.613004044</v>
      </c>
      <c r="FB237" s="3">
        <v>0</v>
      </c>
      <c r="FC237" s="3">
        <v>0</v>
      </c>
      <c r="FD237" s="3">
        <v>0</v>
      </c>
      <c r="FE237" s="3">
        <v>0</v>
      </c>
      <c r="FF237" s="3">
        <v>0.468679623</v>
      </c>
      <c r="FG237" s="3">
        <v>0</v>
      </c>
      <c r="FH237" s="3">
        <v>0</v>
      </c>
      <c r="FI237" s="3">
        <v>0</v>
      </c>
      <c r="FJ237" s="3">
        <v>1.063</v>
      </c>
      <c r="FK237" s="3">
        <v>0.121073818</v>
      </c>
      <c r="FL237" s="3">
        <v>17</v>
      </c>
      <c r="FM237" s="3">
        <v>0.103</v>
      </c>
      <c r="FN237" s="3">
        <v>0</v>
      </c>
      <c r="FO237" s="3">
        <v>0</v>
      </c>
      <c r="FP237" s="3">
        <v>1.357</v>
      </c>
      <c r="FQ237" s="3">
        <v>0.321401267</v>
      </c>
      <c r="FR237" s="3">
        <v>1</v>
      </c>
      <c r="FS237" s="3">
        <v>-0.350652519</v>
      </c>
      <c r="FT237" s="3">
        <v>10.10606098</v>
      </c>
      <c r="FU237" s="3">
        <v>3.787159862</v>
      </c>
      <c r="FV237" s="3">
        <v>-6.061954334</v>
      </c>
      <c r="FW237" s="3">
        <v>12.35782687</v>
      </c>
      <c r="FX237" s="3">
        <v>0.236394558</v>
      </c>
      <c r="FY237" s="3">
        <v>0.988620797</v>
      </c>
      <c r="FZ237" s="3">
        <v>0</v>
      </c>
      <c r="GA237" s="3">
        <v>19.6453039</v>
      </c>
      <c r="GB237" s="3">
        <v>16.01069062</v>
      </c>
      <c r="GC237" s="3">
        <v>0.00516812</v>
      </c>
      <c r="GD237" s="3">
        <v>0.415</v>
      </c>
      <c r="GE237" s="3">
        <v>17.31962648</v>
      </c>
      <c r="GF237" s="3">
        <v>0</v>
      </c>
      <c r="GG237" s="3">
        <v>8</v>
      </c>
      <c r="GH237" s="3">
        <v>0.997</v>
      </c>
      <c r="GI237" s="3">
        <v>0</v>
      </c>
      <c r="GJ237" s="3">
        <v>0.757</v>
      </c>
      <c r="GK237" s="3">
        <v>1.523910985</v>
      </c>
      <c r="GL237" s="3">
        <v>5.775533185</v>
      </c>
      <c r="GM237" s="3">
        <v>5.358</v>
      </c>
      <c r="GN237" s="3">
        <v>20.01983529</v>
      </c>
      <c r="GO237" s="3">
        <v>235.9340317</v>
      </c>
      <c r="GP237" s="3">
        <v>-0.304066043</v>
      </c>
      <c r="GQ237" s="3">
        <v>1.173093693</v>
      </c>
      <c r="GR237" s="3">
        <v>0.757</v>
      </c>
      <c r="GS237" s="3">
        <v>0.001306957</v>
      </c>
      <c r="GT237" s="3">
        <v>0.749228821</v>
      </c>
      <c r="GU237" s="3">
        <v>0</v>
      </c>
      <c r="GV237" s="3">
        <v>0.99</v>
      </c>
      <c r="GW237" s="3">
        <v>2.8</v>
      </c>
      <c r="GX237" s="3">
        <v>-8.482993197</v>
      </c>
      <c r="GY237" s="3">
        <v>16.86135913</v>
      </c>
      <c r="GZ237" s="3">
        <v>-0.206316158</v>
      </c>
      <c r="HA237" s="3">
        <v>66.76</v>
      </c>
      <c r="HB237" s="3">
        <v>-0.955050476</v>
      </c>
      <c r="HC237" s="3">
        <v>0</v>
      </c>
      <c r="HD237" s="3">
        <v>0.049856072</v>
      </c>
      <c r="HE237" s="3">
        <v>0.647</v>
      </c>
      <c r="HF237" s="3">
        <v>1.394010889</v>
      </c>
      <c r="HG237" s="3">
        <v>0.561851103</v>
      </c>
      <c r="HH237" s="3">
        <v>0.197814454</v>
      </c>
      <c r="HI237" s="3">
        <v>1.001</v>
      </c>
      <c r="HJ237" s="3">
        <v>0.892519463</v>
      </c>
      <c r="HK237" s="3">
        <v>0.5073841</v>
      </c>
      <c r="HL237" s="3">
        <v>-0.361205261</v>
      </c>
      <c r="HM237" s="3">
        <v>1.146</v>
      </c>
      <c r="HN237" s="5">
        <v>-0.016081871</v>
      </c>
      <c r="HO237" s="3">
        <v>0.154584191</v>
      </c>
      <c r="HP237" s="3">
        <v>13538.87636</v>
      </c>
      <c r="HQ237" s="3">
        <v>0.325670131</v>
      </c>
      <c r="HR237" s="3">
        <v>0.082</v>
      </c>
      <c r="HS237" s="3">
        <v>0.06430561</v>
      </c>
      <c r="HT237" s="3">
        <v>0</v>
      </c>
      <c r="HU237" s="3">
        <v>0.007670832</v>
      </c>
      <c r="HV237" s="3">
        <v>2.447078032</v>
      </c>
      <c r="HW237" s="5">
        <v>0.784</v>
      </c>
      <c r="HX237" s="3">
        <v>0.766780272</v>
      </c>
      <c r="HY237" s="3">
        <v>1.086</v>
      </c>
      <c r="HZ237" s="3">
        <v>8.942621105</v>
      </c>
      <c r="IA237" s="3">
        <v>9.830584655</v>
      </c>
      <c r="IB237" s="3">
        <v>-0.304066043</v>
      </c>
      <c r="IC237" s="3">
        <v>0</v>
      </c>
      <c r="ID237" s="3">
        <v>0.042152125</v>
      </c>
      <c r="IE237" s="3">
        <v>7.656327533</v>
      </c>
      <c r="IF237" s="5">
        <v>3.722096246</v>
      </c>
      <c r="IG237" s="3">
        <v>0.083698035</v>
      </c>
      <c r="IH237" s="3">
        <v>3.861111111</v>
      </c>
      <c r="II237" s="3">
        <v>0.817418135</v>
      </c>
      <c r="IJ237" s="3">
        <v>4.022727273</v>
      </c>
      <c r="IK237" s="3">
        <v>6.076020107</v>
      </c>
      <c r="IL237" s="3">
        <v>2.445074692</v>
      </c>
      <c r="IM237" s="3">
        <v>0.008984375</v>
      </c>
      <c r="IN237" s="3">
        <v>58.82647304</v>
      </c>
      <c r="IO237" s="3">
        <v>0</v>
      </c>
      <c r="IP237" s="3">
        <v>0.097580036</v>
      </c>
      <c r="IQ237" s="3">
        <v>-0.517953148</v>
      </c>
      <c r="IR237" s="3">
        <v>-0.035792193</v>
      </c>
      <c r="IS237" s="3">
        <v>0.887</v>
      </c>
      <c r="IT237" s="3">
        <v>0</v>
      </c>
      <c r="IU237" s="3">
        <v>0.934032523</v>
      </c>
      <c r="IV237" s="3">
        <v>1</v>
      </c>
      <c r="IW237" s="3">
        <v>0</v>
      </c>
      <c r="IX237" s="3">
        <v>0.133471957</v>
      </c>
      <c r="IY237" s="3">
        <v>0.938474026</v>
      </c>
      <c r="IZ237" s="3">
        <v>0</v>
      </c>
      <c r="JA237" s="3">
        <v>1.175756899</v>
      </c>
      <c r="JB237" s="3">
        <v>0.943202772</v>
      </c>
      <c r="JC237" s="5">
        <v>1</v>
      </c>
      <c r="JD237" s="3">
        <v>6.211791045</v>
      </c>
      <c r="JE237" s="3">
        <v>1</v>
      </c>
      <c r="JF237" s="3">
        <v>23.21995465</v>
      </c>
      <c r="JG237" s="3">
        <v>1.176784881</v>
      </c>
      <c r="JH237" s="3">
        <v>1</v>
      </c>
      <c r="JI237" s="3">
        <v>-77.26586584</v>
      </c>
      <c r="JJ237" s="3">
        <v>1.378255425</v>
      </c>
      <c r="JK237" s="3">
        <v>19.27845811</v>
      </c>
      <c r="JL237" s="3">
        <v>0.949336071</v>
      </c>
      <c r="JM237" s="3">
        <v>1.163248592</v>
      </c>
      <c r="JN237" s="3">
        <v>22.8457201</v>
      </c>
      <c r="JO237" s="3">
        <v>361.8575809</v>
      </c>
      <c r="JP237" s="3">
        <v>1.546032906</v>
      </c>
      <c r="JQ237" s="3">
        <v>2.937818631</v>
      </c>
      <c r="JR237" s="3">
        <v>0</v>
      </c>
      <c r="JS237" s="3">
        <v>1.842850215</v>
      </c>
      <c r="JT237" s="3">
        <v>0.017774471</v>
      </c>
      <c r="JU237" s="3">
        <v>1.172579112</v>
      </c>
      <c r="JV237" s="3">
        <v>6.339973427</v>
      </c>
      <c r="JW237" s="3">
        <v>0.048974951</v>
      </c>
      <c r="JX237" s="3">
        <v>1</v>
      </c>
      <c r="JY237" s="3">
        <v>-0.176500939</v>
      </c>
      <c r="JZ237" s="3">
        <v>0</v>
      </c>
      <c r="KA237" s="3">
        <v>0</v>
      </c>
      <c r="KB237" s="3">
        <v>0</v>
      </c>
      <c r="KC237" s="3">
        <v>1</v>
      </c>
      <c r="KD237" s="3">
        <v>0</v>
      </c>
      <c r="KE237" s="5">
        <v>0</v>
      </c>
      <c r="KF237" s="3">
        <v>1</v>
      </c>
      <c r="KG237" s="3">
        <v>3.370650196</v>
      </c>
      <c r="KH237" s="3">
        <v>0</v>
      </c>
      <c r="KI237" s="3">
        <v>1</v>
      </c>
      <c r="KJ237" s="3">
        <v>1</v>
      </c>
      <c r="KK237" s="3">
        <v>0</v>
      </c>
      <c r="KL237" s="3">
        <v>0</v>
      </c>
      <c r="KM237" s="3">
        <v>0</v>
      </c>
      <c r="KN237" s="3">
        <v>1.584080819</v>
      </c>
      <c r="KO237" s="3">
        <v>0</v>
      </c>
      <c r="KP237" s="3">
        <v>0</v>
      </c>
      <c r="KQ237" s="3">
        <v>3</v>
      </c>
      <c r="KR237" s="3">
        <v>1</v>
      </c>
      <c r="KS237" s="3">
        <v>0.019387755</v>
      </c>
      <c r="KT237" s="3">
        <v>38</v>
      </c>
      <c r="KU237" s="3">
        <v>0</v>
      </c>
      <c r="KV237" s="3">
        <v>1</v>
      </c>
      <c r="KW237" s="3">
        <v>0</v>
      </c>
      <c r="KX237" s="3">
        <v>0</v>
      </c>
      <c r="KY237" s="3">
        <v>5.963863636</v>
      </c>
      <c r="KZ237" s="3">
        <v>0</v>
      </c>
      <c r="LA237" s="3">
        <v>1.900559787</v>
      </c>
      <c r="LB237" s="3">
        <v>1</v>
      </c>
      <c r="LC237" s="3">
        <v>0</v>
      </c>
      <c r="LD237" s="3">
        <v>0</v>
      </c>
      <c r="LE237" s="3">
        <v>0</v>
      </c>
      <c r="LF237" s="3">
        <v>1</v>
      </c>
      <c r="LG237" s="3">
        <v>0</v>
      </c>
      <c r="LH237" s="3">
        <v>0</v>
      </c>
      <c r="LI237" s="3">
        <v>1</v>
      </c>
      <c r="LJ237" s="3">
        <v>0</v>
      </c>
      <c r="LK237" s="3">
        <v>-0.033416252</v>
      </c>
      <c r="LL237" s="3">
        <v>1.300468682</v>
      </c>
      <c r="LM237" s="3">
        <v>0</v>
      </c>
      <c r="LN237" s="3">
        <v>0.292</v>
      </c>
      <c r="LO237" s="3">
        <v>0</v>
      </c>
      <c r="LP237" s="3">
        <v>322.1205091</v>
      </c>
      <c r="LQ237" s="3">
        <v>-766.2763877</v>
      </c>
      <c r="LR237" s="3">
        <v>0</v>
      </c>
      <c r="LS237" s="3">
        <v>4.736862954</v>
      </c>
      <c r="LT237" s="3">
        <v>0</v>
      </c>
      <c r="LU237" s="3">
        <v>6.98475014</v>
      </c>
      <c r="LV237" s="3">
        <v>1</v>
      </c>
      <c r="LW237" s="3">
        <v>0</v>
      </c>
      <c r="LX237" s="3">
        <v>0</v>
      </c>
      <c r="LY237" s="3">
        <v>0</v>
      </c>
      <c r="LZ237" s="3">
        <v>0</v>
      </c>
      <c r="MA237" s="3">
        <v>0</v>
      </c>
      <c r="MB237" s="3">
        <v>0</v>
      </c>
      <c r="MC237" s="3">
        <v>0</v>
      </c>
      <c r="MD237" s="3">
        <v>1</v>
      </c>
      <c r="ME237" s="3">
        <v>1</v>
      </c>
      <c r="MF237" s="3">
        <v>0</v>
      </c>
      <c r="MG237" s="3">
        <v>0</v>
      </c>
      <c r="MH237" s="3">
        <v>0</v>
      </c>
      <c r="MI237" s="3">
        <v>0</v>
      </c>
      <c r="MJ237" s="3">
        <v>1</v>
      </c>
      <c r="MK237" s="3">
        <v>0</v>
      </c>
      <c r="ML237" s="3">
        <v>0</v>
      </c>
      <c r="MM237" s="3">
        <v>-0.079762557</v>
      </c>
      <c r="MN237" s="3">
        <v>0</v>
      </c>
      <c r="MO237" s="3">
        <v>1.089868093</v>
      </c>
      <c r="MP237" s="3">
        <v>2.241972478</v>
      </c>
      <c r="MQ237" s="3">
        <v>2.46</v>
      </c>
      <c r="MR237" s="3">
        <v>8.942621105</v>
      </c>
      <c r="MS237" s="3">
        <v>0</v>
      </c>
      <c r="MT237" s="3">
        <v>0</v>
      </c>
      <c r="MU237" s="3">
        <v>137.6693359</v>
      </c>
      <c r="MV237" s="3">
        <v>1</v>
      </c>
      <c r="MW237" s="5">
        <v>0</v>
      </c>
      <c r="MX237" s="3">
        <v>104.045513</v>
      </c>
      <c r="MY237" s="3">
        <v>2.334723909</v>
      </c>
      <c r="MZ237" s="3">
        <v>0</v>
      </c>
      <c r="NA237" s="3">
        <v>12.35782687</v>
      </c>
      <c r="NB237" s="3">
        <v>0</v>
      </c>
      <c r="NC237" s="3">
        <v>0</v>
      </c>
      <c r="ND237" s="3">
        <v>-5.401416265</v>
      </c>
      <c r="NE237" s="3">
        <v>122</v>
      </c>
      <c r="NF237" s="3">
        <v>-0.01597629</v>
      </c>
      <c r="NG237" s="3">
        <v>2714</v>
      </c>
      <c r="NH237" s="3">
        <v>169.6833442</v>
      </c>
      <c r="NI237" s="3">
        <v>0</v>
      </c>
      <c r="NJ237" s="3">
        <v>-0.296814159</v>
      </c>
      <c r="NK237" s="3">
        <v>0</v>
      </c>
      <c r="NL237" s="3">
        <v>36.27237127</v>
      </c>
      <c r="NM237" s="3">
        <v>0</v>
      </c>
      <c r="NN237" s="3">
        <v>0</v>
      </c>
      <c r="NO237" s="3">
        <v>6.339973427</v>
      </c>
      <c r="NP237" s="3">
        <v>0</v>
      </c>
    </row>
    <row r="238" s="2" customFormat="1" spans="1:380">
      <c r="A238" s="1">
        <v>141.436</v>
      </c>
      <c r="B238" s="1">
        <v>22.99804733</v>
      </c>
      <c r="C238" s="1">
        <v>0</v>
      </c>
      <c r="D238" s="3">
        <v>0.593253347</v>
      </c>
      <c r="E238" s="3">
        <v>1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-0.069431898</v>
      </c>
      <c r="M238" s="3">
        <v>0</v>
      </c>
      <c r="N238" s="3">
        <v>2.922138924</v>
      </c>
      <c r="O238" s="3">
        <v>0.953787185</v>
      </c>
      <c r="P238" s="3">
        <v>0</v>
      </c>
      <c r="Q238" s="3">
        <v>22.017</v>
      </c>
      <c r="R238" s="3">
        <v>0</v>
      </c>
      <c r="S238" s="3">
        <v>0</v>
      </c>
      <c r="T238" s="3">
        <v>16</v>
      </c>
      <c r="U238" s="3">
        <v>1</v>
      </c>
      <c r="V238" s="3">
        <v>0</v>
      </c>
      <c r="W238" s="3">
        <v>0</v>
      </c>
      <c r="X238" s="3">
        <v>0</v>
      </c>
      <c r="Y238" s="3">
        <v>0</v>
      </c>
      <c r="Z238" s="3">
        <v>10.61548021</v>
      </c>
      <c r="AA238" s="3">
        <v>72.591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3398.800161</v>
      </c>
      <c r="AH238" s="3">
        <v>0</v>
      </c>
      <c r="AI238" s="3">
        <v>600</v>
      </c>
      <c r="AJ238" s="3">
        <v>0</v>
      </c>
      <c r="AK238" s="3">
        <v>0</v>
      </c>
      <c r="AL238" s="3">
        <v>0.977703013</v>
      </c>
      <c r="AM238" s="3">
        <v>1.265052906</v>
      </c>
      <c r="AN238" s="3">
        <v>0</v>
      </c>
      <c r="AO238" s="3">
        <v>1</v>
      </c>
      <c r="AP238" s="3">
        <v>0.25</v>
      </c>
      <c r="AQ238" s="3">
        <v>0</v>
      </c>
      <c r="AR238" s="3">
        <v>0</v>
      </c>
      <c r="AS238" s="3">
        <v>5.765191103</v>
      </c>
      <c r="AT238" s="3">
        <v>0</v>
      </c>
      <c r="AU238" s="3">
        <v>0</v>
      </c>
      <c r="AV238" s="3">
        <v>0</v>
      </c>
      <c r="AW238" s="3">
        <v>0</v>
      </c>
      <c r="AX238" s="3">
        <v>133.3159956</v>
      </c>
      <c r="AY238" s="3">
        <v>0</v>
      </c>
      <c r="AZ238" s="3">
        <v>20.881</v>
      </c>
      <c r="BA238" s="3">
        <v>0</v>
      </c>
      <c r="BB238" s="3">
        <v>1</v>
      </c>
      <c r="BC238" s="3">
        <v>0</v>
      </c>
      <c r="BD238" s="3">
        <v>0</v>
      </c>
      <c r="BE238" s="3">
        <v>1</v>
      </c>
      <c r="BF238" s="3">
        <v>0</v>
      </c>
      <c r="BG238" s="3">
        <v>-0.019233804</v>
      </c>
      <c r="BH238" s="3">
        <v>0</v>
      </c>
      <c r="BI238" s="3">
        <v>1</v>
      </c>
      <c r="BJ238" s="3">
        <v>2.783</v>
      </c>
      <c r="BK238" s="3">
        <v>1</v>
      </c>
      <c r="BL238" s="3">
        <v>0.148</v>
      </c>
      <c r="BM238" s="3">
        <v>0</v>
      </c>
      <c r="BN238" s="3">
        <v>0</v>
      </c>
      <c r="BO238" s="3">
        <v>0</v>
      </c>
      <c r="BP238" s="3">
        <v>0</v>
      </c>
      <c r="BQ238" s="3">
        <v>19.35483871</v>
      </c>
      <c r="BR238" s="3">
        <v>0</v>
      </c>
      <c r="BS238" s="3">
        <v>-6.53992728</v>
      </c>
      <c r="BT238" s="3">
        <v>1.026569903</v>
      </c>
      <c r="BU238" s="3">
        <v>0</v>
      </c>
      <c r="BV238" s="3">
        <v>1.859268402</v>
      </c>
      <c r="BW238" s="3">
        <v>0</v>
      </c>
      <c r="BX238" s="3">
        <v>1</v>
      </c>
      <c r="BY238" s="3">
        <v>0</v>
      </c>
      <c r="BZ238" s="3">
        <v>1</v>
      </c>
      <c r="CA238" s="3">
        <v>0</v>
      </c>
      <c r="CB238" s="3">
        <v>-0.322814435</v>
      </c>
      <c r="CC238" s="3">
        <v>1</v>
      </c>
      <c r="CD238" s="3">
        <v>9840.967781</v>
      </c>
      <c r="CE238" s="3">
        <v>0</v>
      </c>
      <c r="CF238" s="3">
        <v>0</v>
      </c>
      <c r="CG238" s="3">
        <v>0</v>
      </c>
      <c r="CH238" s="3">
        <v>0</v>
      </c>
      <c r="CI238" s="3">
        <v>1</v>
      </c>
      <c r="CJ238" s="3">
        <v>0</v>
      </c>
      <c r="CK238" s="3">
        <v>0</v>
      </c>
      <c r="CL238" s="3">
        <v>0</v>
      </c>
      <c r="CM238" s="3">
        <v>14.69755847</v>
      </c>
      <c r="CN238" s="3">
        <v>0</v>
      </c>
      <c r="CO238" s="3">
        <v>0</v>
      </c>
      <c r="CP238" s="3">
        <v>1</v>
      </c>
      <c r="CQ238" s="3">
        <v>2.315887632</v>
      </c>
      <c r="CR238" s="3">
        <v>1</v>
      </c>
      <c r="CS238" s="3">
        <v>0</v>
      </c>
      <c r="CT238" s="3">
        <v>154.9738174</v>
      </c>
      <c r="CU238" s="3">
        <v>0</v>
      </c>
      <c r="CV238" s="3">
        <v>0.635</v>
      </c>
      <c r="CW238" s="3">
        <v>0.124983795</v>
      </c>
      <c r="CX238" s="3">
        <v>1.498</v>
      </c>
      <c r="CY238" s="3">
        <v>0</v>
      </c>
      <c r="CZ238" s="3">
        <v>0.015452457</v>
      </c>
      <c r="DA238" s="3">
        <v>0.062192414</v>
      </c>
      <c r="DB238" s="3">
        <v>0.267214594</v>
      </c>
      <c r="DC238" s="3">
        <v>0.317</v>
      </c>
      <c r="DD238" s="3">
        <v>2.304937888</v>
      </c>
      <c r="DE238" s="3">
        <v>0</v>
      </c>
      <c r="DF238" s="3">
        <v>7</v>
      </c>
      <c r="DG238" s="3">
        <v>5.358807129</v>
      </c>
      <c r="DH238" s="3">
        <v>0.94813357</v>
      </c>
      <c r="DI238" s="3">
        <v>0.24897796</v>
      </c>
      <c r="DJ238" s="3">
        <v>0.038277194</v>
      </c>
      <c r="DK238" s="3">
        <v>0.003754556</v>
      </c>
      <c r="DL238" s="3">
        <v>1.060968845</v>
      </c>
      <c r="DM238" s="3">
        <v>0.891</v>
      </c>
      <c r="DN238" s="3">
        <v>0.274</v>
      </c>
      <c r="DO238" s="3">
        <v>8.03</v>
      </c>
      <c r="DP238" s="3">
        <v>10.4523975</v>
      </c>
      <c r="DQ238" s="3">
        <v>0</v>
      </c>
      <c r="DR238" s="3">
        <v>0</v>
      </c>
      <c r="DS238" s="3">
        <v>0</v>
      </c>
      <c r="DT238" s="3">
        <v>0</v>
      </c>
      <c r="DU238" s="3">
        <v>9.413</v>
      </c>
      <c r="DV238" s="3">
        <v>13.14810658</v>
      </c>
      <c r="DW238" s="3">
        <v>1.123</v>
      </c>
      <c r="DX238" s="3">
        <v>8.152954109</v>
      </c>
      <c r="DY238" s="3">
        <v>0</v>
      </c>
      <c r="DZ238" s="3">
        <v>0</v>
      </c>
      <c r="EA238" s="3">
        <v>0.708795166</v>
      </c>
      <c r="EB238" s="3">
        <v>14.35584882</v>
      </c>
      <c r="EC238" s="3">
        <v>0.466</v>
      </c>
      <c r="ED238" s="3">
        <v>0.161420927</v>
      </c>
      <c r="EE238" s="3">
        <v>0.4180959</v>
      </c>
      <c r="EF238" s="3">
        <v>1</v>
      </c>
      <c r="EG238" s="3">
        <v>0.061297544</v>
      </c>
      <c r="EH238" s="3">
        <v>0.481</v>
      </c>
      <c r="EI238" s="3">
        <v>0.024170473</v>
      </c>
      <c r="EJ238" s="3">
        <v>2.96001153</v>
      </c>
      <c r="EK238" s="3">
        <v>8.062478722</v>
      </c>
      <c r="EL238" s="3">
        <v>0.677676638</v>
      </c>
      <c r="EM238" s="3">
        <v>4.181491835</v>
      </c>
      <c r="EN238" s="3">
        <v>1.561899688</v>
      </c>
      <c r="EO238" s="3">
        <v>2.053593008</v>
      </c>
      <c r="EP238" s="3">
        <v>0</v>
      </c>
      <c r="EQ238" s="3">
        <v>0</v>
      </c>
      <c r="ER238" s="3">
        <v>0.007578349</v>
      </c>
      <c r="ES238" s="3">
        <v>40.76855033</v>
      </c>
      <c r="ET238" s="3">
        <v>1.498395816</v>
      </c>
      <c r="EU238" s="3">
        <v>2.034701038</v>
      </c>
      <c r="EV238" s="3">
        <v>0</v>
      </c>
      <c r="EW238" s="3">
        <v>8.889552206</v>
      </c>
      <c r="EX238" s="3">
        <v>0</v>
      </c>
      <c r="EY238" s="3">
        <v>0</v>
      </c>
      <c r="EZ238" s="3">
        <v>11</v>
      </c>
      <c r="FA238" s="3">
        <v>6.224448994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0.647</v>
      </c>
      <c r="FK238" s="3">
        <v>0.188891068</v>
      </c>
      <c r="FL238" s="3">
        <v>15</v>
      </c>
      <c r="FM238" s="3">
        <v>0.253</v>
      </c>
      <c r="FN238" s="3">
        <v>0</v>
      </c>
      <c r="FO238" s="3">
        <v>0</v>
      </c>
      <c r="FP238" s="3">
        <v>1.498</v>
      </c>
      <c r="FQ238" s="3">
        <v>0.611333467</v>
      </c>
      <c r="FR238" s="3">
        <v>0</v>
      </c>
      <c r="FS238" s="3">
        <v>-0.638932798</v>
      </c>
      <c r="FT238" s="3">
        <v>10.4618168</v>
      </c>
      <c r="FU238" s="3">
        <v>3.482775209</v>
      </c>
      <c r="FV238" s="3">
        <v>0.02550924</v>
      </c>
      <c r="FW238" s="3">
        <v>12.15675265</v>
      </c>
      <c r="FX238" s="3">
        <v>0.100130719</v>
      </c>
      <c r="FY238" s="3">
        <v>0.945652174</v>
      </c>
      <c r="FZ238" s="3">
        <v>0</v>
      </c>
      <c r="GA238" s="3">
        <v>38.4911135</v>
      </c>
      <c r="GB238" s="3">
        <v>16.02021046</v>
      </c>
      <c r="GC238" s="3">
        <v>0.051265412</v>
      </c>
      <c r="GD238" s="3">
        <v>0.802</v>
      </c>
      <c r="GE238" s="3">
        <v>15.59349365</v>
      </c>
      <c r="GF238" s="3">
        <v>0</v>
      </c>
      <c r="GG238" s="3">
        <v>13</v>
      </c>
      <c r="GH238" s="3">
        <v>1.745</v>
      </c>
      <c r="GI238" s="3">
        <v>0</v>
      </c>
      <c r="GJ238" s="3">
        <v>0.45</v>
      </c>
      <c r="GK238" s="3">
        <v>1.000657246</v>
      </c>
      <c r="GL238" s="3">
        <v>5.076452428</v>
      </c>
      <c r="GM238" s="3">
        <v>5.157</v>
      </c>
      <c r="GN238" s="3">
        <v>14.89910589</v>
      </c>
      <c r="GO238" s="3">
        <v>267.7574532</v>
      </c>
      <c r="GP238" s="3">
        <v>-0.770991119</v>
      </c>
      <c r="GQ238" s="3">
        <v>2.13515394</v>
      </c>
      <c r="GR238" s="3">
        <v>1.193</v>
      </c>
      <c r="GS238" s="3">
        <v>-0.003208787</v>
      </c>
      <c r="GT238" s="3">
        <v>0.809791289</v>
      </c>
      <c r="GU238" s="3">
        <v>0</v>
      </c>
      <c r="GV238" s="3">
        <v>0.768</v>
      </c>
      <c r="GW238" s="3">
        <v>2.322580645</v>
      </c>
      <c r="GX238" s="3">
        <v>-50.58222222</v>
      </c>
      <c r="GY238" s="3">
        <v>-6.97654321</v>
      </c>
      <c r="GZ238" s="3">
        <v>-0.120405876</v>
      </c>
      <c r="HA238" s="3">
        <v>120.36</v>
      </c>
      <c r="HB238" s="3">
        <v>-0.09916575</v>
      </c>
      <c r="HC238" s="3">
        <v>0</v>
      </c>
      <c r="HD238" s="3">
        <v>0.038277194</v>
      </c>
      <c r="HE238" s="3">
        <v>0.642</v>
      </c>
      <c r="HF238" s="3">
        <v>0</v>
      </c>
      <c r="HG238" s="3">
        <v>0.49195456</v>
      </c>
      <c r="HH238" s="3">
        <v>0.358304986</v>
      </c>
      <c r="HI238" s="3">
        <v>0.637</v>
      </c>
      <c r="HJ238" s="3">
        <v>1.75634965</v>
      </c>
      <c r="HK238" s="3">
        <v>0.649538255</v>
      </c>
      <c r="HL238" s="3">
        <v>-0.360875552</v>
      </c>
      <c r="HM238" s="3">
        <v>1.216</v>
      </c>
      <c r="HN238" s="5">
        <v>-0.220555556</v>
      </c>
      <c r="HO238" s="3">
        <v>0.066596632</v>
      </c>
      <c r="HP238" s="3">
        <v>10371.8549</v>
      </c>
      <c r="HQ238" s="3">
        <v>-0.210793467</v>
      </c>
      <c r="HR238" s="3">
        <v>0.11</v>
      </c>
      <c r="HS238" s="3">
        <v>0.045785712</v>
      </c>
      <c r="HT238" s="3">
        <v>0</v>
      </c>
      <c r="HU238" s="3">
        <v>0.001767656</v>
      </c>
      <c r="HV238" s="3">
        <v>2.312050739</v>
      </c>
      <c r="HW238" s="5">
        <v>0.812</v>
      </c>
      <c r="HX238" s="3">
        <v>0.107357667</v>
      </c>
      <c r="HY238" s="3">
        <v>1.275</v>
      </c>
      <c r="HZ238" s="3">
        <v>-15.04421432</v>
      </c>
      <c r="IA238" s="3">
        <v>12.17079333</v>
      </c>
      <c r="IB238" s="3">
        <v>-0.770991119</v>
      </c>
      <c r="IC238" s="3">
        <v>0</v>
      </c>
      <c r="ID238" s="3">
        <v>0.030870959</v>
      </c>
      <c r="IE238" s="3">
        <v>8.580780645</v>
      </c>
      <c r="IF238" s="5">
        <v>-24.44666667</v>
      </c>
      <c r="IG238" s="3">
        <v>0.044259259</v>
      </c>
      <c r="IH238" s="3">
        <v>5.274509804</v>
      </c>
      <c r="II238" s="3">
        <v>1.650926573</v>
      </c>
      <c r="IJ238" s="3">
        <v>5.181818182</v>
      </c>
      <c r="IK238" s="3">
        <v>18.19910121</v>
      </c>
      <c r="IL238" s="3">
        <v>2.306482479</v>
      </c>
      <c r="IM238" s="3">
        <v>0.005208333</v>
      </c>
      <c r="IN238" s="3">
        <v>71.52398081</v>
      </c>
      <c r="IO238" s="3">
        <v>1</v>
      </c>
      <c r="IP238" s="3">
        <v>-0.295174008</v>
      </c>
      <c r="IQ238" s="3">
        <v>-0.529217651</v>
      </c>
      <c r="IR238" s="3">
        <v>-0.390147749</v>
      </c>
      <c r="IS238" s="3">
        <v>0.661</v>
      </c>
      <c r="IT238" s="3">
        <v>0</v>
      </c>
      <c r="IU238" s="3">
        <v>1.346830918</v>
      </c>
      <c r="IV238" s="3">
        <v>0</v>
      </c>
      <c r="IW238" s="3">
        <v>0</v>
      </c>
      <c r="IX238" s="3">
        <v>-0.406600387</v>
      </c>
      <c r="IY238" s="3">
        <v>1.024142059</v>
      </c>
      <c r="IZ238" s="3">
        <v>1</v>
      </c>
      <c r="JA238" s="3">
        <v>1.262480562</v>
      </c>
      <c r="JB238" s="3">
        <v>1.57497246</v>
      </c>
      <c r="JC238" s="5">
        <v>0</v>
      </c>
      <c r="JD238" s="3">
        <v>6.954864865</v>
      </c>
      <c r="JE238" s="3">
        <v>1</v>
      </c>
      <c r="JF238" s="3">
        <v>-79.61333333</v>
      </c>
      <c r="JG238" s="3">
        <v>0.900283421</v>
      </c>
      <c r="JH238" s="3">
        <v>0</v>
      </c>
      <c r="JI238" s="3">
        <v>-179.4746904</v>
      </c>
      <c r="JJ238" s="3">
        <v>-2.712597402</v>
      </c>
      <c r="JK238" s="3">
        <v>27.45539423</v>
      </c>
      <c r="JL238" s="3">
        <v>0.864564177</v>
      </c>
      <c r="JM238" s="3">
        <v>1.010882719</v>
      </c>
      <c r="JN238" s="3">
        <v>38.6572449</v>
      </c>
      <c r="JO238" s="3">
        <v>99.91829776</v>
      </c>
      <c r="JP238" s="3">
        <v>1.039104413</v>
      </c>
      <c r="JQ238" s="3">
        <v>2.728739886</v>
      </c>
      <c r="JR238" s="3">
        <v>0</v>
      </c>
      <c r="JS238" s="3">
        <v>0</v>
      </c>
      <c r="JT238" s="3">
        <v>0.013943077</v>
      </c>
      <c r="JU238" s="3">
        <v>0.858008888</v>
      </c>
      <c r="JV238" s="3">
        <v>7.922779302</v>
      </c>
      <c r="JW238" s="3">
        <v>-0.509305556</v>
      </c>
      <c r="JX238" s="3">
        <v>0</v>
      </c>
      <c r="JY238" s="3">
        <v>-0.311599327</v>
      </c>
      <c r="JZ238" s="3">
        <v>0</v>
      </c>
      <c r="KA238" s="3">
        <v>0</v>
      </c>
      <c r="KB238" s="3">
        <v>0</v>
      </c>
      <c r="KC238" s="3">
        <v>1</v>
      </c>
      <c r="KD238" s="3">
        <v>0</v>
      </c>
      <c r="KE238" s="5">
        <v>0</v>
      </c>
      <c r="KF238" s="3">
        <v>0</v>
      </c>
      <c r="KG238" s="3">
        <v>3.158301522</v>
      </c>
      <c r="KH238" s="3">
        <v>0</v>
      </c>
      <c r="KI238" s="3">
        <v>0</v>
      </c>
      <c r="KJ238" s="3">
        <v>1</v>
      </c>
      <c r="KK238" s="3">
        <v>0</v>
      </c>
      <c r="KL238" s="3">
        <v>0</v>
      </c>
      <c r="KM238" s="3">
        <v>0</v>
      </c>
      <c r="KN238" s="3">
        <v>1.389849319</v>
      </c>
      <c r="KO238" s="3">
        <v>0</v>
      </c>
      <c r="KP238" s="3">
        <v>0</v>
      </c>
      <c r="KQ238" s="3">
        <v>0</v>
      </c>
      <c r="KR238" s="3">
        <v>1</v>
      </c>
      <c r="KS238" s="3">
        <v>0.031097308</v>
      </c>
      <c r="KT238" s="3">
        <v>39</v>
      </c>
      <c r="KU238" s="3">
        <v>0</v>
      </c>
      <c r="KV238" s="3">
        <v>1</v>
      </c>
      <c r="KW238" s="3">
        <v>1</v>
      </c>
      <c r="KX238" s="3">
        <v>0</v>
      </c>
      <c r="KY238" s="3">
        <v>7.189649123</v>
      </c>
      <c r="KZ238" s="3">
        <v>0</v>
      </c>
      <c r="LA238" s="3">
        <v>0</v>
      </c>
      <c r="LB238" s="3">
        <v>0</v>
      </c>
      <c r="LC238" s="3">
        <v>0</v>
      </c>
      <c r="LD238" s="3">
        <v>1</v>
      </c>
      <c r="LE238" s="3">
        <v>0</v>
      </c>
      <c r="LF238" s="3">
        <v>1</v>
      </c>
      <c r="LG238" s="3">
        <v>0</v>
      </c>
      <c r="LH238" s="3">
        <v>0</v>
      </c>
      <c r="LI238" s="3">
        <v>1</v>
      </c>
      <c r="LJ238" s="3">
        <v>0</v>
      </c>
      <c r="LK238" s="3">
        <v>0.054285886</v>
      </c>
      <c r="LL238" s="3">
        <v>1.398015939</v>
      </c>
      <c r="LM238" s="3">
        <v>0</v>
      </c>
      <c r="LN238" s="3">
        <v>0.267</v>
      </c>
      <c r="LO238" s="3">
        <v>0</v>
      </c>
      <c r="LP238" s="3">
        <v>300.0270026</v>
      </c>
      <c r="LQ238" s="3">
        <v>-378.6624139</v>
      </c>
      <c r="LR238" s="3">
        <v>0</v>
      </c>
      <c r="LS238" s="3">
        <v>5.625586319</v>
      </c>
      <c r="LT238" s="3">
        <v>0</v>
      </c>
      <c r="LU238" s="3">
        <v>5.748082008</v>
      </c>
      <c r="LV238" s="3">
        <v>0</v>
      </c>
      <c r="LW238" s="3">
        <v>1</v>
      </c>
      <c r="LX238" s="3">
        <v>0</v>
      </c>
      <c r="LY238" s="3">
        <v>0</v>
      </c>
      <c r="LZ238" s="3">
        <v>0</v>
      </c>
      <c r="MA238" s="3">
        <v>0</v>
      </c>
      <c r="MB238" s="3">
        <v>0</v>
      </c>
      <c r="MC238" s="3">
        <v>1</v>
      </c>
      <c r="MD238" s="3">
        <v>0</v>
      </c>
      <c r="ME238" s="3">
        <v>1</v>
      </c>
      <c r="MF238" s="3">
        <v>0</v>
      </c>
      <c r="MG238" s="3">
        <v>0</v>
      </c>
      <c r="MH238" s="3">
        <v>0</v>
      </c>
      <c r="MI238" s="3">
        <v>0</v>
      </c>
      <c r="MJ238" s="3">
        <v>0</v>
      </c>
      <c r="MK238" s="3">
        <v>0</v>
      </c>
      <c r="ML238" s="3">
        <v>0</v>
      </c>
      <c r="MM238" s="3">
        <v>0.000531442</v>
      </c>
      <c r="MN238" s="3">
        <v>1</v>
      </c>
      <c r="MO238" s="3">
        <v>1.092244282</v>
      </c>
      <c r="MP238" s="3">
        <v>2.220213768</v>
      </c>
      <c r="MQ238" s="3">
        <v>2.58</v>
      </c>
      <c r="MR238" s="3">
        <v>-15.04421432</v>
      </c>
      <c r="MS238" s="3">
        <v>0</v>
      </c>
      <c r="MT238" s="3">
        <v>0</v>
      </c>
      <c r="MU238" s="3">
        <v>130.5516156</v>
      </c>
      <c r="MV238" s="3">
        <v>1</v>
      </c>
      <c r="MW238" s="5">
        <v>0</v>
      </c>
      <c r="MX238" s="3">
        <v>68.16221985</v>
      </c>
      <c r="MY238" s="3">
        <v>4.181491835</v>
      </c>
      <c r="MZ238" s="3">
        <v>0</v>
      </c>
      <c r="NA238" s="3">
        <v>12.15675265</v>
      </c>
      <c r="NB238" s="3">
        <v>0</v>
      </c>
      <c r="NC238" s="3">
        <v>0</v>
      </c>
      <c r="ND238" s="3">
        <v>-6.930075941</v>
      </c>
      <c r="NE238" s="3">
        <v>88.727</v>
      </c>
      <c r="NF238" s="3">
        <v>-0.000571944</v>
      </c>
      <c r="NG238" s="3">
        <v>3298</v>
      </c>
      <c r="NH238" s="3">
        <v>119.2067179</v>
      </c>
      <c r="NI238" s="3">
        <v>0</v>
      </c>
      <c r="NJ238" s="3">
        <v>-0.860617284</v>
      </c>
      <c r="NK238" s="3">
        <v>0</v>
      </c>
      <c r="NL238" s="3">
        <v>39.51044946</v>
      </c>
      <c r="NM238" s="3">
        <v>0</v>
      </c>
      <c r="NN238" s="3">
        <v>0</v>
      </c>
      <c r="NO238" s="3">
        <v>7.566379756</v>
      </c>
      <c r="NP238" s="3">
        <v>0</v>
      </c>
    </row>
    <row r="239" s="2" customFormat="1" spans="1:380">
      <c r="A239" s="1">
        <v>98.915</v>
      </c>
      <c r="B239" s="1">
        <v>0</v>
      </c>
      <c r="C239" s="1">
        <v>0</v>
      </c>
      <c r="D239" s="3">
        <v>0.223316165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0.100077877</v>
      </c>
      <c r="M239" s="3">
        <v>0</v>
      </c>
      <c r="N239" s="3">
        <v>0</v>
      </c>
      <c r="O239" s="3">
        <v>1.085252803</v>
      </c>
      <c r="P239" s="3">
        <v>0</v>
      </c>
      <c r="Q239" s="3">
        <v>17.033</v>
      </c>
      <c r="R239" s="3">
        <v>0</v>
      </c>
      <c r="S239" s="3">
        <v>0</v>
      </c>
      <c r="T239" s="3">
        <v>16</v>
      </c>
      <c r="U239" s="3">
        <v>0</v>
      </c>
      <c r="V239" s="3">
        <v>0</v>
      </c>
      <c r="W239" s="3">
        <v>0</v>
      </c>
      <c r="X239" s="3">
        <v>0</v>
      </c>
      <c r="Y239" s="3">
        <v>0.144337567</v>
      </c>
      <c r="Z239" s="3">
        <v>0</v>
      </c>
      <c r="AA239" s="3">
        <v>46.1</v>
      </c>
      <c r="AB239" s="3">
        <v>1</v>
      </c>
      <c r="AC239" s="3">
        <v>0</v>
      </c>
      <c r="AD239" s="3">
        <v>1</v>
      </c>
      <c r="AE239" s="3">
        <v>0</v>
      </c>
      <c r="AF239" s="3">
        <v>0</v>
      </c>
      <c r="AG239" s="3">
        <v>1174.6726</v>
      </c>
      <c r="AH239" s="3">
        <v>0</v>
      </c>
      <c r="AI239" s="3">
        <v>90</v>
      </c>
      <c r="AJ239" s="3">
        <v>0</v>
      </c>
      <c r="AK239" s="3">
        <v>0</v>
      </c>
      <c r="AL239" s="3">
        <v>0.976208448</v>
      </c>
      <c r="AM239" s="3">
        <v>0.736914156</v>
      </c>
      <c r="AN239" s="3">
        <v>0</v>
      </c>
      <c r="AO239" s="3">
        <v>0</v>
      </c>
      <c r="AP239" s="3"/>
      <c r="AQ239" s="3">
        <v>1</v>
      </c>
      <c r="AR239" s="3">
        <v>0</v>
      </c>
      <c r="AS239" s="3">
        <v>5.493061443</v>
      </c>
      <c r="AT239" s="3">
        <v>1</v>
      </c>
      <c r="AU239" s="3">
        <v>0</v>
      </c>
      <c r="AV239" s="3">
        <v>0</v>
      </c>
      <c r="AW239" s="3">
        <v>0</v>
      </c>
      <c r="AX239" s="3">
        <v>84.25393971</v>
      </c>
      <c r="AY239" s="3">
        <v>0</v>
      </c>
      <c r="AZ239" s="3">
        <v>20.837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0.018304849</v>
      </c>
      <c r="BH239" s="3">
        <v>0</v>
      </c>
      <c r="BI239" s="3">
        <v>0</v>
      </c>
      <c r="BJ239" s="3">
        <v>3.009</v>
      </c>
      <c r="BK239" s="3">
        <v>1</v>
      </c>
      <c r="BL239" s="3">
        <v>0.208</v>
      </c>
      <c r="BM239" s="3">
        <v>0</v>
      </c>
      <c r="BN239" s="3">
        <v>0</v>
      </c>
      <c r="BO239" s="3">
        <v>0</v>
      </c>
      <c r="BP239" s="3">
        <v>1</v>
      </c>
      <c r="BQ239" s="3">
        <v>3.214285714</v>
      </c>
      <c r="BR239" s="3">
        <v>0</v>
      </c>
      <c r="BS239" s="3">
        <v>-849.73979</v>
      </c>
      <c r="BT239" s="3">
        <v>-0.418840754</v>
      </c>
      <c r="BU239" s="3">
        <v>0</v>
      </c>
      <c r="BV239" s="3">
        <v>1.573654552</v>
      </c>
      <c r="BW239" s="3">
        <v>0</v>
      </c>
      <c r="BX239" s="3">
        <v>0</v>
      </c>
      <c r="BY239" s="3">
        <v>0</v>
      </c>
      <c r="BZ239" s="3">
        <v>1</v>
      </c>
      <c r="CA239" s="3">
        <v>0</v>
      </c>
      <c r="CB239" s="3">
        <v>-0.035724007</v>
      </c>
      <c r="CC239" s="3">
        <v>1</v>
      </c>
      <c r="CD239" s="3">
        <v>17372.20208</v>
      </c>
      <c r="CE239" s="3">
        <v>1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14.70146806</v>
      </c>
      <c r="CN239" s="3">
        <v>0</v>
      </c>
      <c r="CO239" s="3">
        <v>1</v>
      </c>
      <c r="CP239" s="3">
        <v>0</v>
      </c>
      <c r="CQ239" s="3">
        <v>2.616959374</v>
      </c>
      <c r="CR239" s="3">
        <v>0</v>
      </c>
      <c r="CS239" s="3">
        <v>0</v>
      </c>
      <c r="CT239" s="3">
        <v>163.4330099</v>
      </c>
      <c r="CU239" s="3">
        <v>0</v>
      </c>
      <c r="CV239" s="3">
        <v>0.628</v>
      </c>
      <c r="CW239" s="3">
        <v>0.207791198</v>
      </c>
      <c r="CX239" s="3">
        <v>1.235</v>
      </c>
      <c r="CY239" s="3">
        <v>0</v>
      </c>
      <c r="CZ239" s="3">
        <v>0.042763286</v>
      </c>
      <c r="DA239" s="3">
        <v>0.122712988</v>
      </c>
      <c r="DB239" s="3">
        <v>0.268863309</v>
      </c>
      <c r="DC239" s="3">
        <v>0.058</v>
      </c>
      <c r="DD239" s="3">
        <v>6.086475807</v>
      </c>
      <c r="DE239" s="3">
        <v>0</v>
      </c>
      <c r="DF239" s="3">
        <v>2</v>
      </c>
      <c r="DG239" s="3">
        <v>3.604172008</v>
      </c>
      <c r="DH239" s="3">
        <v>1.39930665</v>
      </c>
      <c r="DI239" s="3">
        <v>0.346622164</v>
      </c>
      <c r="DJ239" s="3">
        <v>0.04290681</v>
      </c>
      <c r="DK239" s="3">
        <v>0.013826215</v>
      </c>
      <c r="DL239" s="3">
        <v>2.177828278</v>
      </c>
      <c r="DM239" s="3">
        <v>0.465</v>
      </c>
      <c r="DN239" s="3">
        <v>0.054</v>
      </c>
      <c r="DO239" s="3">
        <v>8.029</v>
      </c>
      <c r="DP239" s="3">
        <v>8.010655799</v>
      </c>
      <c r="DQ239" s="3">
        <v>0</v>
      </c>
      <c r="DR239" s="3">
        <v>0</v>
      </c>
      <c r="DS239" s="3">
        <v>0</v>
      </c>
      <c r="DT239" s="3">
        <v>0</v>
      </c>
      <c r="DU239" s="3">
        <v>9.278</v>
      </c>
      <c r="DV239" s="3">
        <v>10.07109559</v>
      </c>
      <c r="DW239" s="3">
        <v>0.673</v>
      </c>
      <c r="DX239" s="3">
        <v>7.332621251</v>
      </c>
      <c r="DY239" s="3">
        <v>0</v>
      </c>
      <c r="DZ239" s="3">
        <v>0</v>
      </c>
      <c r="EA239" s="3">
        <v>0.718043665</v>
      </c>
      <c r="EB239" s="3">
        <v>10.46656269</v>
      </c>
      <c r="EC239" s="3">
        <v>0.774</v>
      </c>
      <c r="ED239" s="3">
        <v>0.168975257</v>
      </c>
      <c r="EE239" s="3">
        <v>0.421613463</v>
      </c>
      <c r="EF239" s="3">
        <v>1</v>
      </c>
      <c r="EG239" s="3">
        <v>0.063270719</v>
      </c>
      <c r="EH239" s="3">
        <v>0</v>
      </c>
      <c r="EI239" s="3">
        <v>0.025907707</v>
      </c>
      <c r="EJ239" s="3">
        <v>2.939183095</v>
      </c>
      <c r="EK239" s="3">
        <v>5.923861097</v>
      </c>
      <c r="EL239" s="3">
        <v>1.406790412</v>
      </c>
      <c r="EM239" s="3">
        <v>2.331693587</v>
      </c>
      <c r="EN239" s="3">
        <v>0</v>
      </c>
      <c r="EO239" s="3">
        <v>1.887041029</v>
      </c>
      <c r="EP239" s="3">
        <v>0</v>
      </c>
      <c r="EQ239" s="3">
        <v>0</v>
      </c>
      <c r="ER239" s="3">
        <v>0.025926527</v>
      </c>
      <c r="ES239" s="3">
        <v>31.57518064</v>
      </c>
      <c r="ET239" s="3">
        <v>1.235347397</v>
      </c>
      <c r="EU239" s="3">
        <v>1.958502774</v>
      </c>
      <c r="EV239" s="3">
        <v>0</v>
      </c>
      <c r="EW239" s="3">
        <v>6.951619717</v>
      </c>
      <c r="EX239" s="3">
        <v>0</v>
      </c>
      <c r="EY239" s="3">
        <v>0</v>
      </c>
      <c r="EZ239" s="3">
        <v>5</v>
      </c>
      <c r="FA239" s="3">
        <v>6.585821112</v>
      </c>
      <c r="FB239" s="3">
        <v>0.532916667</v>
      </c>
      <c r="FC239" s="3">
        <v>0</v>
      </c>
      <c r="FD239" s="3">
        <v>0</v>
      </c>
      <c r="FE239" s="3">
        <v>0</v>
      </c>
      <c r="FF239" s="3">
        <v>0.61625</v>
      </c>
      <c r="FG239" s="3">
        <v>0</v>
      </c>
      <c r="FH239" s="3">
        <v>0</v>
      </c>
      <c r="FI239" s="3">
        <v>0</v>
      </c>
      <c r="FJ239" s="3">
        <v>0.963</v>
      </c>
      <c r="FK239" s="3">
        <v>0.415582641</v>
      </c>
      <c r="FL239" s="3">
        <v>5</v>
      </c>
      <c r="FM239" s="3">
        <v>0</v>
      </c>
      <c r="FN239" s="3">
        <v>0</v>
      </c>
      <c r="FO239" s="3">
        <v>0</v>
      </c>
      <c r="FP239" s="3">
        <v>1.235</v>
      </c>
      <c r="FQ239" s="3">
        <v>0.59161713</v>
      </c>
      <c r="FR239" s="3">
        <v>2</v>
      </c>
      <c r="FS239" s="3">
        <v>-0.195318201</v>
      </c>
      <c r="FT239" s="3">
        <v>10.15506306</v>
      </c>
      <c r="FU239" s="3">
        <v>5.153945475</v>
      </c>
      <c r="FV239" s="3">
        <v>16.2822349</v>
      </c>
      <c r="FW239" s="3">
        <v>11.58778203</v>
      </c>
      <c r="FX239" s="3">
        <v>0.32224828</v>
      </c>
      <c r="FY239" s="3">
        <v>1.065177167</v>
      </c>
      <c r="FZ239" s="3">
        <v>0</v>
      </c>
      <c r="GA239" s="3">
        <v>0</v>
      </c>
      <c r="GB239" s="3">
        <v>16.01398739</v>
      </c>
      <c r="GC239" s="3">
        <v>-0.117669517</v>
      </c>
      <c r="GD239" s="3">
        <v>0.491</v>
      </c>
      <c r="GE239" s="3">
        <v>12.2067423</v>
      </c>
      <c r="GF239" s="3">
        <v>0</v>
      </c>
      <c r="GG239" s="3">
        <v>4</v>
      </c>
      <c r="GH239" s="3">
        <v>0.499</v>
      </c>
      <c r="GI239" s="3">
        <v>0</v>
      </c>
      <c r="GJ239" s="3">
        <v>0.864</v>
      </c>
      <c r="GK239" s="3">
        <v>1.67916798</v>
      </c>
      <c r="GL239" s="3">
        <v>5.458821334</v>
      </c>
      <c r="GM239" s="3">
        <v>4.588</v>
      </c>
      <c r="GN239" s="3">
        <v>10.73994782</v>
      </c>
      <c r="GO239" s="3">
        <v>154.6898671</v>
      </c>
      <c r="GP239" s="3">
        <v>-0.173278534</v>
      </c>
      <c r="GQ239" s="3">
        <v>0.460848144</v>
      </c>
      <c r="GR239" s="3">
        <v>0.492</v>
      </c>
      <c r="GS239" s="3">
        <v>0.012276425</v>
      </c>
      <c r="GT239" s="3">
        <v>0.788560648</v>
      </c>
      <c r="GU239" s="3">
        <v>0</v>
      </c>
      <c r="GV239" s="3">
        <v>1.087</v>
      </c>
      <c r="GW239" s="3">
        <v>1.071428571</v>
      </c>
      <c r="GX239" s="3">
        <v>-6.533235939</v>
      </c>
      <c r="GY239" s="3">
        <v>-9.660919365</v>
      </c>
      <c r="GZ239" s="3">
        <v>-0.14065762</v>
      </c>
      <c r="HA239" s="3">
        <v>26.3</v>
      </c>
      <c r="HB239" s="3">
        <v>3.429241689</v>
      </c>
      <c r="HC239" s="3">
        <v>0</v>
      </c>
      <c r="HD239" s="3">
        <v>0.04290681</v>
      </c>
      <c r="HE239" s="3">
        <v>0.904</v>
      </c>
      <c r="HF239" s="3">
        <v>0</v>
      </c>
      <c r="HG239" s="3">
        <v>0.617546756</v>
      </c>
      <c r="HH239" s="3">
        <v>0.375284039</v>
      </c>
      <c r="HI239" s="3">
        <v>0</v>
      </c>
      <c r="HJ239" s="3">
        <v>0.952051609</v>
      </c>
      <c r="HK239" s="3">
        <v>1.244359355</v>
      </c>
      <c r="HL239" s="3">
        <v>-0.308121671</v>
      </c>
      <c r="HM239" s="3">
        <v>1.202</v>
      </c>
      <c r="HN239" s="5">
        <v>-0.069144698</v>
      </c>
      <c r="HO239" s="3">
        <v>0.198409621</v>
      </c>
      <c r="HP239" s="3">
        <v>9644.480758</v>
      </c>
      <c r="HQ239" s="3">
        <v>-0.059388907</v>
      </c>
      <c r="HR239" s="3">
        <v>0.145</v>
      </c>
      <c r="HS239" s="3">
        <v>0.087735104</v>
      </c>
      <c r="HT239" s="3">
        <v>0</v>
      </c>
      <c r="HU239" s="3">
        <v>0.003364542</v>
      </c>
      <c r="HV239" s="3">
        <v>1.936361893</v>
      </c>
      <c r="HW239" s="5">
        <v>0.822</v>
      </c>
      <c r="HX239" s="3">
        <v>1.332040175</v>
      </c>
      <c r="HY239" s="3">
        <v>0.719</v>
      </c>
      <c r="HZ239" s="3">
        <v>-21.41705311</v>
      </c>
      <c r="IA239" s="3">
        <v>9.099403947</v>
      </c>
      <c r="IB239" s="3">
        <v>-0.173278534</v>
      </c>
      <c r="IC239" s="3">
        <v>0</v>
      </c>
      <c r="ID239" s="3">
        <v>0.07225658</v>
      </c>
      <c r="IE239" s="3">
        <v>7.365353143</v>
      </c>
      <c r="IF239" s="5">
        <v>15.42354517</v>
      </c>
      <c r="IG239" s="3">
        <v>0.085324074</v>
      </c>
      <c r="IH239" s="3">
        <v>3.75</v>
      </c>
      <c r="II239" s="3">
        <v>1.893936793</v>
      </c>
      <c r="IJ239" s="3">
        <v>4.025641026</v>
      </c>
      <c r="IK239" s="3">
        <v>18.41474778</v>
      </c>
      <c r="IL239" s="3">
        <v>1.934454702</v>
      </c>
      <c r="IM239" s="3">
        <v>0</v>
      </c>
      <c r="IN239" s="3">
        <v>65.17880807</v>
      </c>
      <c r="IO239" s="3">
        <v>0</v>
      </c>
      <c r="IP239" s="3">
        <v>-0.368796071</v>
      </c>
      <c r="IQ239" s="3">
        <v>-0.489634942</v>
      </c>
      <c r="IR239" s="3">
        <v>-0.072597403</v>
      </c>
      <c r="IS239" s="3">
        <v>0.981</v>
      </c>
      <c r="IT239" s="3">
        <v>0</v>
      </c>
      <c r="IU239" s="3">
        <v>1.364523931</v>
      </c>
      <c r="IV239" s="3">
        <v>0</v>
      </c>
      <c r="IW239" s="3">
        <v>0</v>
      </c>
      <c r="IX239" s="3">
        <v>-0.486751207</v>
      </c>
      <c r="IY239" s="3">
        <v>0.946928062</v>
      </c>
      <c r="IZ239" s="3">
        <v>0</v>
      </c>
      <c r="JA239" s="3">
        <v>0.722660935</v>
      </c>
      <c r="JB239" s="3">
        <v>1.204128963</v>
      </c>
      <c r="JC239" s="5">
        <v>1</v>
      </c>
      <c r="JD239" s="3">
        <v>6.098636364</v>
      </c>
      <c r="JE239" s="3">
        <v>1</v>
      </c>
      <c r="JF239" s="3">
        <v>172.1658145</v>
      </c>
      <c r="JG239" s="3">
        <v>0.802151209</v>
      </c>
      <c r="JH239" s="3">
        <v>0</v>
      </c>
      <c r="JI239" s="3">
        <v>1075.367391</v>
      </c>
      <c r="JJ239" s="3">
        <v>-4.176703082</v>
      </c>
      <c r="JK239" s="3">
        <v>20.01432987</v>
      </c>
      <c r="JL239" s="3">
        <v>0.985781721</v>
      </c>
      <c r="JM239" s="3">
        <v>1.703235908</v>
      </c>
      <c r="JN239" s="3">
        <v>17.99117772</v>
      </c>
      <c r="JO239" s="3">
        <v>307.86643</v>
      </c>
      <c r="JP239" s="3">
        <v>0</v>
      </c>
      <c r="JQ239" s="3">
        <v>2.755398325</v>
      </c>
      <c r="JR239" s="3">
        <v>0</v>
      </c>
      <c r="JS239" s="3">
        <v>0</v>
      </c>
      <c r="JT239" s="3">
        <v>0.017148526</v>
      </c>
      <c r="JU239" s="3">
        <v>1.007763158</v>
      </c>
      <c r="JV239" s="3">
        <v>4.820281566</v>
      </c>
      <c r="JW239" s="3">
        <v>0.175267559</v>
      </c>
      <c r="JX239" s="3">
        <v>0</v>
      </c>
      <c r="JY239" s="3">
        <v>0.05453244</v>
      </c>
      <c r="JZ239" s="3">
        <v>0</v>
      </c>
      <c r="KA239" s="3">
        <v>0</v>
      </c>
      <c r="KB239" s="3">
        <v>0</v>
      </c>
      <c r="KC239" s="3">
        <v>0</v>
      </c>
      <c r="KD239" s="3">
        <v>0</v>
      </c>
      <c r="KE239" s="5">
        <v>0</v>
      </c>
      <c r="KF239" s="3">
        <v>0</v>
      </c>
      <c r="KG239" s="3">
        <v>3.176411824</v>
      </c>
      <c r="KH239" s="3">
        <v>0</v>
      </c>
      <c r="KI239" s="3">
        <v>0</v>
      </c>
      <c r="KJ239" s="3">
        <v>0</v>
      </c>
      <c r="KK239" s="3">
        <v>0</v>
      </c>
      <c r="KL239" s="3">
        <v>0</v>
      </c>
      <c r="KM239" s="3">
        <v>0</v>
      </c>
      <c r="KN239" s="3">
        <v>1.401101598</v>
      </c>
      <c r="KO239" s="3">
        <v>0</v>
      </c>
      <c r="KP239" s="3">
        <v>0</v>
      </c>
      <c r="KQ239" s="3">
        <v>0</v>
      </c>
      <c r="KR239" s="3">
        <v>0</v>
      </c>
      <c r="KS239" s="3">
        <v>0.018402233</v>
      </c>
      <c r="KT239" s="3">
        <v>30</v>
      </c>
      <c r="KU239" s="3">
        <v>0</v>
      </c>
      <c r="KV239" s="3">
        <v>1</v>
      </c>
      <c r="KW239" s="3">
        <v>0</v>
      </c>
      <c r="KX239" s="3">
        <v>0</v>
      </c>
      <c r="KY239" s="3">
        <v>5.586614173</v>
      </c>
      <c r="KZ239" s="3">
        <v>0</v>
      </c>
      <c r="LA239" s="3">
        <v>3.041821709</v>
      </c>
      <c r="LB239" s="3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1</v>
      </c>
      <c r="LJ239" s="3">
        <v>0</v>
      </c>
      <c r="LK239" s="3">
        <v>-0.04182615</v>
      </c>
      <c r="LL239" s="3">
        <v>0.97002555</v>
      </c>
      <c r="LM239" s="3">
        <v>0</v>
      </c>
      <c r="LN239" s="3">
        <v>0.269</v>
      </c>
      <c r="LO239" s="3">
        <v>0</v>
      </c>
      <c r="LP239" s="3">
        <v>232.1463299</v>
      </c>
      <c r="LQ239" s="3">
        <v>-1099.340307</v>
      </c>
      <c r="LR239" s="3">
        <v>0</v>
      </c>
      <c r="LS239" s="3">
        <v>0</v>
      </c>
      <c r="LT239" s="3">
        <v>0</v>
      </c>
      <c r="LU239" s="3">
        <v>4.96415023</v>
      </c>
      <c r="LV239" s="3">
        <v>0</v>
      </c>
      <c r="LW239" s="3">
        <v>0</v>
      </c>
      <c r="LX239" s="3">
        <v>1</v>
      </c>
      <c r="LY239" s="3">
        <v>0</v>
      </c>
      <c r="LZ239" s="3">
        <v>0</v>
      </c>
      <c r="MA239" s="3">
        <v>0</v>
      </c>
      <c r="MB239" s="3">
        <v>0</v>
      </c>
      <c r="MC239" s="3">
        <v>1</v>
      </c>
      <c r="MD239" s="3">
        <v>0</v>
      </c>
      <c r="ME239" s="3">
        <v>1</v>
      </c>
      <c r="MF239" s="3">
        <v>0</v>
      </c>
      <c r="MG239" s="3">
        <v>0</v>
      </c>
      <c r="MH239" s="3">
        <v>0</v>
      </c>
      <c r="MI239" s="3">
        <v>0</v>
      </c>
      <c r="MJ239" s="3">
        <v>0</v>
      </c>
      <c r="MK239" s="3">
        <v>0</v>
      </c>
      <c r="ML239" s="3">
        <v>0</v>
      </c>
      <c r="MM239" s="3">
        <v>0.185025397</v>
      </c>
      <c r="MN239" s="3">
        <v>0</v>
      </c>
      <c r="MO239" s="3">
        <v>1.257162604</v>
      </c>
      <c r="MP239" s="3">
        <v>1.868980425</v>
      </c>
      <c r="MQ239" s="3">
        <v>2.545</v>
      </c>
      <c r="MR239" s="3">
        <v>-21.41705311</v>
      </c>
      <c r="MS239" s="3">
        <v>0</v>
      </c>
      <c r="MT239" s="3">
        <v>0</v>
      </c>
      <c r="MU239" s="3">
        <v>83.7514257</v>
      </c>
      <c r="MV239" s="3">
        <v>1</v>
      </c>
      <c r="MW239" s="5">
        <v>0</v>
      </c>
      <c r="MX239" s="3">
        <v>53.60036335</v>
      </c>
      <c r="MY239" s="3">
        <v>2.331693587</v>
      </c>
      <c r="MZ239" s="3">
        <v>0</v>
      </c>
      <c r="NA239" s="3">
        <v>11.58778203</v>
      </c>
      <c r="NB239" s="3">
        <v>1</v>
      </c>
      <c r="NC239" s="3">
        <v>0</v>
      </c>
      <c r="ND239" s="3">
        <v>7.722080086</v>
      </c>
      <c r="NE239" s="3">
        <v>52.941</v>
      </c>
      <c r="NF239" s="3">
        <v>-0.119733485</v>
      </c>
      <c r="NG239" s="3">
        <v>1436</v>
      </c>
      <c r="NH239" s="3">
        <v>151.994887</v>
      </c>
      <c r="NI239" s="3">
        <v>0</v>
      </c>
      <c r="NJ239" s="3">
        <v>-0.059822426</v>
      </c>
      <c r="NK239" s="3">
        <v>0</v>
      </c>
      <c r="NL239" s="3">
        <v>22.06658984</v>
      </c>
      <c r="NM239" s="3">
        <v>0</v>
      </c>
      <c r="NN239" s="3">
        <v>0</v>
      </c>
      <c r="NO239" s="3">
        <v>4.820281566</v>
      </c>
      <c r="NP239" s="3">
        <v>0</v>
      </c>
    </row>
    <row r="240" s="2" customFormat="1" spans="1:380">
      <c r="A240" s="1">
        <v>330.347</v>
      </c>
      <c r="B240" s="1">
        <v>5.749511833</v>
      </c>
      <c r="C240" s="1">
        <v>0</v>
      </c>
      <c r="D240" s="3">
        <v>0.207670015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-0.003889999</v>
      </c>
      <c r="M240" s="3">
        <v>0</v>
      </c>
      <c r="N240" s="3">
        <v>0</v>
      </c>
      <c r="O240" s="3">
        <v>1.077648709</v>
      </c>
      <c r="P240" s="3">
        <v>0</v>
      </c>
      <c r="Q240" s="3">
        <v>25.085</v>
      </c>
      <c r="R240" s="3">
        <v>1</v>
      </c>
      <c r="S240" s="3">
        <v>0</v>
      </c>
      <c r="T240" s="3">
        <v>22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250.176</v>
      </c>
      <c r="AB240" s="3">
        <v>0</v>
      </c>
      <c r="AC240" s="3">
        <v>0</v>
      </c>
      <c r="AD240" s="3">
        <v>1</v>
      </c>
      <c r="AE240" s="3">
        <v>0</v>
      </c>
      <c r="AF240" s="3">
        <v>0</v>
      </c>
      <c r="AG240" s="3">
        <v>3512.50719</v>
      </c>
      <c r="AH240" s="3">
        <v>0</v>
      </c>
      <c r="AI240" s="3">
        <v>1029</v>
      </c>
      <c r="AJ240" s="3">
        <v>0</v>
      </c>
      <c r="AK240" s="3">
        <v>0</v>
      </c>
      <c r="AL240" s="3">
        <v>0.972877992</v>
      </c>
      <c r="AM240" s="3">
        <v>0.906076466</v>
      </c>
      <c r="AN240" s="3">
        <v>1</v>
      </c>
      <c r="AO240" s="3">
        <v>1</v>
      </c>
      <c r="AP240" s="3"/>
      <c r="AQ240" s="3">
        <v>0</v>
      </c>
      <c r="AR240" s="3">
        <v>0</v>
      </c>
      <c r="AS240" s="3">
        <v>5.451038454</v>
      </c>
      <c r="AT240" s="3">
        <v>1</v>
      </c>
      <c r="AU240" s="3">
        <v>0</v>
      </c>
      <c r="AV240" s="3">
        <v>0</v>
      </c>
      <c r="AW240" s="3">
        <v>0</v>
      </c>
      <c r="AX240" s="3">
        <v>133.9738684</v>
      </c>
      <c r="AY240" s="3">
        <v>0</v>
      </c>
      <c r="AZ240" s="3">
        <v>20.832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-0.037529772</v>
      </c>
      <c r="BH240" s="3">
        <v>0</v>
      </c>
      <c r="BI240" s="3">
        <v>0</v>
      </c>
      <c r="BJ240" s="3">
        <v>1.113</v>
      </c>
      <c r="BK240" s="3">
        <v>0</v>
      </c>
      <c r="BL240" s="3">
        <v>0.065</v>
      </c>
      <c r="BM240" s="3">
        <v>0</v>
      </c>
      <c r="BN240" s="3">
        <v>0</v>
      </c>
      <c r="BO240" s="3">
        <v>0</v>
      </c>
      <c r="BP240" s="3">
        <v>0</v>
      </c>
      <c r="BQ240" s="3">
        <v>9.27027027</v>
      </c>
      <c r="BR240" s="3">
        <v>0</v>
      </c>
      <c r="BS240" s="3">
        <v>-31.70596563</v>
      </c>
      <c r="BT240" s="3">
        <v>-0.060191703</v>
      </c>
      <c r="BU240" s="3">
        <v>0</v>
      </c>
      <c r="BV240" s="3">
        <v>1.722216999</v>
      </c>
      <c r="BW240" s="3">
        <v>0</v>
      </c>
      <c r="BX240" s="3">
        <v>0</v>
      </c>
      <c r="BY240" s="3">
        <v>0</v>
      </c>
      <c r="BZ240" s="3">
        <v>1</v>
      </c>
      <c r="CA240" s="3">
        <v>0</v>
      </c>
      <c r="CB240" s="3">
        <v>-0.011515235</v>
      </c>
      <c r="CC240" s="3">
        <v>1</v>
      </c>
      <c r="CD240" s="3">
        <v>24113.6432</v>
      </c>
      <c r="CE240" s="3">
        <v>1</v>
      </c>
      <c r="CF240" s="3">
        <v>0</v>
      </c>
      <c r="CG240" s="3">
        <v>0</v>
      </c>
      <c r="CH240" s="3">
        <v>0</v>
      </c>
      <c r="CI240" s="3">
        <v>1</v>
      </c>
      <c r="CJ240" s="3">
        <v>0</v>
      </c>
      <c r="CK240" s="3">
        <v>0</v>
      </c>
      <c r="CL240" s="3">
        <v>0</v>
      </c>
      <c r="CM240" s="3">
        <v>14.70121587</v>
      </c>
      <c r="CN240" s="3">
        <v>0</v>
      </c>
      <c r="CO240" s="3">
        <v>0</v>
      </c>
      <c r="CP240" s="3">
        <v>0</v>
      </c>
      <c r="CQ240" s="3">
        <v>3.008754692</v>
      </c>
      <c r="CR240" s="3">
        <v>1</v>
      </c>
      <c r="CS240" s="3">
        <v>0</v>
      </c>
      <c r="CT240" s="3">
        <v>163.2786596</v>
      </c>
      <c r="CU240" s="3">
        <v>0</v>
      </c>
      <c r="CV240" s="3">
        <v>0.646</v>
      </c>
      <c r="CW240" s="3">
        <v>0.232537818</v>
      </c>
      <c r="CX240" s="3">
        <v>1.207</v>
      </c>
      <c r="CY240" s="3">
        <v>0</v>
      </c>
      <c r="CZ240" s="3">
        <v>0.052727708</v>
      </c>
      <c r="DA240" s="3">
        <v>0.137895155</v>
      </c>
      <c r="DB240" s="3">
        <v>0.328308628</v>
      </c>
      <c r="DC240" s="3">
        <v>0.104</v>
      </c>
      <c r="DD240" s="3">
        <v>0.825557047</v>
      </c>
      <c r="DE240" s="3">
        <v>0</v>
      </c>
      <c r="DF240" s="3">
        <v>3</v>
      </c>
      <c r="DG240" s="3">
        <v>2.30158137</v>
      </c>
      <c r="DH240" s="3">
        <v>1.104427635</v>
      </c>
      <c r="DI240" s="3">
        <v>0.394233791</v>
      </c>
      <c r="DJ240" s="3">
        <v>0.06974489</v>
      </c>
      <c r="DK240" s="3">
        <v>0.024298967</v>
      </c>
      <c r="DL240" s="3">
        <v>1.176027412</v>
      </c>
      <c r="DM240" s="3">
        <v>0.523</v>
      </c>
      <c r="DN240" s="3">
        <v>0.062</v>
      </c>
      <c r="DO240" s="3">
        <v>8.029</v>
      </c>
      <c r="DP240" s="3">
        <v>12.16390246</v>
      </c>
      <c r="DQ240" s="3">
        <v>0</v>
      </c>
      <c r="DR240" s="3">
        <v>0</v>
      </c>
      <c r="DS240" s="3">
        <v>0</v>
      </c>
      <c r="DT240" s="3">
        <v>0</v>
      </c>
      <c r="DU240" s="3">
        <v>9.178</v>
      </c>
      <c r="DV240" s="3">
        <v>3.902252342</v>
      </c>
      <c r="DW240" s="3">
        <v>0.694</v>
      </c>
      <c r="DX240" s="3">
        <v>3.383036621</v>
      </c>
      <c r="DY240" s="3">
        <v>0</v>
      </c>
      <c r="DZ240" s="3">
        <v>0</v>
      </c>
      <c r="EA240" s="3">
        <v>0.733208654</v>
      </c>
      <c r="EB240" s="3">
        <v>10.33221058</v>
      </c>
      <c r="EC240" s="3">
        <v>0.958</v>
      </c>
      <c r="ED240" s="3">
        <v>0.208607466</v>
      </c>
      <c r="EE240" s="3">
        <v>0.486556098</v>
      </c>
      <c r="EF240" s="3">
        <v>0</v>
      </c>
      <c r="EG240" s="3">
        <v>0.096779452</v>
      </c>
      <c r="EH240" s="3">
        <v>0.712</v>
      </c>
      <c r="EI240" s="3">
        <v>0.048164314</v>
      </c>
      <c r="EJ240" s="3">
        <v>2.763478591</v>
      </c>
      <c r="EK240" s="3">
        <v>5.514008534</v>
      </c>
      <c r="EL240" s="3">
        <v>0.274755342</v>
      </c>
      <c r="EM240" s="3">
        <v>1.444929432</v>
      </c>
      <c r="EN240" s="3">
        <v>0.944940787</v>
      </c>
      <c r="EO240" s="3">
        <v>0.846813372</v>
      </c>
      <c r="EP240" s="3">
        <v>0</v>
      </c>
      <c r="EQ240" s="3">
        <v>0</v>
      </c>
      <c r="ER240" s="3">
        <v>0.035637194</v>
      </c>
      <c r="ES240" s="3">
        <v>28.60343867</v>
      </c>
      <c r="ET240" s="3">
        <v>1.20745458</v>
      </c>
      <c r="EU240" s="3">
        <v>1.991782075</v>
      </c>
      <c r="EV240" s="3">
        <v>0</v>
      </c>
      <c r="EW240" s="3">
        <v>13.82739438</v>
      </c>
      <c r="EX240" s="3">
        <v>0</v>
      </c>
      <c r="EY240" s="3">
        <v>0</v>
      </c>
      <c r="EZ240" s="3">
        <v>3</v>
      </c>
      <c r="FA240" s="3">
        <v>9.855844763</v>
      </c>
      <c r="FB240" s="3">
        <v>0.336782487</v>
      </c>
      <c r="FC240" s="3">
        <v>0</v>
      </c>
      <c r="FD240" s="3">
        <v>0</v>
      </c>
      <c r="FE240" s="3">
        <v>0</v>
      </c>
      <c r="FF240" s="3">
        <v>0.511923225</v>
      </c>
      <c r="FG240" s="3">
        <v>0</v>
      </c>
      <c r="FH240" s="3">
        <v>0</v>
      </c>
      <c r="FI240" s="3">
        <v>0</v>
      </c>
      <c r="FJ240" s="3">
        <v>0.915</v>
      </c>
      <c r="FK240" s="3">
        <v>0.039796763</v>
      </c>
      <c r="FL240" s="3">
        <v>9</v>
      </c>
      <c r="FM240" s="3">
        <v>0.042</v>
      </c>
      <c r="FN240" s="3">
        <v>0</v>
      </c>
      <c r="FO240" s="3">
        <v>0</v>
      </c>
      <c r="FP240" s="3">
        <v>1.207</v>
      </c>
      <c r="FQ240" s="3">
        <v>0.245234087</v>
      </c>
      <c r="FR240" s="3">
        <v>0</v>
      </c>
      <c r="FS240" s="3">
        <v>-0.334242814</v>
      </c>
      <c r="FT240" s="3">
        <v>9.467382808</v>
      </c>
      <c r="FU240" s="3">
        <v>4.55054013</v>
      </c>
      <c r="FV240" s="3">
        <v>3.332792368</v>
      </c>
      <c r="FW240" s="3">
        <v>11.21006348</v>
      </c>
      <c r="FX240" s="3">
        <v>0.553063761</v>
      </c>
      <c r="FY240" s="3">
        <v>0.865482764</v>
      </c>
      <c r="FZ240" s="3">
        <v>0</v>
      </c>
      <c r="GA240" s="3">
        <v>18.86224492</v>
      </c>
      <c r="GB240" s="3">
        <v>16.01408863</v>
      </c>
      <c r="GC240" s="3">
        <v>0.106087435</v>
      </c>
      <c r="GD240" s="3">
        <v>0.422</v>
      </c>
      <c r="GE240" s="3">
        <v>18.33021636</v>
      </c>
      <c r="GF240" s="3">
        <v>0</v>
      </c>
      <c r="GG240" s="3">
        <v>5</v>
      </c>
      <c r="GH240" s="3">
        <v>0.748</v>
      </c>
      <c r="GI240" s="3">
        <v>0</v>
      </c>
      <c r="GJ240" s="3">
        <v>0.891</v>
      </c>
      <c r="GK240" s="3">
        <v>1.197484695</v>
      </c>
      <c r="GL240" s="3">
        <v>9.183900235</v>
      </c>
      <c r="GM240" s="3">
        <v>4.21</v>
      </c>
      <c r="GN240" s="3">
        <v>11.19086652</v>
      </c>
      <c r="GO240" s="3">
        <v>217.5674024</v>
      </c>
      <c r="GP240" s="3">
        <v>-1.046683989</v>
      </c>
      <c r="GQ240" s="3">
        <v>0.957398772</v>
      </c>
      <c r="GR240" s="3">
        <v>0.846</v>
      </c>
      <c r="GS240" s="3">
        <v>0.009311638</v>
      </c>
      <c r="GT240" s="3">
        <v>0.64145389</v>
      </c>
      <c r="GU240" s="3">
        <v>2</v>
      </c>
      <c r="GV240" s="3">
        <v>0.973</v>
      </c>
      <c r="GW240" s="3">
        <v>1.963963964</v>
      </c>
      <c r="GX240" s="3">
        <v>-23.33984487</v>
      </c>
      <c r="GY240" s="3">
        <v>62.56061477</v>
      </c>
      <c r="GZ240" s="3">
        <v>0.106149459</v>
      </c>
      <c r="HA240" s="3">
        <v>57.53</v>
      </c>
      <c r="HB240" s="3">
        <v>0.520070779</v>
      </c>
      <c r="HC240" s="3">
        <v>0</v>
      </c>
      <c r="HD240" s="3">
        <v>0.06974489</v>
      </c>
      <c r="HE240" s="3">
        <v>0.878</v>
      </c>
      <c r="HF240" s="3">
        <v>2.317289976</v>
      </c>
      <c r="HG240" s="3">
        <v>0.626988328</v>
      </c>
      <c r="HH240" s="3">
        <v>0.068041382</v>
      </c>
      <c r="HI240" s="3">
        <v>0.986</v>
      </c>
      <c r="HJ240" s="3">
        <v>0.986312335</v>
      </c>
      <c r="HK240" s="3">
        <v>0.728969005</v>
      </c>
      <c r="HL240" s="3">
        <v>-0.359666355</v>
      </c>
      <c r="HM240" s="3">
        <v>0.372</v>
      </c>
      <c r="HN240" s="5">
        <v>0.004571033</v>
      </c>
      <c r="HO240" s="3">
        <v>0.319533314</v>
      </c>
      <c r="HP240" s="3">
        <v>16496.90982</v>
      </c>
      <c r="HQ240" s="3">
        <v>0.623168068</v>
      </c>
      <c r="HR240" s="3">
        <v>0.06</v>
      </c>
      <c r="HS240" s="3">
        <v>0.056253897</v>
      </c>
      <c r="HT240" s="3">
        <v>0</v>
      </c>
      <c r="HU240" s="3">
        <v>0.015573064</v>
      </c>
      <c r="HV240" s="3">
        <v>2.509808446</v>
      </c>
      <c r="HW240" s="5">
        <v>0.707</v>
      </c>
      <c r="HX240" s="3">
        <v>0.991533525</v>
      </c>
      <c r="HY240" s="3">
        <v>0.37</v>
      </c>
      <c r="HZ240" s="3">
        <v>0.70920809</v>
      </c>
      <c r="IA240" s="3">
        <v>8.702696097</v>
      </c>
      <c r="IB240" s="3">
        <v>-1.046683989</v>
      </c>
      <c r="IC240" s="3">
        <v>0</v>
      </c>
      <c r="ID240" s="3">
        <v>0.08090684</v>
      </c>
      <c r="IE240" s="3">
        <v>7.236756288</v>
      </c>
      <c r="IF240" s="5">
        <v>-10.78721791</v>
      </c>
      <c r="IG240" s="3">
        <v>0.061642492</v>
      </c>
      <c r="IH240" s="3">
        <v>2.598130841</v>
      </c>
      <c r="II240" s="3">
        <v>0.902301285</v>
      </c>
      <c r="IJ240" s="3">
        <v>3.033898305</v>
      </c>
      <c r="IK240" s="3">
        <v>63.85376167</v>
      </c>
      <c r="IL240" s="3">
        <v>2.508809015</v>
      </c>
      <c r="IM240" s="3">
        <v>0.005351563</v>
      </c>
      <c r="IN240" s="3">
        <v>58.03783764</v>
      </c>
      <c r="IO240" s="3">
        <v>0</v>
      </c>
      <c r="IP240" s="3">
        <v>0.004578564</v>
      </c>
      <c r="IQ240" s="3">
        <v>-0.327553949</v>
      </c>
      <c r="IR240" s="3">
        <v>-0.079455704</v>
      </c>
      <c r="IS240" s="3">
        <v>0.909</v>
      </c>
      <c r="IT240" s="3">
        <v>1</v>
      </c>
      <c r="IU240" s="3">
        <v>0.971527204</v>
      </c>
      <c r="IV240" s="3">
        <v>1</v>
      </c>
      <c r="IW240" s="3">
        <v>0</v>
      </c>
      <c r="IX240" s="3">
        <v>0.005861224</v>
      </c>
      <c r="IY240" s="3">
        <v>1.146584898</v>
      </c>
      <c r="IZ240" s="3">
        <v>1</v>
      </c>
      <c r="JA240" s="3">
        <v>0.88080831</v>
      </c>
      <c r="JB240" s="3">
        <v>0.825523168</v>
      </c>
      <c r="JC240" s="5">
        <v>0</v>
      </c>
      <c r="JD240" s="3">
        <v>5.537190083</v>
      </c>
      <c r="JE240" s="3">
        <v>1</v>
      </c>
      <c r="JF240" s="3">
        <v>-16.85492675</v>
      </c>
      <c r="JG240" s="3">
        <v>0.785471764</v>
      </c>
      <c r="JH240" s="3">
        <v>0</v>
      </c>
      <c r="JI240" s="3">
        <v>33.4157394</v>
      </c>
      <c r="JJ240" s="3">
        <v>0.115010354</v>
      </c>
      <c r="JK240" s="3">
        <v>17.62017177</v>
      </c>
      <c r="JL240" s="3">
        <v>1.250960417</v>
      </c>
      <c r="JM240" s="3">
        <v>0.94773543</v>
      </c>
      <c r="JN240" s="3">
        <v>11.31296333</v>
      </c>
      <c r="JO240" s="3">
        <v>-270.9137509</v>
      </c>
      <c r="JP240" s="3">
        <v>1.434802815</v>
      </c>
      <c r="JQ240" s="3">
        <v>3.179571995</v>
      </c>
      <c r="JR240" s="3">
        <v>0</v>
      </c>
      <c r="JS240" s="3">
        <v>2.324373017</v>
      </c>
      <c r="JT240" s="3">
        <v>0.007619599</v>
      </c>
      <c r="JU240" s="3">
        <v>0.673602547</v>
      </c>
      <c r="JV240" s="3">
        <v>4.872330623</v>
      </c>
      <c r="JW240" s="3">
        <v>-0.079317779</v>
      </c>
      <c r="JX240" s="3">
        <v>0</v>
      </c>
      <c r="JY240" s="3">
        <v>0.078109153</v>
      </c>
      <c r="JZ240" s="3">
        <v>0</v>
      </c>
      <c r="KA240" s="3">
        <v>0</v>
      </c>
      <c r="KB240" s="3">
        <v>0</v>
      </c>
      <c r="KC240" s="3">
        <v>0</v>
      </c>
      <c r="KD240" s="3">
        <v>0</v>
      </c>
      <c r="KE240" s="5">
        <v>0</v>
      </c>
      <c r="KF240" s="3">
        <v>0</v>
      </c>
      <c r="KG240" s="3">
        <v>3.483916712</v>
      </c>
      <c r="KH240" s="3">
        <v>0</v>
      </c>
      <c r="KI240" s="3">
        <v>0</v>
      </c>
      <c r="KJ240" s="3">
        <v>0</v>
      </c>
      <c r="KK240" s="3">
        <v>1</v>
      </c>
      <c r="KL240" s="3">
        <v>0</v>
      </c>
      <c r="KM240" s="3">
        <v>0</v>
      </c>
      <c r="KN240" s="3">
        <v>1.627727378</v>
      </c>
      <c r="KO240" s="3">
        <v>0</v>
      </c>
      <c r="KP240" s="3">
        <v>0</v>
      </c>
      <c r="KQ240" s="3">
        <v>15</v>
      </c>
      <c r="KR240" s="3">
        <v>1</v>
      </c>
      <c r="KS240" s="3">
        <v>0.00962406</v>
      </c>
      <c r="KT240" s="3">
        <v>29</v>
      </c>
      <c r="KU240" s="3">
        <v>8</v>
      </c>
      <c r="KV240" s="3">
        <v>1</v>
      </c>
      <c r="KW240" s="3">
        <v>0</v>
      </c>
      <c r="KX240" s="3">
        <v>0</v>
      </c>
      <c r="KY240" s="3">
        <v>5.695782313</v>
      </c>
      <c r="KZ240" s="3">
        <v>0</v>
      </c>
      <c r="LA240" s="3">
        <v>0</v>
      </c>
      <c r="LB240" s="3">
        <v>0</v>
      </c>
      <c r="LC240" s="3">
        <v>0</v>
      </c>
      <c r="LD240" s="3">
        <v>0</v>
      </c>
      <c r="LE240" s="3">
        <v>0</v>
      </c>
      <c r="LF240" s="3">
        <v>1</v>
      </c>
      <c r="LG240" s="3">
        <v>0</v>
      </c>
      <c r="LH240" s="3">
        <v>0</v>
      </c>
      <c r="LI240" s="3">
        <v>0</v>
      </c>
      <c r="LJ240" s="3">
        <v>0</v>
      </c>
      <c r="LK240" s="3">
        <v>-0.002215166</v>
      </c>
      <c r="LL240" s="3">
        <v>1.045975471</v>
      </c>
      <c r="LM240" s="3">
        <v>0</v>
      </c>
      <c r="LN240" s="3">
        <v>0.328</v>
      </c>
      <c r="LO240" s="3">
        <v>0</v>
      </c>
      <c r="LP240" s="3">
        <v>346.2507949</v>
      </c>
      <c r="LQ240" s="3">
        <v>418.4795211</v>
      </c>
      <c r="LR240" s="3">
        <v>0</v>
      </c>
      <c r="LS240" s="3">
        <v>0</v>
      </c>
      <c r="LT240" s="3">
        <v>0</v>
      </c>
      <c r="LU240" s="3">
        <v>11.18592406</v>
      </c>
      <c r="LV240" s="3">
        <v>0</v>
      </c>
      <c r="LW240" s="3">
        <v>0</v>
      </c>
      <c r="LX240" s="3">
        <v>0</v>
      </c>
      <c r="LY240" s="3">
        <v>0</v>
      </c>
      <c r="LZ240" s="3">
        <v>0</v>
      </c>
      <c r="MA240" s="3">
        <v>1</v>
      </c>
      <c r="MB240" s="3">
        <v>0</v>
      </c>
      <c r="MC240" s="3">
        <v>1</v>
      </c>
      <c r="MD240" s="3">
        <v>0</v>
      </c>
      <c r="ME240" s="3">
        <v>0</v>
      </c>
      <c r="MF240" s="3">
        <v>0</v>
      </c>
      <c r="MG240" s="3">
        <v>0</v>
      </c>
      <c r="MH240" s="3">
        <v>0</v>
      </c>
      <c r="MI240" s="3">
        <v>0</v>
      </c>
      <c r="MJ240" s="3">
        <v>1</v>
      </c>
      <c r="MK240" s="3">
        <v>0</v>
      </c>
      <c r="ML240" s="3">
        <v>0</v>
      </c>
      <c r="MM240" s="3">
        <v>0.024505826</v>
      </c>
      <c r="MN240" s="3">
        <v>0</v>
      </c>
      <c r="MO240" s="3">
        <v>1.002953709</v>
      </c>
      <c r="MP240" s="3">
        <v>2.122767416</v>
      </c>
      <c r="MQ240" s="3">
        <v>2.35</v>
      </c>
      <c r="MR240" s="3">
        <v>0.70920809</v>
      </c>
      <c r="MS240" s="3">
        <v>0</v>
      </c>
      <c r="MT240" s="3">
        <v>0</v>
      </c>
      <c r="MU240" s="3">
        <v>133.2089043</v>
      </c>
      <c r="MV240" s="3">
        <v>0</v>
      </c>
      <c r="MW240" s="5">
        <v>0</v>
      </c>
      <c r="MX240" s="3">
        <v>168.8309234</v>
      </c>
      <c r="MY240" s="3">
        <v>1.444929432</v>
      </c>
      <c r="MZ240" s="3">
        <v>0</v>
      </c>
      <c r="NA240" s="3">
        <v>11.21006348</v>
      </c>
      <c r="NB240" s="3">
        <v>0</v>
      </c>
      <c r="NC240" s="3">
        <v>0</v>
      </c>
      <c r="ND240" s="3">
        <v>-21.88801313</v>
      </c>
      <c r="NE240" s="3">
        <v>173.92</v>
      </c>
      <c r="NF240" s="3">
        <v>-0.091400542</v>
      </c>
      <c r="NG240" s="3">
        <v>2660</v>
      </c>
      <c r="NH240" s="3">
        <v>222.6332119</v>
      </c>
      <c r="NI240" s="3">
        <v>0</v>
      </c>
      <c r="NJ240" s="3">
        <v>-0.057901625</v>
      </c>
      <c r="NK240" s="3">
        <v>0</v>
      </c>
      <c r="NL240" s="3">
        <v>38.72453249</v>
      </c>
      <c r="NM240" s="3">
        <v>0</v>
      </c>
      <c r="NN240" s="3">
        <v>0</v>
      </c>
      <c r="NO240" s="3">
        <v>4.872330623</v>
      </c>
      <c r="NP240" s="3">
        <v>0</v>
      </c>
    </row>
    <row r="241" s="2" customFormat="1" spans="1:380">
      <c r="A241" s="1">
        <v>322.892</v>
      </c>
      <c r="B241" s="1">
        <v>0</v>
      </c>
      <c r="C241" s="1">
        <v>0</v>
      </c>
      <c r="D241" s="3">
        <v>0.594333136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0.038745518</v>
      </c>
      <c r="M241" s="3">
        <v>0</v>
      </c>
      <c r="N241" s="3">
        <v>0.402208006</v>
      </c>
      <c r="O241" s="3">
        <v>1.063172155</v>
      </c>
      <c r="P241" s="3">
        <v>0</v>
      </c>
      <c r="Q241" s="3">
        <v>29.012</v>
      </c>
      <c r="R241" s="3">
        <v>0</v>
      </c>
      <c r="S241" s="3">
        <v>0</v>
      </c>
      <c r="T241" s="3">
        <v>21</v>
      </c>
      <c r="U241" s="3">
        <v>0</v>
      </c>
      <c r="V241" s="3">
        <v>0</v>
      </c>
      <c r="W241" s="3">
        <v>1</v>
      </c>
      <c r="X241" s="3">
        <v>0</v>
      </c>
      <c r="Y241" s="3">
        <v>0.522183063</v>
      </c>
      <c r="Z241" s="3">
        <v>0</v>
      </c>
      <c r="AA241" s="3">
        <v>143.79</v>
      </c>
      <c r="AB241" s="3">
        <v>1</v>
      </c>
      <c r="AC241" s="3">
        <v>0</v>
      </c>
      <c r="AD241" s="3">
        <v>4</v>
      </c>
      <c r="AE241" s="3">
        <v>0</v>
      </c>
      <c r="AF241" s="3">
        <v>1</v>
      </c>
      <c r="AG241" s="3">
        <v>5910.96379</v>
      </c>
      <c r="AH241" s="3">
        <v>0</v>
      </c>
      <c r="AI241" s="3">
        <v>921</v>
      </c>
      <c r="AJ241" s="3">
        <v>0</v>
      </c>
      <c r="AK241" s="3">
        <v>0</v>
      </c>
      <c r="AL241" s="3">
        <v>0.977219285</v>
      </c>
      <c r="AM241" s="3">
        <v>1.422611838</v>
      </c>
      <c r="AN241" s="3">
        <v>1</v>
      </c>
      <c r="AO241" s="3">
        <v>0</v>
      </c>
      <c r="AP241" s="3">
        <v>1.532618865</v>
      </c>
      <c r="AQ241" s="3">
        <v>1</v>
      </c>
      <c r="AR241" s="3">
        <v>0</v>
      </c>
      <c r="AS241" s="3">
        <v>6.289715571</v>
      </c>
      <c r="AT241" s="3">
        <v>0</v>
      </c>
      <c r="AU241" s="3">
        <v>0</v>
      </c>
      <c r="AV241" s="3">
        <v>0</v>
      </c>
      <c r="AW241" s="3">
        <v>0</v>
      </c>
      <c r="AX241" s="3">
        <v>206.6099881</v>
      </c>
      <c r="AY241" s="3">
        <v>0</v>
      </c>
      <c r="AZ241" s="3">
        <v>20.803</v>
      </c>
      <c r="BA241" s="3">
        <v>0</v>
      </c>
      <c r="BB241" s="3">
        <v>1</v>
      </c>
      <c r="BC241" s="3">
        <v>0</v>
      </c>
      <c r="BD241" s="3">
        <v>0</v>
      </c>
      <c r="BE241" s="3">
        <v>0</v>
      </c>
      <c r="BF241" s="3">
        <v>0</v>
      </c>
      <c r="BG241" s="3">
        <v>0.047296778</v>
      </c>
      <c r="BH241" s="3">
        <v>0</v>
      </c>
      <c r="BI241" s="3">
        <v>1</v>
      </c>
      <c r="BJ241" s="3">
        <v>2.18</v>
      </c>
      <c r="BK241" s="3">
        <v>1</v>
      </c>
      <c r="BL241" s="3">
        <v>0.237</v>
      </c>
      <c r="BM241" s="3">
        <v>1</v>
      </c>
      <c r="BN241" s="3">
        <v>0</v>
      </c>
      <c r="BO241" s="3">
        <v>0</v>
      </c>
      <c r="BP241" s="3">
        <v>0</v>
      </c>
      <c r="BQ241" s="3">
        <v>9.903225806</v>
      </c>
      <c r="BR241" s="3">
        <v>0</v>
      </c>
      <c r="BS241" s="3">
        <v>214.1609565</v>
      </c>
      <c r="BT241" s="3">
        <v>0.219728272</v>
      </c>
      <c r="BU241" s="3">
        <v>0</v>
      </c>
      <c r="BV241" s="3">
        <v>1.651935346</v>
      </c>
      <c r="BW241" s="3">
        <v>0</v>
      </c>
      <c r="BX241" s="3">
        <v>0</v>
      </c>
      <c r="BY241" s="3">
        <v>0</v>
      </c>
      <c r="BZ241" s="3">
        <v>0</v>
      </c>
      <c r="CA241" s="3">
        <v>1</v>
      </c>
      <c r="CB241" s="3">
        <v>-0.092653722</v>
      </c>
      <c r="CC241" s="3">
        <v>1</v>
      </c>
      <c r="CD241" s="3">
        <v>26889.3898</v>
      </c>
      <c r="CE241" s="3">
        <v>1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14.69968994</v>
      </c>
      <c r="CN241" s="3">
        <v>0</v>
      </c>
      <c r="CO241" s="3">
        <v>1</v>
      </c>
      <c r="CP241" s="3">
        <v>1</v>
      </c>
      <c r="CQ241" s="3">
        <v>2.864350457</v>
      </c>
      <c r="CR241" s="3">
        <v>0</v>
      </c>
      <c r="CS241" s="3">
        <v>1</v>
      </c>
      <c r="CT241" s="3">
        <v>166.8722497</v>
      </c>
      <c r="CU241" s="3">
        <v>0</v>
      </c>
      <c r="CV241" s="3">
        <v>0.411</v>
      </c>
      <c r="CW241" s="3">
        <v>0.168249238</v>
      </c>
      <c r="CX241" s="3">
        <v>1.483</v>
      </c>
      <c r="CY241" s="3">
        <v>0</v>
      </c>
      <c r="CZ241" s="3">
        <v>0.022852923</v>
      </c>
      <c r="DA241" s="3">
        <v>0.082258476</v>
      </c>
      <c r="DB241" s="3">
        <v>0.23733039</v>
      </c>
      <c r="DC241" s="3">
        <v>0.147</v>
      </c>
      <c r="DD241" s="3">
        <v>20.65278168</v>
      </c>
      <c r="DE241" s="3">
        <v>0</v>
      </c>
      <c r="DF241" s="3">
        <v>9</v>
      </c>
      <c r="DG241" s="3">
        <v>10.58243303</v>
      </c>
      <c r="DH241" s="3">
        <v>1.383215402</v>
      </c>
      <c r="DI241" s="3">
        <v>0.297270838</v>
      </c>
      <c r="DJ241" s="3">
        <v>0.025810812</v>
      </c>
      <c r="DK241" s="3">
        <v>0.006445712</v>
      </c>
      <c r="DL241" s="3">
        <v>4.979019375</v>
      </c>
      <c r="DM241" s="3">
        <v>0.569</v>
      </c>
      <c r="DN241" s="3">
        <v>0.123</v>
      </c>
      <c r="DO241" s="3">
        <v>8.035</v>
      </c>
      <c r="DP241" s="3">
        <v>13.40240878</v>
      </c>
      <c r="DQ241" s="3">
        <v>0</v>
      </c>
      <c r="DR241" s="3">
        <v>0</v>
      </c>
      <c r="DS241" s="3">
        <v>0</v>
      </c>
      <c r="DT241" s="3">
        <v>0</v>
      </c>
      <c r="DU241" s="3">
        <v>9.498</v>
      </c>
      <c r="DV241" s="3">
        <v>44.03853045</v>
      </c>
      <c r="DW241" s="3">
        <v>1.113</v>
      </c>
      <c r="DX241" s="3">
        <v>24.81471359</v>
      </c>
      <c r="DY241" s="3">
        <v>0</v>
      </c>
      <c r="DZ241" s="3">
        <v>0</v>
      </c>
      <c r="EA241" s="3">
        <v>0.722027349</v>
      </c>
      <c r="EB241" s="3">
        <v>13.84389145</v>
      </c>
      <c r="EC241" s="3">
        <v>0.563</v>
      </c>
      <c r="ED241" s="3">
        <v>0.130531118</v>
      </c>
      <c r="EE241" s="3">
        <v>0.394188493</v>
      </c>
      <c r="EF241" s="3">
        <v>1</v>
      </c>
      <c r="EG241" s="3">
        <v>0.044060709</v>
      </c>
      <c r="EH241" s="3">
        <v>0.467</v>
      </c>
      <c r="EI241" s="3">
        <v>0.015777756</v>
      </c>
      <c r="EJ241" s="3">
        <v>3.216089405</v>
      </c>
      <c r="EK241" s="3">
        <v>13.69004729</v>
      </c>
      <c r="EL241" s="3">
        <v>3.243113475</v>
      </c>
      <c r="EM241" s="3">
        <v>9.198431813</v>
      </c>
      <c r="EN241" s="3">
        <v>1.752579161</v>
      </c>
      <c r="EO241" s="3">
        <v>4.52422491</v>
      </c>
      <c r="EP241" s="3">
        <v>0</v>
      </c>
      <c r="EQ241" s="3">
        <v>0</v>
      </c>
      <c r="ER241" s="3">
        <v>0.01214395</v>
      </c>
      <c r="ES241" s="3">
        <v>39.94816069</v>
      </c>
      <c r="ET241" s="3">
        <v>1.482505607</v>
      </c>
      <c r="EU241" s="3">
        <v>1.956983387</v>
      </c>
      <c r="EV241" s="3">
        <v>0</v>
      </c>
      <c r="EW241" s="3">
        <v>10.61171863</v>
      </c>
      <c r="EX241" s="3">
        <v>0</v>
      </c>
      <c r="EY241" s="3">
        <v>0</v>
      </c>
      <c r="EZ241" s="3">
        <v>18</v>
      </c>
      <c r="FA241" s="3">
        <v>10.10720849</v>
      </c>
      <c r="FB241" s="3">
        <v>0.989911069</v>
      </c>
      <c r="FC241" s="3">
        <v>0</v>
      </c>
      <c r="FD241" s="3">
        <v>0</v>
      </c>
      <c r="FE241" s="3">
        <v>0</v>
      </c>
      <c r="FF241" s="3">
        <v>1.074260204</v>
      </c>
      <c r="FG241" s="3">
        <v>0</v>
      </c>
      <c r="FH241" s="3">
        <v>0</v>
      </c>
      <c r="FI241" s="3">
        <v>0</v>
      </c>
      <c r="FJ241" s="3">
        <v>0.628</v>
      </c>
      <c r="FK241" s="3">
        <v>1.703378378</v>
      </c>
      <c r="FL241" s="3">
        <v>3</v>
      </c>
      <c r="FM241" s="3">
        <v>0.119</v>
      </c>
      <c r="FN241" s="3">
        <v>0</v>
      </c>
      <c r="FO241" s="3">
        <v>0</v>
      </c>
      <c r="FP241" s="3">
        <v>1.483</v>
      </c>
      <c r="FQ241" s="3">
        <v>2.605696802</v>
      </c>
      <c r="FR241" s="3">
        <v>4</v>
      </c>
      <c r="FS241" s="3">
        <v>-0.744960618</v>
      </c>
      <c r="FT241" s="3">
        <v>11.60460178</v>
      </c>
      <c r="FU241" s="3">
        <v>8.966173875</v>
      </c>
      <c r="FV241" s="3">
        <v>22.23508532</v>
      </c>
      <c r="FW241" s="3">
        <v>13.32004771</v>
      </c>
      <c r="FX241" s="3">
        <v>1.1456734</v>
      </c>
      <c r="FY241" s="3">
        <v>0.943904569</v>
      </c>
      <c r="FZ241" s="3">
        <v>0</v>
      </c>
      <c r="GA241" s="3">
        <v>23.03387881</v>
      </c>
      <c r="GB241" s="3">
        <v>16.02010848</v>
      </c>
      <c r="GC241" s="3">
        <v>0.014078561</v>
      </c>
      <c r="GD241" s="3">
        <v>1.084</v>
      </c>
      <c r="GE241" s="3">
        <v>20.93879311</v>
      </c>
      <c r="GF241" s="3">
        <v>0</v>
      </c>
      <c r="GG241" s="3">
        <v>38</v>
      </c>
      <c r="GH241" s="3">
        <v>2.243</v>
      </c>
      <c r="GI241" s="3">
        <v>0</v>
      </c>
      <c r="GJ241" s="3">
        <v>0.712</v>
      </c>
      <c r="GK241" s="3">
        <v>1.41028407</v>
      </c>
      <c r="GL241" s="3">
        <v>5.454311933</v>
      </c>
      <c r="GM241" s="3">
        <v>5.559</v>
      </c>
      <c r="GN241" s="3">
        <v>6.570257116</v>
      </c>
      <c r="GO241" s="3">
        <v>557.2467842</v>
      </c>
      <c r="GP241" s="3">
        <v>-0.80433663</v>
      </c>
      <c r="GQ241" s="3">
        <v>1.856162001</v>
      </c>
      <c r="GR241" s="3">
        <v>0.806</v>
      </c>
      <c r="GS241" s="3">
        <v>0.018111472</v>
      </c>
      <c r="GT241" s="3">
        <v>0.780850608</v>
      </c>
      <c r="GU241" s="3">
        <v>0</v>
      </c>
      <c r="GV241" s="3">
        <v>0.938</v>
      </c>
      <c r="GW241" s="3">
        <v>1.612903226</v>
      </c>
      <c r="GX241" s="3">
        <v>-171.6778213</v>
      </c>
      <c r="GY241" s="3">
        <v>0.102208674</v>
      </c>
      <c r="GZ241" s="3">
        <v>0.001380428</v>
      </c>
      <c r="HA241" s="3">
        <v>128.59</v>
      </c>
      <c r="HB241" s="3">
        <v>2.619155023</v>
      </c>
      <c r="HC241" s="3">
        <v>0</v>
      </c>
      <c r="HD241" s="3">
        <v>0.025810812</v>
      </c>
      <c r="HE241" s="3">
        <v>0.601</v>
      </c>
      <c r="HF241" s="3">
        <v>0</v>
      </c>
      <c r="HG241" s="3">
        <v>0.573464841</v>
      </c>
      <c r="HH241" s="3">
        <v>1.449547574</v>
      </c>
      <c r="HI241" s="3">
        <v>0.99</v>
      </c>
      <c r="HJ241" s="3">
        <v>1.479935176</v>
      </c>
      <c r="HK241" s="3">
        <v>3.757850128</v>
      </c>
      <c r="HL241" s="3">
        <v>-0.382894641</v>
      </c>
      <c r="HM241" s="3">
        <v>1.843</v>
      </c>
      <c r="HN241" s="5">
        <v>-0.132879765</v>
      </c>
      <c r="HO241" s="3">
        <v>0.032012569</v>
      </c>
      <c r="HP241" s="3">
        <v>28134.59197</v>
      </c>
      <c r="HQ241" s="3">
        <v>-0.390927857</v>
      </c>
      <c r="HR241" s="3">
        <v>0.249</v>
      </c>
      <c r="HS241" s="3">
        <v>-0.020920134</v>
      </c>
      <c r="HT241" s="3">
        <v>0</v>
      </c>
      <c r="HU241" s="3">
        <v>0.001618871</v>
      </c>
      <c r="HV241" s="3">
        <v>2.733564303</v>
      </c>
      <c r="HW241" s="5">
        <v>0.813</v>
      </c>
      <c r="HX241" s="3">
        <v>3.373222036</v>
      </c>
      <c r="HY241" s="3">
        <v>2.781</v>
      </c>
      <c r="HZ241" s="3">
        <v>-19.98100568</v>
      </c>
      <c r="IA241" s="3">
        <v>19.21540635</v>
      </c>
      <c r="IB241" s="3">
        <v>-0.80433663</v>
      </c>
      <c r="IC241" s="3">
        <v>0</v>
      </c>
      <c r="ID241" s="3">
        <v>0.043099565</v>
      </c>
      <c r="IE241" s="3">
        <v>8.149705419</v>
      </c>
      <c r="IF241" s="5">
        <v>-32.27958497</v>
      </c>
      <c r="IG241" s="3">
        <v>0.062268519</v>
      </c>
      <c r="IH241" s="3">
        <v>5.213675214</v>
      </c>
      <c r="II241" s="3">
        <v>1.703618715</v>
      </c>
      <c r="IJ241" s="3">
        <v>5.327586207</v>
      </c>
      <c r="IK241" s="3">
        <v>6.9237372</v>
      </c>
      <c r="IL241" s="3">
        <v>2.731364648</v>
      </c>
      <c r="IM241" s="3">
        <v>0</v>
      </c>
      <c r="IN241" s="3">
        <v>87.34914736</v>
      </c>
      <c r="IO241" s="3">
        <v>0</v>
      </c>
      <c r="IP241" s="3">
        <v>-0.110599914</v>
      </c>
      <c r="IQ241" s="3">
        <v>-0.490935601</v>
      </c>
      <c r="IR241" s="3">
        <v>-0.365478475</v>
      </c>
      <c r="IS241" s="3">
        <v>0.889</v>
      </c>
      <c r="IT241" s="3">
        <v>0</v>
      </c>
      <c r="IU241" s="3">
        <v>1.033664836</v>
      </c>
      <c r="IV241" s="3">
        <v>0</v>
      </c>
      <c r="IW241" s="3">
        <v>0</v>
      </c>
      <c r="IX241" s="3">
        <v>-0.142721469</v>
      </c>
      <c r="IY241" s="3">
        <v>1.135157399</v>
      </c>
      <c r="IZ241" s="3">
        <v>0</v>
      </c>
      <c r="JA241" s="3">
        <v>1.169152985</v>
      </c>
      <c r="JB241" s="3">
        <v>1.200567913</v>
      </c>
      <c r="JC241" s="5">
        <v>0</v>
      </c>
      <c r="JD241" s="3">
        <v>6.194857143</v>
      </c>
      <c r="JE241" s="3">
        <v>1</v>
      </c>
      <c r="JF241" s="3">
        <v>-387.9206123</v>
      </c>
      <c r="JG241" s="3">
        <v>0.939768454</v>
      </c>
      <c r="JH241" s="3">
        <v>1</v>
      </c>
      <c r="JI241" s="3">
        <v>-697.3159244</v>
      </c>
      <c r="JJ241" s="3">
        <v>-3.238340948</v>
      </c>
      <c r="JK241" s="3">
        <v>31.21905302</v>
      </c>
      <c r="JL241" s="3">
        <v>1.037794277</v>
      </c>
      <c r="JM241" s="3">
        <v>0.988340444</v>
      </c>
      <c r="JN241" s="3">
        <v>17.75371814</v>
      </c>
      <c r="JO241" s="3">
        <v>1053.152412</v>
      </c>
      <c r="JP241" s="3">
        <v>0</v>
      </c>
      <c r="JQ241" s="3">
        <v>2.974467618</v>
      </c>
      <c r="JR241" s="3">
        <v>0</v>
      </c>
      <c r="JS241" s="3">
        <v>0</v>
      </c>
      <c r="JT241" s="3">
        <v>0.01646035</v>
      </c>
      <c r="JU241" s="3">
        <v>0.786322969</v>
      </c>
      <c r="JV241" s="3">
        <v>6.535241271</v>
      </c>
      <c r="JW241" s="3">
        <v>-0.149442523</v>
      </c>
      <c r="JX241" s="3">
        <v>0</v>
      </c>
      <c r="JY241" s="3">
        <v>0.115066679</v>
      </c>
      <c r="JZ241" s="3">
        <v>0</v>
      </c>
      <c r="KA241" s="3">
        <v>0</v>
      </c>
      <c r="KB241" s="3">
        <v>0</v>
      </c>
      <c r="KC241" s="3">
        <v>0</v>
      </c>
      <c r="KD241" s="3">
        <v>1</v>
      </c>
      <c r="KE241" s="5">
        <v>0</v>
      </c>
      <c r="KF241" s="3">
        <v>0</v>
      </c>
      <c r="KG241" s="3">
        <v>3.510289959</v>
      </c>
      <c r="KH241" s="3">
        <v>0</v>
      </c>
      <c r="KI241" s="3">
        <v>1</v>
      </c>
      <c r="KJ241" s="3">
        <v>0</v>
      </c>
      <c r="KK241" s="3">
        <v>0</v>
      </c>
      <c r="KL241" s="3">
        <v>0</v>
      </c>
      <c r="KM241" s="3">
        <v>0</v>
      </c>
      <c r="KN241" s="3">
        <v>1.591784769</v>
      </c>
      <c r="KO241" s="3">
        <v>0</v>
      </c>
      <c r="KP241" s="3">
        <v>0</v>
      </c>
      <c r="KQ241" s="3">
        <v>0</v>
      </c>
      <c r="KR241" s="3">
        <v>0</v>
      </c>
      <c r="KS241" s="3">
        <v>0.037132059</v>
      </c>
      <c r="KT241" s="3">
        <v>63</v>
      </c>
      <c r="KU241" s="3">
        <v>0</v>
      </c>
      <c r="KV241" s="3">
        <v>1</v>
      </c>
      <c r="KW241" s="3">
        <v>0</v>
      </c>
      <c r="KX241" s="3">
        <v>0</v>
      </c>
      <c r="KY241" s="3">
        <v>6.475020576</v>
      </c>
      <c r="KZ241" s="3">
        <v>0</v>
      </c>
      <c r="LA241" s="3">
        <v>4.479792299</v>
      </c>
      <c r="LB241" s="3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1</v>
      </c>
      <c r="LJ241" s="3">
        <v>0</v>
      </c>
      <c r="LK241" s="3">
        <v>0.014789554</v>
      </c>
      <c r="LL241" s="3">
        <v>1.08564582</v>
      </c>
      <c r="LM241" s="3">
        <v>1</v>
      </c>
      <c r="LN241" s="3">
        <v>0.252</v>
      </c>
      <c r="LO241" s="3">
        <v>1</v>
      </c>
      <c r="LP241" s="3">
        <v>408.1420323</v>
      </c>
      <c r="LQ241" s="3">
        <v>-1057.523258</v>
      </c>
      <c r="LR241" s="3">
        <v>0</v>
      </c>
      <c r="LS241" s="3">
        <v>0</v>
      </c>
      <c r="LT241" s="3">
        <v>0</v>
      </c>
      <c r="LU241" s="3">
        <v>6.558701195</v>
      </c>
      <c r="LV241" s="3">
        <v>0</v>
      </c>
      <c r="LW241" s="3">
        <v>1</v>
      </c>
      <c r="LX241" s="3">
        <v>1</v>
      </c>
      <c r="LY241" s="3">
        <v>0</v>
      </c>
      <c r="LZ241" s="3">
        <v>0</v>
      </c>
      <c r="MA241" s="3">
        <v>0</v>
      </c>
      <c r="MB241" s="3">
        <v>1</v>
      </c>
      <c r="MC241" s="3">
        <v>1</v>
      </c>
      <c r="MD241" s="3">
        <v>0</v>
      </c>
      <c r="ME241" s="3">
        <v>1</v>
      </c>
      <c r="MF241" s="3">
        <v>0</v>
      </c>
      <c r="MG241" s="3">
        <v>0</v>
      </c>
      <c r="MH241" s="3">
        <v>0</v>
      </c>
      <c r="MI241" s="3">
        <v>0</v>
      </c>
      <c r="MJ241" s="3">
        <v>0</v>
      </c>
      <c r="MK241" s="3">
        <v>0</v>
      </c>
      <c r="ML241" s="3">
        <v>0</v>
      </c>
      <c r="MM241" s="3">
        <v>0.10294021</v>
      </c>
      <c r="MN241" s="3">
        <v>0</v>
      </c>
      <c r="MO241" s="3">
        <v>1.294702473</v>
      </c>
      <c r="MP241" s="3">
        <v>2.572812861</v>
      </c>
      <c r="MQ241" s="3">
        <v>2.922</v>
      </c>
      <c r="MR241" s="3">
        <v>-19.98100568</v>
      </c>
      <c r="MS241" s="3">
        <v>0</v>
      </c>
      <c r="MT241" s="3">
        <v>0</v>
      </c>
      <c r="MU241" s="3">
        <v>204.1331418</v>
      </c>
      <c r="MV241" s="3">
        <v>1</v>
      </c>
      <c r="MW241" s="5">
        <v>0</v>
      </c>
      <c r="MX241" s="3">
        <v>119.3386292</v>
      </c>
      <c r="MY241" s="3">
        <v>9.198431813</v>
      </c>
      <c r="MZ241" s="3">
        <v>0</v>
      </c>
      <c r="NA241" s="3">
        <v>38.14276867</v>
      </c>
      <c r="NB241" s="3">
        <v>4</v>
      </c>
      <c r="NC241" s="3">
        <v>1</v>
      </c>
      <c r="ND241" s="3">
        <v>29.91789728</v>
      </c>
      <c r="NE241" s="3">
        <v>143.31</v>
      </c>
      <c r="NF241" s="3">
        <v>-0.061875836</v>
      </c>
      <c r="NG241" s="3">
        <v>6544</v>
      </c>
      <c r="NH241" s="3">
        <v>237.0504591</v>
      </c>
      <c r="NI241" s="3">
        <v>0</v>
      </c>
      <c r="NJ241" s="3">
        <v>-0.228822134</v>
      </c>
      <c r="NK241" s="3">
        <v>0</v>
      </c>
      <c r="NL241" s="3">
        <v>35.27953237</v>
      </c>
      <c r="NM241" s="3">
        <v>0</v>
      </c>
      <c r="NN241" s="3">
        <v>0</v>
      </c>
      <c r="NO241" s="3">
        <v>6.535241271</v>
      </c>
      <c r="NP241" s="3">
        <v>0</v>
      </c>
    </row>
    <row r="242" s="2" customFormat="1" spans="1:380">
      <c r="A242" s="1">
        <v>208.024</v>
      </c>
      <c r="B242" s="1">
        <v>22.99804733</v>
      </c>
      <c r="C242" s="1">
        <v>0</v>
      </c>
      <c r="D242" s="3">
        <v>0.411997884</v>
      </c>
      <c r="E242" s="3">
        <v>0</v>
      </c>
      <c r="F242" s="3">
        <v>1</v>
      </c>
      <c r="G242" s="3">
        <v>0</v>
      </c>
      <c r="H242" s="3">
        <v>1</v>
      </c>
      <c r="I242" s="3">
        <v>0</v>
      </c>
      <c r="J242" s="3">
        <v>1</v>
      </c>
      <c r="K242" s="3">
        <v>0</v>
      </c>
      <c r="L242" s="3">
        <v>-0.030489437</v>
      </c>
      <c r="M242" s="3">
        <v>0</v>
      </c>
      <c r="N242" s="3">
        <v>2.676457645</v>
      </c>
      <c r="O242" s="3">
        <v>0.978338547</v>
      </c>
      <c r="P242" s="3">
        <v>0</v>
      </c>
      <c r="Q242" s="3">
        <v>27.032</v>
      </c>
      <c r="R242" s="3">
        <v>0</v>
      </c>
      <c r="S242" s="3">
        <v>0</v>
      </c>
      <c r="T242" s="3">
        <v>21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5.817995323</v>
      </c>
      <c r="AA242" s="3">
        <v>184.045</v>
      </c>
      <c r="AB242" s="3">
        <v>1</v>
      </c>
      <c r="AC242" s="3">
        <v>0</v>
      </c>
      <c r="AD242" s="3">
        <v>3</v>
      </c>
      <c r="AE242" s="3">
        <v>0</v>
      </c>
      <c r="AF242" s="3">
        <v>0</v>
      </c>
      <c r="AG242" s="3">
        <v>6488.400438</v>
      </c>
      <c r="AH242" s="3">
        <v>0</v>
      </c>
      <c r="AI242" s="3">
        <v>1557</v>
      </c>
      <c r="AJ242" s="3">
        <v>0</v>
      </c>
      <c r="AK242" s="3">
        <v>0</v>
      </c>
      <c r="AL242" s="3">
        <v>0.977610754</v>
      </c>
      <c r="AM242" s="3">
        <v>1.057045689</v>
      </c>
      <c r="AN242" s="3">
        <v>1</v>
      </c>
      <c r="AO242" s="3">
        <v>0</v>
      </c>
      <c r="AP242" s="3">
        <v>0.166666667</v>
      </c>
      <c r="AQ242" s="3">
        <v>0</v>
      </c>
      <c r="AR242" s="3">
        <v>0</v>
      </c>
      <c r="AS242" s="3">
        <v>5.831882477</v>
      </c>
      <c r="AT242" s="3">
        <v>0</v>
      </c>
      <c r="AU242" s="3">
        <v>0</v>
      </c>
      <c r="AV242" s="3">
        <v>0</v>
      </c>
      <c r="AW242" s="3">
        <v>0</v>
      </c>
      <c r="AX242" s="3">
        <v>171.6287854</v>
      </c>
      <c r="AY242" s="3">
        <v>0</v>
      </c>
      <c r="AZ242" s="3">
        <v>20.887</v>
      </c>
      <c r="BA242" s="3">
        <v>0</v>
      </c>
      <c r="BB242" s="3">
        <v>0</v>
      </c>
      <c r="BC242" s="3">
        <v>0</v>
      </c>
      <c r="BD242" s="3">
        <v>0</v>
      </c>
      <c r="BE242" s="3">
        <v>1</v>
      </c>
      <c r="BF242" s="3">
        <v>0</v>
      </c>
      <c r="BG242" s="3">
        <v>0.024746782</v>
      </c>
      <c r="BH242" s="3">
        <v>0</v>
      </c>
      <c r="BI242" s="3">
        <v>1</v>
      </c>
      <c r="BJ242" s="3">
        <v>2.101</v>
      </c>
      <c r="BK242" s="3">
        <v>1</v>
      </c>
      <c r="BL242" s="3">
        <v>0.145</v>
      </c>
      <c r="BM242" s="3">
        <v>0</v>
      </c>
      <c r="BN242" s="3">
        <v>0</v>
      </c>
      <c r="BO242" s="3">
        <v>0</v>
      </c>
      <c r="BP242" s="3">
        <v>0</v>
      </c>
      <c r="BQ242" s="3">
        <v>15.11650485</v>
      </c>
      <c r="BR242" s="3">
        <v>0</v>
      </c>
      <c r="BS242" s="3">
        <v>-1131.213532</v>
      </c>
      <c r="BT242" s="3">
        <v>-0.288674599</v>
      </c>
      <c r="BU242" s="3">
        <v>1</v>
      </c>
      <c r="BV242" s="3">
        <v>1.828362109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-0.225701653</v>
      </c>
      <c r="CC242" s="3">
        <v>1</v>
      </c>
      <c r="CD242" s="3">
        <v>14619.42814</v>
      </c>
      <c r="CE242" s="3">
        <v>0</v>
      </c>
      <c r="CF242" s="3">
        <v>0</v>
      </c>
      <c r="CG242" s="3">
        <v>0</v>
      </c>
      <c r="CH242" s="3">
        <v>0</v>
      </c>
      <c r="CI242" s="3">
        <v>1</v>
      </c>
      <c r="CJ242" s="3">
        <v>0</v>
      </c>
      <c r="CK242" s="3">
        <v>0</v>
      </c>
      <c r="CL242" s="3">
        <v>0</v>
      </c>
      <c r="CM242" s="3">
        <v>14.70172633</v>
      </c>
      <c r="CN242" s="3">
        <v>1</v>
      </c>
      <c r="CO242" s="3">
        <v>0</v>
      </c>
      <c r="CP242" s="3">
        <v>0</v>
      </c>
      <c r="CQ242" s="3">
        <v>2.838982085</v>
      </c>
      <c r="CR242" s="3">
        <v>1</v>
      </c>
      <c r="CS242" s="3">
        <v>0</v>
      </c>
      <c r="CT242" s="3">
        <v>156.2023273</v>
      </c>
      <c r="CU242" s="3">
        <v>0</v>
      </c>
      <c r="CV242" s="3">
        <v>0.622</v>
      </c>
      <c r="CW242" s="3">
        <v>0.152869362</v>
      </c>
      <c r="CX242" s="3">
        <v>1.423</v>
      </c>
      <c r="CY242" s="3">
        <v>0</v>
      </c>
      <c r="CZ242" s="3">
        <v>0.019246743</v>
      </c>
      <c r="DA242" s="3">
        <v>0.074875408</v>
      </c>
      <c r="DB242" s="3">
        <v>0.282699307</v>
      </c>
      <c r="DC242" s="3">
        <v>0.165</v>
      </c>
      <c r="DD242" s="3">
        <v>2.349443028</v>
      </c>
      <c r="DE242" s="3">
        <v>0</v>
      </c>
      <c r="DF242" s="3">
        <v>6</v>
      </c>
      <c r="DG242" s="3">
        <v>5.224191039</v>
      </c>
      <c r="DH242" s="3">
        <v>1.153528078</v>
      </c>
      <c r="DI242" s="3">
        <v>0.287750329</v>
      </c>
      <c r="DJ242" s="3">
        <v>0.042821238</v>
      </c>
      <c r="DK242" s="3">
        <v>0.005123204</v>
      </c>
      <c r="DL242" s="3">
        <v>1.218799392</v>
      </c>
      <c r="DM242" s="3">
        <v>0.833</v>
      </c>
      <c r="DN242" s="3">
        <v>0.155</v>
      </c>
      <c r="DO242" s="3">
        <v>8.023</v>
      </c>
      <c r="DP242" s="3">
        <v>12.82860626</v>
      </c>
      <c r="DQ242" s="3">
        <v>0</v>
      </c>
      <c r="DR242" s="3">
        <v>0</v>
      </c>
      <c r="DS242" s="3">
        <v>0</v>
      </c>
      <c r="DT242" s="3">
        <v>0</v>
      </c>
      <c r="DU242" s="3">
        <v>9.328</v>
      </c>
      <c r="DV242" s="3">
        <v>12.31280215</v>
      </c>
      <c r="DW242" s="3">
        <v>0.928</v>
      </c>
      <c r="DX242" s="3">
        <v>8.208550674</v>
      </c>
      <c r="DY242" s="3">
        <v>0</v>
      </c>
      <c r="DZ242" s="3">
        <v>0</v>
      </c>
      <c r="EA242" s="3">
        <v>0.730178296</v>
      </c>
      <c r="EB242" s="3">
        <v>12.8314391</v>
      </c>
      <c r="EC242" s="3">
        <v>0.797</v>
      </c>
      <c r="ED242" s="3">
        <v>0.175151295</v>
      </c>
      <c r="EE242" s="3">
        <v>0.442365733</v>
      </c>
      <c r="EF242" s="3">
        <v>1</v>
      </c>
      <c r="EG242" s="3">
        <v>0.064949446</v>
      </c>
      <c r="EH242" s="3">
        <v>0.413</v>
      </c>
      <c r="EI242" s="3">
        <v>0.026664396</v>
      </c>
      <c r="EJ242" s="3">
        <v>3.550488569</v>
      </c>
      <c r="EK242" s="3">
        <v>8.227934075</v>
      </c>
      <c r="EL242" s="3">
        <v>0.929032451</v>
      </c>
      <c r="EM242" s="3">
        <v>3.653022221</v>
      </c>
      <c r="EN242" s="3">
        <v>1.290945263</v>
      </c>
      <c r="EO242" s="3">
        <v>2.154703204</v>
      </c>
      <c r="EP242" s="3">
        <v>0</v>
      </c>
      <c r="EQ242" s="3">
        <v>0</v>
      </c>
      <c r="ER242" s="3">
        <v>0.009990159</v>
      </c>
      <c r="ES242" s="3">
        <v>39.01708566</v>
      </c>
      <c r="ET242" s="3">
        <v>1.422950495</v>
      </c>
      <c r="EU242" s="3">
        <v>2.021595989</v>
      </c>
      <c r="EV242" s="3">
        <v>0</v>
      </c>
      <c r="EW242" s="3">
        <v>11.69174799</v>
      </c>
      <c r="EX242" s="3">
        <v>0</v>
      </c>
      <c r="EY242" s="3">
        <v>0</v>
      </c>
      <c r="EZ242" s="3">
        <v>15</v>
      </c>
      <c r="FA242" s="3">
        <v>8.344759555</v>
      </c>
      <c r="FB242" s="3">
        <v>0.722483387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0.648</v>
      </c>
      <c r="FK242" s="3">
        <v>0.100561518</v>
      </c>
      <c r="FL242" s="3">
        <v>17</v>
      </c>
      <c r="FM242" s="3">
        <v>0.16</v>
      </c>
      <c r="FN242" s="3">
        <v>0</v>
      </c>
      <c r="FO242" s="3">
        <v>0</v>
      </c>
      <c r="FP242" s="3">
        <v>1.423</v>
      </c>
      <c r="FQ242" s="3">
        <v>0.597578885</v>
      </c>
      <c r="FR242" s="3">
        <v>0</v>
      </c>
      <c r="FS242" s="3">
        <v>-0.43457808</v>
      </c>
      <c r="FT242" s="3">
        <v>10.37014183</v>
      </c>
      <c r="FU242" s="3">
        <v>4.267898241</v>
      </c>
      <c r="FV242" s="3">
        <v>-11.01310933</v>
      </c>
      <c r="FW242" s="3">
        <v>12.67625283</v>
      </c>
      <c r="FX242" s="3">
        <v>0.781456541</v>
      </c>
      <c r="FY242" s="3">
        <v>0.883872104</v>
      </c>
      <c r="FZ242" s="3">
        <v>0</v>
      </c>
      <c r="GA242" s="3">
        <v>30.74299573</v>
      </c>
      <c r="GB242" s="3">
        <v>16.01291433</v>
      </c>
      <c r="GC242" s="3">
        <v>0.101519742</v>
      </c>
      <c r="GD242" s="3">
        <v>0.641</v>
      </c>
      <c r="GE242" s="3">
        <v>19.71481399</v>
      </c>
      <c r="GF242" s="3">
        <v>0</v>
      </c>
      <c r="GG242" s="3">
        <v>16</v>
      </c>
      <c r="GH242" s="3">
        <v>1.496</v>
      </c>
      <c r="GI242" s="3">
        <v>0</v>
      </c>
      <c r="GJ242" s="3">
        <v>0.721</v>
      </c>
      <c r="GK242" s="3">
        <v>1.148120915</v>
      </c>
      <c r="GL242" s="3">
        <v>5.106748374</v>
      </c>
      <c r="GM242" s="3">
        <v>5.676</v>
      </c>
      <c r="GN242" s="3">
        <v>20.98050596</v>
      </c>
      <c r="GO242" s="3">
        <v>423.666737</v>
      </c>
      <c r="GP242" s="3">
        <v>-0.765724023</v>
      </c>
      <c r="GQ242" s="3">
        <v>1.846710203</v>
      </c>
      <c r="GR242" s="3">
        <v>0.9</v>
      </c>
      <c r="GS242" s="3">
        <v>-0.004806764</v>
      </c>
      <c r="GT242" s="3">
        <v>0.826158388</v>
      </c>
      <c r="GU242" s="3">
        <v>0</v>
      </c>
      <c r="GV242" s="3">
        <v>0.947</v>
      </c>
      <c r="GW242" s="3">
        <v>2.427184466</v>
      </c>
      <c r="GX242" s="3">
        <v>-97.44907198</v>
      </c>
      <c r="GY242" s="3">
        <v>52.35765304</v>
      </c>
      <c r="GZ242" s="3">
        <v>0.009517524</v>
      </c>
      <c r="HA242" s="3">
        <v>96.22</v>
      </c>
      <c r="HB242" s="3">
        <v>-1.983431886</v>
      </c>
      <c r="HC242" s="3">
        <v>0</v>
      </c>
      <c r="HD242" s="3">
        <v>0.042821238</v>
      </c>
      <c r="HE242" s="3">
        <v>0.646</v>
      </c>
      <c r="HF242" s="3">
        <v>1.86651676</v>
      </c>
      <c r="HG242" s="3">
        <v>0.564355335</v>
      </c>
      <c r="HH242" s="3">
        <v>0.174055176</v>
      </c>
      <c r="HI242" s="3">
        <v>1.033</v>
      </c>
      <c r="HJ242" s="3">
        <v>1.066466506</v>
      </c>
      <c r="HK242" s="3">
        <v>0.70187892</v>
      </c>
      <c r="HL242" s="3">
        <v>-0.360731256</v>
      </c>
      <c r="HM242" s="3">
        <v>2.113</v>
      </c>
      <c r="HN242" s="5">
        <v>-0.165250717</v>
      </c>
      <c r="HO242" s="3">
        <v>0.215184342</v>
      </c>
      <c r="HP242" s="3">
        <v>20662.88522</v>
      </c>
      <c r="HQ242" s="3">
        <v>0.807660484</v>
      </c>
      <c r="HR242" s="3">
        <v>0.091</v>
      </c>
      <c r="HS242" s="3">
        <v>-0.087816877</v>
      </c>
      <c r="HT242" s="3">
        <v>0</v>
      </c>
      <c r="HU242" s="3">
        <v>0.001713511</v>
      </c>
      <c r="HV242" s="3">
        <v>2.616515412</v>
      </c>
      <c r="HW242" s="5">
        <v>0.767</v>
      </c>
      <c r="HX242" s="3">
        <v>0.331312404</v>
      </c>
      <c r="HY242" s="3">
        <v>1.372</v>
      </c>
      <c r="HZ242" s="3">
        <v>-8.147136177</v>
      </c>
      <c r="IA242" s="3">
        <v>15.69136063</v>
      </c>
      <c r="IB242" s="3">
        <v>-0.765724023</v>
      </c>
      <c r="IC242" s="3">
        <v>0</v>
      </c>
      <c r="ID242" s="3">
        <v>0.037076116</v>
      </c>
      <c r="IE242" s="3">
        <v>7.757215223</v>
      </c>
      <c r="IF242" s="5">
        <v>-8.196406116</v>
      </c>
      <c r="IG242" s="3">
        <v>0.040387088</v>
      </c>
      <c r="IH242" s="3">
        <v>3.95</v>
      </c>
      <c r="II242" s="3">
        <v>0.998085109</v>
      </c>
      <c r="IJ242" s="3">
        <v>4.040816327</v>
      </c>
      <c r="IK242" s="3">
        <v>7.109797541</v>
      </c>
      <c r="IL242" s="3">
        <v>2.612432599</v>
      </c>
      <c r="IM242" s="3">
        <v>0.01125</v>
      </c>
      <c r="IN242" s="3">
        <v>62.46928951</v>
      </c>
      <c r="IO242" s="3">
        <v>0</v>
      </c>
      <c r="IP242" s="3">
        <v>-0.058880897</v>
      </c>
      <c r="IQ242" s="3">
        <v>-0.529375119</v>
      </c>
      <c r="IR242" s="3">
        <v>-0.214574071</v>
      </c>
      <c r="IS242" s="3">
        <v>0.867</v>
      </c>
      <c r="IT242" s="3">
        <v>0</v>
      </c>
      <c r="IU242" s="3">
        <v>1.133190907</v>
      </c>
      <c r="IV242" s="3">
        <v>1</v>
      </c>
      <c r="IW242" s="3">
        <v>0</v>
      </c>
      <c r="IX242" s="3">
        <v>-0.079873884</v>
      </c>
      <c r="IY242" s="3">
        <v>0.910114102</v>
      </c>
      <c r="IZ242" s="3">
        <v>1</v>
      </c>
      <c r="JA242" s="3">
        <v>1.328783723</v>
      </c>
      <c r="JB242" s="3">
        <v>1.088241115</v>
      </c>
      <c r="JC242" s="5">
        <v>0</v>
      </c>
      <c r="JD242" s="3">
        <v>6.508235294</v>
      </c>
      <c r="JE242" s="3">
        <v>1</v>
      </c>
      <c r="JF242" s="3">
        <v>-46.342689</v>
      </c>
      <c r="JG242" s="3">
        <v>1.05538002</v>
      </c>
      <c r="JH242" s="3">
        <v>1</v>
      </c>
      <c r="JI242" s="3">
        <v>-421.0336983</v>
      </c>
      <c r="JJ242" s="3">
        <v>-2.205322813</v>
      </c>
      <c r="JK242" s="3">
        <v>19.69091903</v>
      </c>
      <c r="JL242" s="3">
        <v>1.163713466</v>
      </c>
      <c r="JM242" s="3">
        <v>1.286779222</v>
      </c>
      <c r="JN242" s="3">
        <v>22.47900361</v>
      </c>
      <c r="JO242" s="3">
        <v>551.1067254</v>
      </c>
      <c r="JP242" s="3">
        <v>1.083248619</v>
      </c>
      <c r="JQ242" s="3">
        <v>2.957589275</v>
      </c>
      <c r="JR242" s="3">
        <v>0</v>
      </c>
      <c r="JS242" s="3">
        <v>1.86651676</v>
      </c>
      <c r="JT242" s="3">
        <v>0.017667484</v>
      </c>
      <c r="JU242" s="3">
        <v>0.800682018</v>
      </c>
      <c r="JV242" s="3">
        <v>7.314011741</v>
      </c>
      <c r="JW242" s="3">
        <v>-0.079576758</v>
      </c>
      <c r="JX242" s="3">
        <v>1</v>
      </c>
      <c r="JY242" s="3">
        <v>0.106088625</v>
      </c>
      <c r="JZ242" s="3">
        <v>0</v>
      </c>
      <c r="KA242" s="3">
        <v>0</v>
      </c>
      <c r="KB242" s="3">
        <v>0</v>
      </c>
      <c r="KC242" s="3">
        <v>1</v>
      </c>
      <c r="KD242" s="3">
        <v>0</v>
      </c>
      <c r="KE242" s="5">
        <v>0</v>
      </c>
      <c r="KF242" s="3">
        <v>1</v>
      </c>
      <c r="KG242" s="3">
        <v>3.459114868</v>
      </c>
      <c r="KH242" s="3">
        <v>0</v>
      </c>
      <c r="KI242" s="3">
        <v>0</v>
      </c>
      <c r="KJ242" s="3">
        <v>1</v>
      </c>
      <c r="KK242" s="3">
        <v>1</v>
      </c>
      <c r="KL242" s="3">
        <v>0</v>
      </c>
      <c r="KM242" s="3">
        <v>0</v>
      </c>
      <c r="KN242" s="3">
        <v>1.614890974</v>
      </c>
      <c r="KO242" s="3">
        <v>0</v>
      </c>
      <c r="KP242" s="3">
        <v>0</v>
      </c>
      <c r="KQ242" s="3">
        <v>4</v>
      </c>
      <c r="KR242" s="3">
        <v>1</v>
      </c>
      <c r="KS242" s="3">
        <v>0.022795918</v>
      </c>
      <c r="KT242" s="3">
        <v>42</v>
      </c>
      <c r="KU242" s="3">
        <v>0</v>
      </c>
      <c r="KV242" s="3">
        <v>1</v>
      </c>
      <c r="KW242" s="3">
        <v>0</v>
      </c>
      <c r="KX242" s="3">
        <v>0</v>
      </c>
      <c r="KY242" s="3">
        <v>6.271452991</v>
      </c>
      <c r="KZ242" s="3">
        <v>0</v>
      </c>
      <c r="LA242" s="3">
        <v>0</v>
      </c>
      <c r="LB242" s="3">
        <v>1</v>
      </c>
      <c r="LC242" s="3">
        <v>0</v>
      </c>
      <c r="LD242" s="3">
        <v>0</v>
      </c>
      <c r="LE242" s="3">
        <v>0</v>
      </c>
      <c r="LF242" s="3">
        <v>1</v>
      </c>
      <c r="LG242" s="3">
        <v>0</v>
      </c>
      <c r="LH242" s="3">
        <v>0</v>
      </c>
      <c r="LI242" s="3">
        <v>1</v>
      </c>
      <c r="LJ242" s="3">
        <v>0</v>
      </c>
      <c r="LK242" s="3">
        <v>-0.030980392</v>
      </c>
      <c r="LL242" s="3">
        <v>1.296859157</v>
      </c>
      <c r="LM242" s="3">
        <v>1</v>
      </c>
      <c r="LN242" s="3">
        <v>0.283</v>
      </c>
      <c r="LO242" s="3">
        <v>0</v>
      </c>
      <c r="LP242" s="3">
        <v>368.1259884</v>
      </c>
      <c r="LQ242" s="3">
        <v>-601.4113436</v>
      </c>
      <c r="LR242" s="3">
        <v>0</v>
      </c>
      <c r="LS242" s="3">
        <v>10.16565335</v>
      </c>
      <c r="LT242" s="3">
        <v>0</v>
      </c>
      <c r="LU242" s="3">
        <v>6.738415657</v>
      </c>
      <c r="LV242" s="3">
        <v>1</v>
      </c>
      <c r="LW242" s="3">
        <v>0</v>
      </c>
      <c r="LX242" s="3">
        <v>0</v>
      </c>
      <c r="LY242" s="3">
        <v>1</v>
      </c>
      <c r="LZ242" s="3">
        <v>0</v>
      </c>
      <c r="MA242" s="3">
        <v>0</v>
      </c>
      <c r="MB242" s="3">
        <v>0</v>
      </c>
      <c r="MC242" s="3">
        <v>0</v>
      </c>
      <c r="MD242" s="3">
        <v>0</v>
      </c>
      <c r="ME242" s="3">
        <v>0</v>
      </c>
      <c r="MF242" s="3">
        <v>0</v>
      </c>
      <c r="MG242" s="3">
        <v>0</v>
      </c>
      <c r="MH242" s="3">
        <v>0</v>
      </c>
      <c r="MI242" s="3">
        <v>0</v>
      </c>
      <c r="MJ242" s="3">
        <v>0</v>
      </c>
      <c r="MK242" s="3">
        <v>0</v>
      </c>
      <c r="ML242" s="3">
        <v>0</v>
      </c>
      <c r="MM242" s="3">
        <v>-0.106923392</v>
      </c>
      <c r="MN242" s="3">
        <v>0</v>
      </c>
      <c r="MO242" s="3">
        <v>1.20227851</v>
      </c>
      <c r="MP242" s="3">
        <v>2.439891275</v>
      </c>
      <c r="MQ242" s="3">
        <v>2.528</v>
      </c>
      <c r="MR242" s="3">
        <v>-8.147136177</v>
      </c>
      <c r="MS242" s="3">
        <v>0</v>
      </c>
      <c r="MT242" s="3">
        <v>0</v>
      </c>
      <c r="MU242" s="3">
        <v>169.3478964</v>
      </c>
      <c r="MV242" s="3">
        <v>1</v>
      </c>
      <c r="MW242" s="5">
        <v>0</v>
      </c>
      <c r="MX242" s="3">
        <v>115.1623017</v>
      </c>
      <c r="MY242" s="3">
        <v>3.653022221</v>
      </c>
      <c r="MZ242" s="3">
        <v>0</v>
      </c>
      <c r="NA242" s="3">
        <v>12.67625283</v>
      </c>
      <c r="NB242" s="3">
        <v>0</v>
      </c>
      <c r="NC242" s="3">
        <v>1</v>
      </c>
      <c r="ND242" s="3">
        <v>8.176437344</v>
      </c>
      <c r="NE242" s="3">
        <v>131.407</v>
      </c>
      <c r="NF242" s="3">
        <v>-0.004787606</v>
      </c>
      <c r="NG242" s="3">
        <v>3548</v>
      </c>
      <c r="NH242" s="3">
        <v>215.681598</v>
      </c>
      <c r="NI242" s="3">
        <v>0</v>
      </c>
      <c r="NJ242" s="3">
        <v>-0.337728618</v>
      </c>
      <c r="NK242" s="3">
        <v>0</v>
      </c>
      <c r="NL242" s="3">
        <v>33.45895694</v>
      </c>
      <c r="NM242" s="3">
        <v>0</v>
      </c>
      <c r="NN242" s="3">
        <v>0</v>
      </c>
      <c r="NO242" s="3">
        <v>6.739706381</v>
      </c>
      <c r="NP242" s="3">
        <v>0</v>
      </c>
    </row>
    <row r="243" s="2" customFormat="1" spans="1:380">
      <c r="A243" s="1">
        <v>74.732</v>
      </c>
      <c r="B243" s="1">
        <v>0</v>
      </c>
      <c r="C243" s="1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0.38113109</v>
      </c>
      <c r="M243" s="3">
        <v>0</v>
      </c>
      <c r="N243" s="3">
        <v>0</v>
      </c>
      <c r="O243" s="3">
        <v>1.06557377</v>
      </c>
      <c r="P243" s="3">
        <v>0</v>
      </c>
      <c r="Q243" s="3">
        <v>16.018</v>
      </c>
      <c r="R243" s="3">
        <v>0</v>
      </c>
      <c r="S243" s="3">
        <v>0</v>
      </c>
      <c r="T243" s="3">
        <v>19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29.076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157.477824</v>
      </c>
      <c r="AH243" s="3">
        <v>0</v>
      </c>
      <c r="AI243" s="3">
        <v>6</v>
      </c>
      <c r="AJ243" s="3">
        <v>0</v>
      </c>
      <c r="AK243" s="3">
        <v>0</v>
      </c>
      <c r="AL243" s="3">
        <v>1.752019248</v>
      </c>
      <c r="AM243" s="3">
        <v>1.257440476</v>
      </c>
      <c r="AN243" s="3">
        <v>0</v>
      </c>
      <c r="AO243" s="3">
        <v>1</v>
      </c>
      <c r="AP243" s="3"/>
      <c r="AQ243" s="3">
        <v>0</v>
      </c>
      <c r="AR243" s="3">
        <v>0</v>
      </c>
      <c r="AS243" s="3">
        <v>5.468060141</v>
      </c>
      <c r="AT243" s="3">
        <v>0</v>
      </c>
      <c r="AU243" s="3">
        <v>0</v>
      </c>
      <c r="AV243" s="3">
        <v>0</v>
      </c>
      <c r="AW243" s="3">
        <v>0</v>
      </c>
      <c r="AX243" s="3">
        <v>80.09217197</v>
      </c>
      <c r="AY243" s="3">
        <v>0</v>
      </c>
      <c r="AZ243" s="3">
        <v>20.877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-0.012406611</v>
      </c>
      <c r="BH243" s="3">
        <v>0</v>
      </c>
      <c r="BI243" s="3">
        <v>0</v>
      </c>
      <c r="BJ243" s="3">
        <v>3.935</v>
      </c>
      <c r="BK243" s="3">
        <v>0</v>
      </c>
      <c r="BL243" s="3">
        <v>0.119</v>
      </c>
      <c r="BM243" s="3">
        <v>0</v>
      </c>
      <c r="BN243" s="3">
        <v>0</v>
      </c>
      <c r="BO243" s="3">
        <v>0</v>
      </c>
      <c r="BP243" s="3">
        <v>0</v>
      </c>
      <c r="BQ243" s="3">
        <v>1</v>
      </c>
      <c r="BR243" s="3">
        <v>0</v>
      </c>
      <c r="BS243" s="3">
        <v>206.3136721</v>
      </c>
      <c r="BT243" s="3">
        <v>0.020710059</v>
      </c>
      <c r="BU243" s="3">
        <v>0</v>
      </c>
      <c r="BV243" s="3">
        <v>1.937031538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0.495</v>
      </c>
      <c r="CC243" s="3">
        <v>1</v>
      </c>
      <c r="CD243" s="3">
        <v>8952.646131</v>
      </c>
      <c r="CE243" s="3">
        <v>0</v>
      </c>
      <c r="CF243" s="3">
        <v>0</v>
      </c>
      <c r="CG243" s="3">
        <v>0</v>
      </c>
      <c r="CH243" s="3">
        <v>0</v>
      </c>
      <c r="CI243" s="3">
        <v>1</v>
      </c>
      <c r="CJ243" s="3">
        <v>0</v>
      </c>
      <c r="CK243" s="3">
        <v>0</v>
      </c>
      <c r="CL243" s="3">
        <v>0</v>
      </c>
      <c r="CM243" s="3">
        <v>20.23092997</v>
      </c>
      <c r="CN243" s="3">
        <v>0</v>
      </c>
      <c r="CO243" s="3">
        <v>0</v>
      </c>
      <c r="CP243" s="3">
        <v>0</v>
      </c>
      <c r="CQ243" s="3">
        <v>2.298294056</v>
      </c>
      <c r="CR243" s="3">
        <v>1</v>
      </c>
      <c r="CS243" s="3">
        <v>0</v>
      </c>
      <c r="CT243" s="3">
        <v>169.0200999</v>
      </c>
      <c r="CU243" s="3">
        <v>0</v>
      </c>
      <c r="CV243" s="3">
        <v>1.065</v>
      </c>
      <c r="CW243" s="3">
        <v>0.151958668</v>
      </c>
      <c r="CX243" s="3">
        <v>0.961</v>
      </c>
      <c r="CY243" s="3">
        <v>0</v>
      </c>
      <c r="CZ243" s="3">
        <v>0.023009529</v>
      </c>
      <c r="DA243" s="3">
        <v>0.079351344</v>
      </c>
      <c r="DB243" s="3">
        <v>0.254968312</v>
      </c>
      <c r="DC243" s="3">
        <v>0.025</v>
      </c>
      <c r="DD243" s="3">
        <v>2.563818808</v>
      </c>
      <c r="DE243" s="3">
        <v>0</v>
      </c>
      <c r="DF243" s="3">
        <v>0</v>
      </c>
      <c r="DG243" s="3">
        <v>4.087535127</v>
      </c>
      <c r="DH243" s="3">
        <v>1.258064516</v>
      </c>
      <c r="DI243" s="3">
        <v>0.292914955</v>
      </c>
      <c r="DJ243" s="3">
        <v>0.041288234</v>
      </c>
      <c r="DK243" s="3">
        <v>0.0068157</v>
      </c>
      <c r="DL243" s="3">
        <v>1.227707868</v>
      </c>
      <c r="DM243" s="3">
        <v>0</v>
      </c>
      <c r="DN243" s="3">
        <v>0.019</v>
      </c>
      <c r="DO243" s="3">
        <v>6.374</v>
      </c>
      <c r="DP243" s="3">
        <v>7.949489743</v>
      </c>
      <c r="DQ243" s="3">
        <v>0</v>
      </c>
      <c r="DR243" s="3">
        <v>0</v>
      </c>
      <c r="DS243" s="3">
        <v>0</v>
      </c>
      <c r="DT243" s="3">
        <v>0</v>
      </c>
      <c r="DU243" s="3">
        <v>9.041</v>
      </c>
      <c r="DV243" s="3">
        <v>8.259820846</v>
      </c>
      <c r="DW243" s="3">
        <v>0</v>
      </c>
      <c r="DX243" s="3">
        <v>5.249433048</v>
      </c>
      <c r="DY243" s="3">
        <v>0</v>
      </c>
      <c r="DZ243" s="3">
        <v>0</v>
      </c>
      <c r="EA243" s="3">
        <v>0.658448089</v>
      </c>
      <c r="EB243" s="3">
        <v>5.711657709</v>
      </c>
      <c r="EC243" s="3">
        <v>1</v>
      </c>
      <c r="ED243" s="3">
        <v>0.156572007</v>
      </c>
      <c r="EE243" s="3">
        <v>0.418394197</v>
      </c>
      <c r="EF243" s="3">
        <v>1</v>
      </c>
      <c r="EG243" s="3">
        <v>0.064344473</v>
      </c>
      <c r="EH243" s="3">
        <v>0</v>
      </c>
      <c r="EI243" s="3">
        <v>0.027221734</v>
      </c>
      <c r="EJ243" s="3">
        <v>1.548580607</v>
      </c>
      <c r="EK243" s="3">
        <v>6.412728213</v>
      </c>
      <c r="EL243" s="3">
        <v>0.434508468</v>
      </c>
      <c r="EM243" s="3">
        <v>3.212164553</v>
      </c>
      <c r="EN243" s="3">
        <v>0</v>
      </c>
      <c r="EO243" s="3">
        <v>0.822108832</v>
      </c>
      <c r="EP243" s="3">
        <v>0</v>
      </c>
      <c r="EQ243" s="3">
        <v>0</v>
      </c>
      <c r="ER243" s="3">
        <v>0.01240109</v>
      </c>
      <c r="ES243" s="3">
        <v>20.70231196</v>
      </c>
      <c r="ET243" s="3">
        <v>0.961236605</v>
      </c>
      <c r="EU243" s="3">
        <v>2.044254568</v>
      </c>
      <c r="EV243" s="3">
        <v>0</v>
      </c>
      <c r="EW243" s="3">
        <v>3.880405054</v>
      </c>
      <c r="EX243" s="3">
        <v>0</v>
      </c>
      <c r="EY243" s="3">
        <v>0</v>
      </c>
      <c r="EZ243" s="3">
        <v>0</v>
      </c>
      <c r="FA243" s="3">
        <v>5.565384141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1.232</v>
      </c>
      <c r="FK243" s="3">
        <v>0.261961332</v>
      </c>
      <c r="FL243" s="3">
        <v>16</v>
      </c>
      <c r="FM243" s="3">
        <v>0</v>
      </c>
      <c r="FN243" s="3">
        <v>0</v>
      </c>
      <c r="FO243" s="3">
        <v>0</v>
      </c>
      <c r="FP243" s="3">
        <v>0.961</v>
      </c>
      <c r="FQ243" s="3">
        <v>0.312944065</v>
      </c>
      <c r="FR243" s="3">
        <v>0</v>
      </c>
      <c r="FS243" s="3">
        <v>-0.007680457</v>
      </c>
      <c r="FT243" s="3">
        <v>10.15762577</v>
      </c>
      <c r="FU243" s="3">
        <v>3.412107774</v>
      </c>
      <c r="FV243" s="3">
        <v>-8.087148947</v>
      </c>
      <c r="FW243" s="3">
        <v>0</v>
      </c>
      <c r="FX243" s="3">
        <v>0.161365878</v>
      </c>
      <c r="FY243" s="3">
        <v>1.06557377</v>
      </c>
      <c r="FZ243" s="3">
        <v>0</v>
      </c>
      <c r="GA243" s="3">
        <v>0</v>
      </c>
      <c r="GB243" s="3">
        <v>12.38525457</v>
      </c>
      <c r="GC243" s="3">
        <v>-0.147540984</v>
      </c>
      <c r="GD243" s="3">
        <v>0</v>
      </c>
      <c r="GE243" s="3">
        <v>10.53516943</v>
      </c>
      <c r="GF243" s="3">
        <v>0</v>
      </c>
      <c r="GG243" s="3">
        <v>0</v>
      </c>
      <c r="GH243" s="3">
        <v>0</v>
      </c>
      <c r="GI243" s="3">
        <v>0</v>
      </c>
      <c r="GJ243" s="3">
        <v>0.954</v>
      </c>
      <c r="GK243" s="3">
        <v>0.9140625</v>
      </c>
      <c r="GL243" s="3">
        <v>0</v>
      </c>
      <c r="GM243" s="3">
        <v>0.22</v>
      </c>
      <c r="GN243" s="3">
        <v>22.86401309</v>
      </c>
      <c r="GO243" s="3">
        <v>219.3719375</v>
      </c>
      <c r="GP243" s="3">
        <v>0</v>
      </c>
      <c r="GQ243" s="3">
        <v>0.072440022</v>
      </c>
      <c r="GR243" s="3">
        <v>0</v>
      </c>
      <c r="GS243" s="4">
        <v>-0.000292</v>
      </c>
      <c r="GT243" s="3">
        <v>0.541989099</v>
      </c>
      <c r="GU243" s="3">
        <v>0</v>
      </c>
      <c r="GV243" s="3">
        <v>1.125</v>
      </c>
      <c r="GW243" s="3">
        <v>1</v>
      </c>
      <c r="GX243" s="3">
        <v>25.8816568</v>
      </c>
      <c r="GY243" s="3">
        <v>0.40433925</v>
      </c>
      <c r="GZ243" s="3">
        <v>0.053629032</v>
      </c>
      <c r="HA243" s="3">
        <v>0</v>
      </c>
      <c r="HB243" s="3">
        <v>-1.488793321</v>
      </c>
      <c r="HC243" s="3">
        <v>0</v>
      </c>
      <c r="HD243" s="3">
        <v>0.041288234</v>
      </c>
      <c r="HE243" s="3">
        <v>1.172</v>
      </c>
      <c r="HF243" s="3">
        <v>0</v>
      </c>
      <c r="HG243" s="3">
        <v>0.548343918</v>
      </c>
      <c r="HH243" s="3">
        <v>0.437896819</v>
      </c>
      <c r="HI243" s="3">
        <v>0</v>
      </c>
      <c r="HJ243" s="3">
        <v>0</v>
      </c>
      <c r="HK243" s="3">
        <v>0.804252619</v>
      </c>
      <c r="HL243" s="3">
        <v>-0.211148037</v>
      </c>
      <c r="HM243" s="3">
        <v>0</v>
      </c>
      <c r="HN243" s="5">
        <v>0.052972668</v>
      </c>
      <c r="HO243" s="3">
        <v>0.050600915</v>
      </c>
      <c r="HP243" s="3">
        <v>5835.09088</v>
      </c>
      <c r="HQ243" s="3">
        <v>0.011804601</v>
      </c>
      <c r="HR243" s="3">
        <v>0.11</v>
      </c>
      <c r="HS243" s="3">
        <v>-0.235073417</v>
      </c>
      <c r="HT243" s="3">
        <v>0</v>
      </c>
      <c r="HU243" s="3">
        <v>0.003162557</v>
      </c>
      <c r="HV243" s="3">
        <v>1.846990298</v>
      </c>
      <c r="HW243" s="5">
        <v>0.594</v>
      </c>
      <c r="HX243" s="3">
        <v>-0.072485207</v>
      </c>
      <c r="HY243" s="3">
        <v>0.292</v>
      </c>
      <c r="HZ243" s="3">
        <v>9.316395587</v>
      </c>
      <c r="IA243" s="3">
        <v>13.7107461</v>
      </c>
      <c r="IB243" s="3">
        <v>1.339074074</v>
      </c>
      <c r="IC243" s="3">
        <v>0</v>
      </c>
      <c r="ID243" s="3">
        <v>0.042195918</v>
      </c>
      <c r="IE243" s="3">
        <v>6.718464</v>
      </c>
      <c r="IF243" s="5">
        <v>-1.92504931</v>
      </c>
      <c r="IG243" s="3">
        <v>1.339074074</v>
      </c>
      <c r="IH243" s="3">
        <v>4.6875</v>
      </c>
      <c r="II243" s="3">
        <v>0</v>
      </c>
      <c r="IJ243" s="3">
        <v>4.75862069</v>
      </c>
      <c r="IK243" s="3">
        <v>33.0262544</v>
      </c>
      <c r="IL243" s="3">
        <v>1.846990298</v>
      </c>
      <c r="IM243" s="3">
        <v>0</v>
      </c>
      <c r="IN243" s="3">
        <v>64.25920352</v>
      </c>
      <c r="IO243" s="3">
        <v>0</v>
      </c>
      <c r="IP243" s="3">
        <v>0.3</v>
      </c>
      <c r="IQ243" s="3">
        <v>-0.352255364</v>
      </c>
      <c r="IR243" s="3">
        <v>1.51875</v>
      </c>
      <c r="IS243" s="3">
        <v>0.956</v>
      </c>
      <c r="IT243" s="3">
        <v>0</v>
      </c>
      <c r="IU243" s="3">
        <v>1.015625</v>
      </c>
      <c r="IV243" s="3">
        <v>0</v>
      </c>
      <c r="IW243" s="3">
        <v>0</v>
      </c>
      <c r="IX243" s="3">
        <v>0.388183149</v>
      </c>
      <c r="IY243" s="3">
        <v>1.491803279</v>
      </c>
      <c r="IZ243" s="3">
        <v>0</v>
      </c>
      <c r="JA243" s="3">
        <v>1.444444444</v>
      </c>
      <c r="JB243" s="4">
        <v>4.01e-5</v>
      </c>
      <c r="JC243" s="5">
        <v>0</v>
      </c>
      <c r="JD243" s="3">
        <v>5.17</v>
      </c>
      <c r="JE243" s="3">
        <v>0</v>
      </c>
      <c r="JF243" s="3">
        <v>-36.98224852</v>
      </c>
      <c r="JG243" s="3">
        <v>0.760236981</v>
      </c>
      <c r="JH243" s="3">
        <v>0</v>
      </c>
      <c r="JI243" s="3">
        <v>-333.0287181</v>
      </c>
      <c r="JJ243" s="3">
        <v>1.715089906</v>
      </c>
      <c r="JK243" s="3">
        <v>24.76216346</v>
      </c>
      <c r="JL243" s="3">
        <v>1.172221308</v>
      </c>
      <c r="JM243" s="3">
        <v>1.015625</v>
      </c>
      <c r="JN243" s="3">
        <v>0</v>
      </c>
      <c r="JO243" s="3">
        <v>-71.63669172</v>
      </c>
      <c r="JP243" s="3">
        <v>2.11462963</v>
      </c>
      <c r="JQ243" s="3">
        <v>2.723851033</v>
      </c>
      <c r="JR243" s="3">
        <v>0</v>
      </c>
      <c r="JS243" s="3">
        <v>0</v>
      </c>
      <c r="JT243" s="3">
        <v>0</v>
      </c>
      <c r="JU243" s="3">
        <v>1.004704301</v>
      </c>
      <c r="JV243" s="3">
        <v>7.209848633</v>
      </c>
      <c r="JW243" s="3">
        <v>-0.045834507</v>
      </c>
      <c r="JX243" s="3">
        <v>0</v>
      </c>
      <c r="JY243" s="3">
        <v>0.0135416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5">
        <v>0</v>
      </c>
      <c r="KF243" s="3">
        <v>0</v>
      </c>
      <c r="KG243" s="3">
        <v>3.103794101</v>
      </c>
      <c r="KH243" s="3">
        <v>0</v>
      </c>
      <c r="KI243" s="3">
        <v>0</v>
      </c>
      <c r="KJ243" s="3">
        <v>0</v>
      </c>
      <c r="KK243" s="3">
        <v>0</v>
      </c>
      <c r="KL243" s="3">
        <v>0</v>
      </c>
      <c r="KM243" s="3">
        <v>0</v>
      </c>
      <c r="KN243" s="3">
        <v>1.375838873</v>
      </c>
      <c r="KO243" s="3">
        <v>0</v>
      </c>
      <c r="KP243" s="3">
        <v>0</v>
      </c>
      <c r="KQ243" s="3">
        <v>0</v>
      </c>
      <c r="KR243" s="3">
        <v>1</v>
      </c>
      <c r="KS243" s="3">
        <v>0.008148148</v>
      </c>
      <c r="KT243" s="3">
        <v>28</v>
      </c>
      <c r="KU243" s="3">
        <v>0</v>
      </c>
      <c r="KV243" s="3">
        <v>0</v>
      </c>
      <c r="KW243" s="3">
        <v>0</v>
      </c>
      <c r="KX243" s="3">
        <v>0</v>
      </c>
      <c r="KY243" s="3">
        <v>5.635849057</v>
      </c>
      <c r="KZ243" s="3">
        <v>0</v>
      </c>
      <c r="LA243" s="3">
        <v>0</v>
      </c>
      <c r="LB243" s="3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0.006390533</v>
      </c>
      <c r="LL243" s="3">
        <v>1.49298436</v>
      </c>
      <c r="LM243" s="3">
        <v>0</v>
      </c>
      <c r="LN243" s="3">
        <v>0.255</v>
      </c>
      <c r="LO243" s="3">
        <v>0</v>
      </c>
      <c r="LP243" s="3">
        <v>202.0782503</v>
      </c>
      <c r="LQ243" s="3">
        <v>177.171278</v>
      </c>
      <c r="LR243" s="3">
        <v>0</v>
      </c>
      <c r="LS243" s="3">
        <v>0</v>
      </c>
      <c r="LT243" s="3">
        <v>0</v>
      </c>
      <c r="LU243" s="3">
        <v>4.96496586</v>
      </c>
      <c r="LV243" s="3">
        <v>0</v>
      </c>
      <c r="LW243" s="3">
        <v>0</v>
      </c>
      <c r="LX243" s="3">
        <v>0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0</v>
      </c>
      <c r="MJ243" s="3">
        <v>0</v>
      </c>
      <c r="MK243" s="3">
        <v>0</v>
      </c>
      <c r="ML243" s="3">
        <v>0</v>
      </c>
      <c r="MM243" s="3">
        <v>-0.192551165</v>
      </c>
      <c r="MN243" s="3">
        <v>1</v>
      </c>
      <c r="MO243" s="3">
        <v>0.851814516</v>
      </c>
      <c r="MP243" s="3">
        <v>1.77419823</v>
      </c>
      <c r="MQ243" s="3">
        <v>2.569</v>
      </c>
      <c r="MR243" s="3">
        <v>9.316395587</v>
      </c>
      <c r="MS243" s="3">
        <v>0</v>
      </c>
      <c r="MT243" s="3">
        <v>0</v>
      </c>
      <c r="MU243" s="3">
        <v>80.09217197</v>
      </c>
      <c r="MV243" s="3">
        <v>0</v>
      </c>
      <c r="MW243" s="5">
        <v>0</v>
      </c>
      <c r="MX243" s="3">
        <v>33.52551501</v>
      </c>
      <c r="MY243" s="3">
        <v>3.212164553</v>
      </c>
      <c r="MZ243" s="3">
        <v>0</v>
      </c>
      <c r="NA243" s="3">
        <v>0</v>
      </c>
      <c r="NB243" s="3">
        <v>0</v>
      </c>
      <c r="NC243" s="3">
        <v>0</v>
      </c>
      <c r="ND243" s="3">
        <v>-3.234859579</v>
      </c>
      <c r="NE243" s="3">
        <v>47.5</v>
      </c>
      <c r="NF243" s="3">
        <v>-0.147540984</v>
      </c>
      <c r="NG243" s="3">
        <v>1581</v>
      </c>
      <c r="NH243" s="3">
        <v>66.23726422</v>
      </c>
      <c r="NI243" s="3">
        <v>0</v>
      </c>
      <c r="NJ243" s="3">
        <v>-0.018635653</v>
      </c>
      <c r="NK243" s="3">
        <v>0</v>
      </c>
      <c r="NL243" s="3">
        <v>44.98784399</v>
      </c>
      <c r="NM243" s="3">
        <v>0</v>
      </c>
      <c r="NN243" s="3">
        <v>0</v>
      </c>
      <c r="NO243" s="3">
        <v>7.609436255</v>
      </c>
      <c r="NP243" s="3">
        <v>0</v>
      </c>
    </row>
    <row r="244" s="2" customFormat="1" spans="1:380">
      <c r="A244" s="1">
        <v>398.117</v>
      </c>
      <c r="B244" s="1">
        <v>0</v>
      </c>
      <c r="C244" s="1">
        <v>0</v>
      </c>
      <c r="D244" s="3">
        <v>0.056678163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0.011405739</v>
      </c>
      <c r="M244" s="3">
        <v>0</v>
      </c>
      <c r="N244" s="3">
        <v>0</v>
      </c>
      <c r="O244" s="3">
        <v>1.181011652</v>
      </c>
      <c r="P244" s="3">
        <v>0</v>
      </c>
      <c r="Q244" s="3">
        <v>31.011</v>
      </c>
      <c r="R244" s="3">
        <v>0</v>
      </c>
      <c r="S244" s="3">
        <v>0</v>
      </c>
      <c r="T244" s="3">
        <v>34</v>
      </c>
      <c r="U244" s="3">
        <v>0</v>
      </c>
      <c r="V244" s="3">
        <v>0</v>
      </c>
      <c r="W244" s="3">
        <v>0</v>
      </c>
      <c r="X244" s="3">
        <v>0</v>
      </c>
      <c r="Y244" s="3">
        <v>0.632979509</v>
      </c>
      <c r="Z244" s="3">
        <v>0</v>
      </c>
      <c r="AA244" s="3">
        <v>156.308</v>
      </c>
      <c r="AB244" s="3">
        <v>0</v>
      </c>
      <c r="AC244" s="3">
        <v>0</v>
      </c>
      <c r="AD244" s="3">
        <v>7</v>
      </c>
      <c r="AE244" s="3">
        <v>0</v>
      </c>
      <c r="AF244" s="3">
        <v>0</v>
      </c>
      <c r="AG244" s="3">
        <v>7493.38044</v>
      </c>
      <c r="AH244" s="3">
        <v>0</v>
      </c>
      <c r="AI244" s="3">
        <v>1962</v>
      </c>
      <c r="AJ244" s="3">
        <v>0</v>
      </c>
      <c r="AK244" s="3">
        <v>0</v>
      </c>
      <c r="AL244" s="3">
        <v>0.972663971</v>
      </c>
      <c r="AM244" s="3">
        <v>0.8714455</v>
      </c>
      <c r="AN244" s="3">
        <v>1</v>
      </c>
      <c r="AO244" s="3">
        <v>0</v>
      </c>
      <c r="AP244" s="3"/>
      <c r="AQ244" s="3">
        <v>0</v>
      </c>
      <c r="AR244" s="3">
        <v>0</v>
      </c>
      <c r="AS244" s="3">
        <v>6.216606101</v>
      </c>
      <c r="AT244" s="3">
        <v>1</v>
      </c>
      <c r="AU244" s="3">
        <v>0</v>
      </c>
      <c r="AV244" s="3">
        <v>0</v>
      </c>
      <c r="AW244" s="3">
        <v>0</v>
      </c>
      <c r="AX244" s="3">
        <v>213.3070294</v>
      </c>
      <c r="AY244" s="3">
        <v>0</v>
      </c>
      <c r="AZ244" s="3">
        <v>20.844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0.049239463</v>
      </c>
      <c r="BH244" s="3">
        <v>0</v>
      </c>
      <c r="BI244" s="3">
        <v>0</v>
      </c>
      <c r="BJ244" s="3">
        <v>1.67</v>
      </c>
      <c r="BK244" s="3">
        <v>0</v>
      </c>
      <c r="BL244" s="3">
        <v>0.284</v>
      </c>
      <c r="BM244" s="3">
        <v>0</v>
      </c>
      <c r="BN244" s="3">
        <v>0</v>
      </c>
      <c r="BO244" s="3">
        <v>0</v>
      </c>
      <c r="BP244" s="3">
        <v>0</v>
      </c>
      <c r="BQ244" s="3">
        <v>6.628378378</v>
      </c>
      <c r="BR244" s="3">
        <v>0</v>
      </c>
      <c r="BS244" s="3">
        <v>-123.65143</v>
      </c>
      <c r="BT244" s="3">
        <v>0.004110728</v>
      </c>
      <c r="BU244" s="3">
        <v>0</v>
      </c>
      <c r="BV244" s="3">
        <v>1.853181607</v>
      </c>
      <c r="BW244" s="3">
        <v>0</v>
      </c>
      <c r="BX244" s="3">
        <v>0</v>
      </c>
      <c r="BY244" s="3">
        <v>0</v>
      </c>
      <c r="BZ244" s="3">
        <v>1</v>
      </c>
      <c r="CA244" s="3">
        <v>0</v>
      </c>
      <c r="CB244" s="3">
        <v>0.01366782</v>
      </c>
      <c r="CC244" s="3">
        <v>1</v>
      </c>
      <c r="CD244" s="3">
        <v>42246.05113</v>
      </c>
      <c r="CE244" s="3">
        <v>1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14.70816156</v>
      </c>
      <c r="CN244" s="3">
        <v>0</v>
      </c>
      <c r="CO244" s="3">
        <v>0</v>
      </c>
      <c r="CP244" s="3">
        <v>0</v>
      </c>
      <c r="CQ244" s="3">
        <v>3.161307404</v>
      </c>
      <c r="CR244" s="3">
        <v>0</v>
      </c>
      <c r="CS244" s="3">
        <v>0</v>
      </c>
      <c r="CT244" s="3">
        <v>165.0202482</v>
      </c>
      <c r="CU244" s="3">
        <v>0</v>
      </c>
      <c r="CV244" s="3">
        <v>0.794</v>
      </c>
      <c r="CW244" s="3">
        <v>0.241239628</v>
      </c>
      <c r="CX244" s="3">
        <v>1.039</v>
      </c>
      <c r="CY244" s="3">
        <v>0</v>
      </c>
      <c r="CZ244" s="3">
        <v>0.051329008</v>
      </c>
      <c r="DA244" s="3">
        <v>0.144762821</v>
      </c>
      <c r="DB244" s="3">
        <v>0.255014638</v>
      </c>
      <c r="DC244" s="3">
        <v>0.046</v>
      </c>
      <c r="DD244" s="3">
        <v>30.4892364</v>
      </c>
      <c r="DE244" s="3">
        <v>0</v>
      </c>
      <c r="DF244" s="3">
        <v>1</v>
      </c>
      <c r="DG244" s="3">
        <v>7.999940951</v>
      </c>
      <c r="DH244" s="3">
        <v>1.770985974</v>
      </c>
      <c r="DI244" s="3">
        <v>0.389909384</v>
      </c>
      <c r="DJ244" s="3">
        <v>0.034042302</v>
      </c>
      <c r="DK244" s="3">
        <v>0.018643538</v>
      </c>
      <c r="DL244" s="3">
        <v>7.539087566</v>
      </c>
      <c r="DM244" s="3">
        <v>0.08</v>
      </c>
      <c r="DN244" s="3">
        <v>0.05</v>
      </c>
      <c r="DO244" s="3">
        <v>8.006</v>
      </c>
      <c r="DP244" s="3">
        <v>14.31178516</v>
      </c>
      <c r="DQ244" s="3">
        <v>0</v>
      </c>
      <c r="DR244" s="3">
        <v>0</v>
      </c>
      <c r="DS244" s="3">
        <v>0</v>
      </c>
      <c r="DT244" s="3">
        <v>0</v>
      </c>
      <c r="DU244" s="3">
        <v>8.755</v>
      </c>
      <c r="DV244" s="3">
        <v>32.757643</v>
      </c>
      <c r="DW244" s="3">
        <v>0.179</v>
      </c>
      <c r="DX244" s="3">
        <v>20.85102013</v>
      </c>
      <c r="DY244" s="3">
        <v>0</v>
      </c>
      <c r="DZ244" s="3">
        <v>0</v>
      </c>
      <c r="EA244" s="3">
        <v>0.729436119</v>
      </c>
      <c r="EB244" s="3">
        <v>8.059847057</v>
      </c>
      <c r="EC244" s="3">
        <v>0.975</v>
      </c>
      <c r="ED244" s="3">
        <v>0.153841211</v>
      </c>
      <c r="EE244" s="3">
        <v>0.408908147</v>
      </c>
      <c r="EF244" s="3">
        <v>1</v>
      </c>
      <c r="EG244" s="3">
        <v>0.054699032</v>
      </c>
      <c r="EH244" s="3">
        <v>0.885</v>
      </c>
      <c r="EI244" s="3">
        <v>0.019914571</v>
      </c>
      <c r="EJ244" s="3">
        <v>2.248437997</v>
      </c>
      <c r="EK244" s="3">
        <v>11.92747641</v>
      </c>
      <c r="EL244" s="3">
        <v>4.492099197</v>
      </c>
      <c r="EM244" s="3">
        <v>5.815054827</v>
      </c>
      <c r="EN244" s="3">
        <v>0</v>
      </c>
      <c r="EO244" s="3">
        <v>4.752377071</v>
      </c>
      <c r="EP244" s="3">
        <v>0</v>
      </c>
      <c r="EQ244" s="3">
        <v>0</v>
      </c>
      <c r="ER244" s="3">
        <v>0.032081224</v>
      </c>
      <c r="ES244" s="3">
        <v>25.86544967</v>
      </c>
      <c r="ET244" s="3">
        <v>1.03862127</v>
      </c>
      <c r="EU244" s="3">
        <v>1.970061187</v>
      </c>
      <c r="EV244" s="3">
        <v>0</v>
      </c>
      <c r="EW244" s="3">
        <v>9.762136912</v>
      </c>
      <c r="EX244" s="3">
        <v>0</v>
      </c>
      <c r="EY244" s="3">
        <v>0</v>
      </c>
      <c r="EZ244" s="3">
        <v>2</v>
      </c>
      <c r="FA244" s="3">
        <v>13.64682843</v>
      </c>
      <c r="FB244" s="3">
        <v>0.298542241</v>
      </c>
      <c r="FC244" s="3">
        <v>0</v>
      </c>
      <c r="FD244" s="3">
        <v>0</v>
      </c>
      <c r="FE244" s="3">
        <v>0</v>
      </c>
      <c r="FF244" s="3">
        <v>0.453802227</v>
      </c>
      <c r="FG244" s="3">
        <v>0</v>
      </c>
      <c r="FH244" s="3">
        <v>0</v>
      </c>
      <c r="FI244" s="3">
        <v>0</v>
      </c>
      <c r="FJ244" s="3">
        <v>0.884</v>
      </c>
      <c r="FK244" s="3">
        <v>1.162493051</v>
      </c>
      <c r="FL244" s="3">
        <v>2</v>
      </c>
      <c r="FM244" s="3">
        <v>0.066</v>
      </c>
      <c r="FN244" s="3">
        <v>0</v>
      </c>
      <c r="FO244" s="3">
        <v>0</v>
      </c>
      <c r="FP244" s="3">
        <v>1.039</v>
      </c>
      <c r="FQ244" s="3">
        <v>2.458366709</v>
      </c>
      <c r="FR244" s="3">
        <v>5</v>
      </c>
      <c r="FS244" s="3">
        <v>-0.126112195</v>
      </c>
      <c r="FT244" s="3">
        <v>11.16737414</v>
      </c>
      <c r="FU244" s="3">
        <v>13.46294238</v>
      </c>
      <c r="FV244" s="3">
        <v>10.02845465</v>
      </c>
      <c r="FW244" s="3">
        <v>10.8927409</v>
      </c>
      <c r="FX244" s="3">
        <v>0.103492934</v>
      </c>
      <c r="FY244" s="3">
        <v>1.199464022</v>
      </c>
      <c r="FZ244" s="3">
        <v>0</v>
      </c>
      <c r="GA244" s="3">
        <v>10.8927409</v>
      </c>
      <c r="GB244" s="3">
        <v>16.00204673</v>
      </c>
      <c r="GC244" s="3">
        <v>-0.149294925</v>
      </c>
      <c r="GD244" s="3">
        <v>0.07</v>
      </c>
      <c r="GE244" s="3">
        <v>22.6125197</v>
      </c>
      <c r="GF244" s="3">
        <v>0</v>
      </c>
      <c r="GG244" s="3">
        <v>3</v>
      </c>
      <c r="GH244" s="3">
        <v>0.249</v>
      </c>
      <c r="GI244" s="3">
        <v>0</v>
      </c>
      <c r="GJ244" s="3">
        <v>0.86</v>
      </c>
      <c r="GK244" s="3">
        <v>2.035788433</v>
      </c>
      <c r="GL244" s="3">
        <v>10.8927409</v>
      </c>
      <c r="GM244" s="3">
        <v>4.893</v>
      </c>
      <c r="GN244" s="3">
        <v>19.56204611</v>
      </c>
      <c r="GO244" s="3">
        <v>399.4050609</v>
      </c>
      <c r="GP244" s="3">
        <v>1.461980773</v>
      </c>
      <c r="GQ244" s="3">
        <v>0.309315258</v>
      </c>
      <c r="GR244" s="3">
        <v>0.116</v>
      </c>
      <c r="GS244" s="3">
        <v>0.001100661</v>
      </c>
      <c r="GT244" s="3">
        <v>0.586923275</v>
      </c>
      <c r="GU244" s="3">
        <v>1</v>
      </c>
      <c r="GV244" s="3">
        <v>1.02</v>
      </c>
      <c r="GW244" s="3">
        <v>1.820945946</v>
      </c>
      <c r="GX244" s="3">
        <v>27.06614845</v>
      </c>
      <c r="GY244" s="3">
        <v>-14.18477663</v>
      </c>
      <c r="GZ244" s="3">
        <v>-0.097643625</v>
      </c>
      <c r="HA244" s="3">
        <v>20.23</v>
      </c>
      <c r="HB244" s="3">
        <v>1.792048625</v>
      </c>
      <c r="HC244" s="3">
        <v>0</v>
      </c>
      <c r="HD244" s="3">
        <v>0.034042302</v>
      </c>
      <c r="HE244" s="3">
        <v>0.85</v>
      </c>
      <c r="HF244" s="3">
        <v>0</v>
      </c>
      <c r="HG244" s="3">
        <v>0.699660961</v>
      </c>
      <c r="HH244" s="3">
        <v>0.40515061</v>
      </c>
      <c r="HI244" s="3">
        <v>1.02</v>
      </c>
      <c r="HJ244" s="3">
        <v>0.861520403</v>
      </c>
      <c r="HK244" s="3">
        <v>5.443913017</v>
      </c>
      <c r="HL244" s="3">
        <v>-0.391995087</v>
      </c>
      <c r="HM244" s="3">
        <v>0.32</v>
      </c>
      <c r="HN244" s="5">
        <v>-0.005996737</v>
      </c>
      <c r="HO244" s="3">
        <v>0.071898318</v>
      </c>
      <c r="HP244" s="3">
        <v>48119.93824</v>
      </c>
      <c r="HQ244" s="3">
        <v>-0.122759825</v>
      </c>
      <c r="HR244" s="3">
        <v>0.167</v>
      </c>
      <c r="HS244" s="3">
        <v>0.027203959</v>
      </c>
      <c r="HT244" s="3">
        <v>0</v>
      </c>
      <c r="HU244" s="4">
        <v>0.000431</v>
      </c>
      <c r="HV244" s="3">
        <v>2.832947034</v>
      </c>
      <c r="HW244" s="5">
        <v>0.695</v>
      </c>
      <c r="HX244" s="3">
        <v>1.036165173</v>
      </c>
      <c r="HY244" s="3">
        <v>0.754</v>
      </c>
      <c r="HZ244" s="3">
        <v>-17.4184613</v>
      </c>
      <c r="IA244" s="3">
        <v>12.88403422</v>
      </c>
      <c r="IB244" s="3">
        <v>1.461980773</v>
      </c>
      <c r="IC244" s="3">
        <v>0</v>
      </c>
      <c r="ID244" s="3">
        <v>0.086978325</v>
      </c>
      <c r="IE244" s="3">
        <v>7.027202581</v>
      </c>
      <c r="IF244" s="5">
        <v>-2.47581987</v>
      </c>
      <c r="IG244" s="3">
        <v>0.063215082</v>
      </c>
      <c r="IH244" s="3">
        <v>3.8</v>
      </c>
      <c r="II244" s="3">
        <v>0.934288733</v>
      </c>
      <c r="IJ244" s="3">
        <v>3.905882353</v>
      </c>
      <c r="IK244" s="3">
        <v>63.36049914</v>
      </c>
      <c r="IL244" s="3">
        <v>2.831603824</v>
      </c>
      <c r="IM244" s="3">
        <v>0.014914773</v>
      </c>
      <c r="IN244" s="3">
        <v>83.17620174</v>
      </c>
      <c r="IO244" s="3">
        <v>0</v>
      </c>
      <c r="IP244" s="3">
        <v>-0.037940178</v>
      </c>
      <c r="IQ244" s="3">
        <v>-0.298619403</v>
      </c>
      <c r="IR244" s="3">
        <v>0.047879953</v>
      </c>
      <c r="IS244" s="3">
        <v>0.979</v>
      </c>
      <c r="IT244" s="3">
        <v>0</v>
      </c>
      <c r="IU244" s="3">
        <v>0.964336195</v>
      </c>
      <c r="IV244" s="3">
        <v>0</v>
      </c>
      <c r="IW244" s="3">
        <v>0</v>
      </c>
      <c r="IX244" s="3">
        <v>-0.048384615</v>
      </c>
      <c r="IY244" s="3">
        <v>1.19910746</v>
      </c>
      <c r="IZ244" s="3">
        <v>0</v>
      </c>
      <c r="JA244" s="3">
        <v>0.823753218</v>
      </c>
      <c r="JB244" s="3">
        <v>0.957248067</v>
      </c>
      <c r="JC244" s="5">
        <v>0</v>
      </c>
      <c r="JD244" s="3">
        <v>5.314722222</v>
      </c>
      <c r="JE244" s="3">
        <v>0</v>
      </c>
      <c r="JF244" s="3">
        <v>31.24737083</v>
      </c>
      <c r="JG244" s="3">
        <v>0.830031423</v>
      </c>
      <c r="JH244" s="3">
        <v>0</v>
      </c>
      <c r="JI244" s="3">
        <v>358.7236665</v>
      </c>
      <c r="JJ244" s="3">
        <v>-2.977886077</v>
      </c>
      <c r="JK244" s="3">
        <v>35.38736183</v>
      </c>
      <c r="JL244" s="3">
        <v>0.647171336</v>
      </c>
      <c r="JM244" s="3">
        <v>0.934364861</v>
      </c>
      <c r="JN244" s="3">
        <v>11.51895686</v>
      </c>
      <c r="JO244" s="3">
        <v>1035.404246</v>
      </c>
      <c r="JP244" s="3">
        <v>0</v>
      </c>
      <c r="JQ244" s="3">
        <v>3.244440024</v>
      </c>
      <c r="JR244" s="3">
        <v>0</v>
      </c>
      <c r="JS244" s="3">
        <v>0</v>
      </c>
      <c r="JT244" s="3">
        <v>0.021267361</v>
      </c>
      <c r="JU244" s="3">
        <v>1.52110948</v>
      </c>
      <c r="JV244" s="3">
        <v>5.707110265</v>
      </c>
      <c r="JW244" s="3">
        <v>-0.005576171</v>
      </c>
      <c r="JX244" s="3">
        <v>0</v>
      </c>
      <c r="JY244" s="3">
        <v>0.005427289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5">
        <v>0</v>
      </c>
      <c r="KF244" s="3">
        <v>0</v>
      </c>
      <c r="KG244" s="3">
        <v>3.475728269</v>
      </c>
      <c r="KH244" s="3">
        <v>0</v>
      </c>
      <c r="KI244" s="3">
        <v>0</v>
      </c>
      <c r="KJ244" s="3">
        <v>0</v>
      </c>
      <c r="KK244" s="3">
        <v>0</v>
      </c>
      <c r="KL244" s="3">
        <v>0</v>
      </c>
      <c r="KM244" s="3">
        <v>0</v>
      </c>
      <c r="KN244" s="3">
        <v>1.65549717</v>
      </c>
      <c r="KO244" s="3">
        <v>0</v>
      </c>
      <c r="KP244" s="3">
        <v>0</v>
      </c>
      <c r="KQ244" s="3">
        <v>0</v>
      </c>
      <c r="KR244" s="3">
        <v>0</v>
      </c>
      <c r="KS244" s="3">
        <v>0.028329232</v>
      </c>
      <c r="KT244" s="3">
        <v>61</v>
      </c>
      <c r="KU244" s="3">
        <v>0</v>
      </c>
      <c r="KV244" s="3">
        <v>1</v>
      </c>
      <c r="KW244" s="3">
        <v>0</v>
      </c>
      <c r="KX244" s="3">
        <v>0</v>
      </c>
      <c r="KY244" s="3">
        <v>5.351318458</v>
      </c>
      <c r="KZ244" s="3">
        <v>0</v>
      </c>
      <c r="LA244" s="3">
        <v>15.92750543</v>
      </c>
      <c r="LB244" s="3">
        <v>0</v>
      </c>
      <c r="LC244" s="3">
        <v>0</v>
      </c>
      <c r="LD244" s="3">
        <v>0</v>
      </c>
      <c r="LE244" s="3">
        <v>0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0.000895443</v>
      </c>
      <c r="LL244" s="3">
        <v>1.034888678</v>
      </c>
      <c r="LM244" s="3">
        <v>0</v>
      </c>
      <c r="LN244" s="3">
        <v>0.255</v>
      </c>
      <c r="LO244" s="3">
        <v>0</v>
      </c>
      <c r="LP244" s="3">
        <v>426.3861662</v>
      </c>
      <c r="LQ244" s="3">
        <v>-1572.905951</v>
      </c>
      <c r="LR244" s="3">
        <v>0</v>
      </c>
      <c r="LS244" s="3">
        <v>0</v>
      </c>
      <c r="LT244" s="3">
        <v>0</v>
      </c>
      <c r="LU244" s="3">
        <v>6.632651841</v>
      </c>
      <c r="LV244" s="3">
        <v>0</v>
      </c>
      <c r="LW244" s="3">
        <v>0</v>
      </c>
      <c r="LX244" s="3">
        <v>0</v>
      </c>
      <c r="LY244" s="3">
        <v>0</v>
      </c>
      <c r="LZ244" s="3">
        <v>0</v>
      </c>
      <c r="MA244" s="3">
        <v>0</v>
      </c>
      <c r="MB244" s="3">
        <v>0</v>
      </c>
      <c r="MC244" s="3">
        <v>0</v>
      </c>
      <c r="MD244" s="3">
        <v>0</v>
      </c>
      <c r="ME244" s="3">
        <v>0</v>
      </c>
      <c r="MF244" s="3">
        <v>0</v>
      </c>
      <c r="MG244" s="3">
        <v>0</v>
      </c>
      <c r="MH244" s="3">
        <v>0</v>
      </c>
      <c r="MI244" s="3">
        <v>0</v>
      </c>
      <c r="MJ244" s="3">
        <v>0</v>
      </c>
      <c r="MK244" s="3">
        <v>0</v>
      </c>
      <c r="ML244" s="3">
        <v>0</v>
      </c>
      <c r="MM244" s="3">
        <v>0.02258661</v>
      </c>
      <c r="MN244" s="3">
        <v>0</v>
      </c>
      <c r="MO244" s="3">
        <v>1.309657184</v>
      </c>
      <c r="MP244" s="3">
        <v>2.713622366</v>
      </c>
      <c r="MQ244" s="3">
        <v>2.71</v>
      </c>
      <c r="MR244" s="3">
        <v>-17.4184613</v>
      </c>
      <c r="MS244" s="3">
        <v>0</v>
      </c>
      <c r="MT244" s="3">
        <v>0</v>
      </c>
      <c r="MU244" s="3">
        <v>212.588099</v>
      </c>
      <c r="MV244" s="3">
        <v>0</v>
      </c>
      <c r="MW244" s="5">
        <v>0</v>
      </c>
      <c r="MX244" s="3">
        <v>149.1732063</v>
      </c>
      <c r="MY244" s="3">
        <v>5.815054827</v>
      </c>
      <c r="MZ244" s="3">
        <v>0</v>
      </c>
      <c r="NA244" s="3">
        <v>0</v>
      </c>
      <c r="NB244" s="3">
        <v>0</v>
      </c>
      <c r="NC244" s="3">
        <v>0</v>
      </c>
      <c r="ND244" s="3">
        <v>46.80211166</v>
      </c>
      <c r="NE244" s="3">
        <v>170.774</v>
      </c>
      <c r="NF244" s="3">
        <v>-0.115435424</v>
      </c>
      <c r="NG244" s="3">
        <v>8399</v>
      </c>
      <c r="NH244" s="3">
        <v>301.4014478</v>
      </c>
      <c r="NI244" s="3">
        <v>0</v>
      </c>
      <c r="NJ244" s="3">
        <v>-0.077432252</v>
      </c>
      <c r="NK244" s="3">
        <v>0</v>
      </c>
      <c r="NL244" s="3">
        <v>50.57831745</v>
      </c>
      <c r="NM244" s="3">
        <v>0</v>
      </c>
      <c r="NN244" s="3">
        <v>0</v>
      </c>
      <c r="NO244" s="3">
        <v>5.707110265</v>
      </c>
      <c r="NP244" s="3">
        <v>0</v>
      </c>
    </row>
    <row r="245" s="2" customFormat="1" spans="1:380">
      <c r="A245" s="1">
        <v>243.855</v>
      </c>
      <c r="B245" s="1">
        <v>22.99804733</v>
      </c>
      <c r="C245" s="1">
        <v>0</v>
      </c>
      <c r="D245" s="3">
        <v>0.466274248</v>
      </c>
      <c r="E245" s="3">
        <v>0</v>
      </c>
      <c r="F245" s="3">
        <v>1</v>
      </c>
      <c r="G245" s="3">
        <v>0</v>
      </c>
      <c r="H245" s="3">
        <v>1</v>
      </c>
      <c r="I245" s="3">
        <v>1</v>
      </c>
      <c r="J245" s="3">
        <v>1</v>
      </c>
      <c r="K245" s="3">
        <v>0</v>
      </c>
      <c r="L245" s="3">
        <v>0.054062896</v>
      </c>
      <c r="M245" s="3">
        <v>0</v>
      </c>
      <c r="N245" s="3">
        <v>0</v>
      </c>
      <c r="O245" s="3">
        <v>1.138210525</v>
      </c>
      <c r="P245" s="3">
        <v>1</v>
      </c>
      <c r="Q245" s="3">
        <v>26.01</v>
      </c>
      <c r="R245" s="3">
        <v>0</v>
      </c>
      <c r="S245" s="3">
        <v>0</v>
      </c>
      <c r="T245" s="3">
        <v>18</v>
      </c>
      <c r="U245" s="3">
        <v>1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92.581</v>
      </c>
      <c r="AB245" s="3">
        <v>0</v>
      </c>
      <c r="AC245" s="3">
        <v>0</v>
      </c>
      <c r="AD245" s="3">
        <v>1</v>
      </c>
      <c r="AE245" s="3">
        <v>0</v>
      </c>
      <c r="AF245" s="3">
        <v>1</v>
      </c>
      <c r="AG245" s="3">
        <v>5674.705148</v>
      </c>
      <c r="AH245" s="3">
        <v>0</v>
      </c>
      <c r="AI245" s="3">
        <v>1130</v>
      </c>
      <c r="AJ245" s="3">
        <v>0</v>
      </c>
      <c r="AK245" s="3">
        <v>1</v>
      </c>
      <c r="AL245" s="3">
        <v>0.977998343</v>
      </c>
      <c r="AM245" s="3">
        <v>1.167567884</v>
      </c>
      <c r="AN245" s="3">
        <v>1</v>
      </c>
      <c r="AO245" s="3">
        <v>1</v>
      </c>
      <c r="AP245" s="3">
        <v>1.027705591</v>
      </c>
      <c r="AQ245" s="3">
        <v>1</v>
      </c>
      <c r="AR245" s="3">
        <v>0</v>
      </c>
      <c r="AS245" s="3">
        <v>5.888877958</v>
      </c>
      <c r="AT245" s="3">
        <v>0</v>
      </c>
      <c r="AU245" s="3">
        <v>0</v>
      </c>
      <c r="AV245" s="3">
        <v>0</v>
      </c>
      <c r="AW245" s="3">
        <v>0</v>
      </c>
      <c r="AX245" s="3">
        <v>166.4718534</v>
      </c>
      <c r="AY245" s="3">
        <v>0</v>
      </c>
      <c r="AZ245" s="3">
        <v>20.888</v>
      </c>
      <c r="BA245" s="3">
        <v>1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0.059958972</v>
      </c>
      <c r="BH245" s="3">
        <v>0</v>
      </c>
      <c r="BI245" s="3">
        <v>1</v>
      </c>
      <c r="BJ245" s="3">
        <v>2.07</v>
      </c>
      <c r="BK245" s="3">
        <v>0</v>
      </c>
      <c r="BL245" s="3">
        <v>0.127</v>
      </c>
      <c r="BM245" s="3">
        <v>0</v>
      </c>
      <c r="BN245" s="3">
        <v>0</v>
      </c>
      <c r="BO245" s="3">
        <v>0</v>
      </c>
      <c r="BP245" s="3">
        <v>0</v>
      </c>
      <c r="BQ245" s="3">
        <v>12.55555556</v>
      </c>
      <c r="BR245" s="3">
        <v>0</v>
      </c>
      <c r="BS245" s="3">
        <v>-146.3800805</v>
      </c>
      <c r="BT245" s="3">
        <v>0.021715452</v>
      </c>
      <c r="BU245" s="3">
        <v>0</v>
      </c>
      <c r="BV245" s="3">
        <v>1.82554578</v>
      </c>
      <c r="BW245" s="3">
        <v>0</v>
      </c>
      <c r="BX245" s="3">
        <v>0</v>
      </c>
      <c r="BY245" s="3">
        <v>0</v>
      </c>
      <c r="BZ245" s="3">
        <v>1</v>
      </c>
      <c r="CA245" s="3">
        <v>0</v>
      </c>
      <c r="CB245" s="3">
        <v>0.060509191</v>
      </c>
      <c r="CC245" s="3">
        <v>1</v>
      </c>
      <c r="CD245" s="3">
        <v>16010.5167</v>
      </c>
      <c r="CE245" s="3">
        <v>1</v>
      </c>
      <c r="CF245" s="3">
        <v>0</v>
      </c>
      <c r="CG245" s="3">
        <v>1</v>
      </c>
      <c r="CH245" s="3">
        <v>0</v>
      </c>
      <c r="CI245" s="3">
        <v>1</v>
      </c>
      <c r="CJ245" s="3">
        <v>0</v>
      </c>
      <c r="CK245" s="3">
        <v>0</v>
      </c>
      <c r="CL245" s="3">
        <v>0</v>
      </c>
      <c r="CM245" s="3">
        <v>14.70212772</v>
      </c>
      <c r="CN245" s="3">
        <v>0</v>
      </c>
      <c r="CO245" s="3">
        <v>1</v>
      </c>
      <c r="CP245" s="3">
        <v>1</v>
      </c>
      <c r="CQ245" s="3">
        <v>2.927351537</v>
      </c>
      <c r="CR245" s="3">
        <v>1</v>
      </c>
      <c r="CS245" s="3">
        <v>0</v>
      </c>
      <c r="CT245" s="3">
        <v>161.673858</v>
      </c>
      <c r="CU245" s="3">
        <v>0</v>
      </c>
      <c r="CV245" s="3">
        <v>0.413</v>
      </c>
      <c r="CW245" s="3">
        <v>0.156531337</v>
      </c>
      <c r="CX245" s="3">
        <v>1.519</v>
      </c>
      <c r="CY245" s="3">
        <v>1</v>
      </c>
      <c r="CZ245" s="3">
        <v>0.024871052</v>
      </c>
      <c r="DA245" s="3">
        <v>0.083545263</v>
      </c>
      <c r="DB245" s="3">
        <v>0.268948514</v>
      </c>
      <c r="DC245" s="3">
        <v>0.111</v>
      </c>
      <c r="DD245" s="3">
        <v>3.100537934</v>
      </c>
      <c r="DE245" s="3">
        <v>0</v>
      </c>
      <c r="DF245" s="3">
        <v>6</v>
      </c>
      <c r="DG245" s="3">
        <v>5.784140692</v>
      </c>
      <c r="DH245" s="3">
        <v>1.256400475</v>
      </c>
      <c r="DI245" s="3">
        <v>0.291152937</v>
      </c>
      <c r="DJ245" s="3">
        <v>0.04449339</v>
      </c>
      <c r="DK245" s="3">
        <v>0.00761089</v>
      </c>
      <c r="DL245" s="3">
        <v>1.787385884</v>
      </c>
      <c r="DM245" s="3">
        <v>0.832</v>
      </c>
      <c r="DN245" s="3">
        <v>0.101</v>
      </c>
      <c r="DO245" s="3">
        <v>8.023</v>
      </c>
      <c r="DP245" s="3">
        <v>12.68667319</v>
      </c>
      <c r="DQ245" s="3">
        <v>3.282013831</v>
      </c>
      <c r="DR245" s="3">
        <v>1</v>
      </c>
      <c r="DS245" s="3">
        <v>1</v>
      </c>
      <c r="DT245" s="3">
        <v>0</v>
      </c>
      <c r="DU245" s="3">
        <v>9.309</v>
      </c>
      <c r="DV245" s="3">
        <v>10.52337962</v>
      </c>
      <c r="DW245" s="3">
        <v>1.366</v>
      </c>
      <c r="DX245" s="3">
        <v>7.405532595</v>
      </c>
      <c r="DY245" s="3">
        <v>1</v>
      </c>
      <c r="DZ245" s="3">
        <v>1</v>
      </c>
      <c r="EA245" s="3">
        <v>0.679730678</v>
      </c>
      <c r="EB245" s="3">
        <v>14.11923519</v>
      </c>
      <c r="EC245" s="3">
        <v>0.579</v>
      </c>
      <c r="ED245" s="3">
        <v>0.169261265</v>
      </c>
      <c r="EE245" s="3">
        <v>0.422889106</v>
      </c>
      <c r="EF245" s="3">
        <v>1</v>
      </c>
      <c r="EG245" s="3">
        <v>0.068612003</v>
      </c>
      <c r="EH245" s="3">
        <v>0.449</v>
      </c>
      <c r="EI245" s="3">
        <v>0.02906453</v>
      </c>
      <c r="EJ245" s="3">
        <v>3.328336509</v>
      </c>
      <c r="EK245" s="3">
        <v>9.241472396</v>
      </c>
      <c r="EL245" s="3">
        <v>0.88826459</v>
      </c>
      <c r="EM245" s="3">
        <v>4.534066697</v>
      </c>
      <c r="EN245" s="3">
        <v>0</v>
      </c>
      <c r="EO245" s="3">
        <v>1.765959019</v>
      </c>
      <c r="EP245" s="3">
        <v>1</v>
      </c>
      <c r="EQ245" s="3">
        <v>0</v>
      </c>
      <c r="ER245" s="3">
        <v>0.013749122</v>
      </c>
      <c r="ES245" s="3">
        <v>37.27377836</v>
      </c>
      <c r="ET245" s="3">
        <v>1.51943476</v>
      </c>
      <c r="EU245" s="3">
        <v>2.002377345</v>
      </c>
      <c r="EV245" s="3">
        <v>0</v>
      </c>
      <c r="EW245" s="3">
        <v>10.43380095</v>
      </c>
      <c r="EX245" s="3">
        <v>3</v>
      </c>
      <c r="EY245" s="3">
        <v>1</v>
      </c>
      <c r="EZ245" s="3">
        <v>10</v>
      </c>
      <c r="FA245" s="3">
        <v>8.734588095</v>
      </c>
      <c r="FB245" s="3">
        <v>0.782630385</v>
      </c>
      <c r="FC245" s="3">
        <v>1</v>
      </c>
      <c r="FD245" s="3">
        <v>1</v>
      </c>
      <c r="FE245" s="3">
        <v>0</v>
      </c>
      <c r="FF245" s="3">
        <v>0.622296273</v>
      </c>
      <c r="FG245" s="3">
        <v>0</v>
      </c>
      <c r="FH245" s="3">
        <v>0</v>
      </c>
      <c r="FI245" s="3">
        <v>0</v>
      </c>
      <c r="FJ245" s="3">
        <v>0.645</v>
      </c>
      <c r="FK245" s="3">
        <v>0.151571267</v>
      </c>
      <c r="FL245" s="3">
        <v>13</v>
      </c>
      <c r="FM245" s="3">
        <v>0.123</v>
      </c>
      <c r="FN245" s="3">
        <v>4.899909731</v>
      </c>
      <c r="FO245" s="3">
        <v>1</v>
      </c>
      <c r="FP245" s="3">
        <v>1.519</v>
      </c>
      <c r="FQ245" s="3">
        <v>0.439238079</v>
      </c>
      <c r="FR245" s="3">
        <v>0</v>
      </c>
      <c r="FS245" s="3">
        <v>-0.312717064</v>
      </c>
      <c r="FT245" s="3">
        <v>10.41322258</v>
      </c>
      <c r="FU245" s="3">
        <v>5.179806287</v>
      </c>
      <c r="FV245" s="3">
        <v>-1.311263531</v>
      </c>
      <c r="FW245" s="3">
        <v>13.08556973</v>
      </c>
      <c r="FX245" s="3">
        <v>-0.061010101</v>
      </c>
      <c r="FY245" s="3">
        <v>0.923641716</v>
      </c>
      <c r="FZ245" s="3">
        <v>1</v>
      </c>
      <c r="GA245" s="3">
        <v>0</v>
      </c>
      <c r="GB245" s="3">
        <v>16.0122037</v>
      </c>
      <c r="GC245" s="3">
        <v>-0.017783363</v>
      </c>
      <c r="GD245" s="3">
        <v>0.935</v>
      </c>
      <c r="GE245" s="3">
        <v>17.67299763</v>
      </c>
      <c r="GF245" s="3">
        <v>0</v>
      </c>
      <c r="GG245" s="3">
        <v>13</v>
      </c>
      <c r="GH245" s="3">
        <v>1.389</v>
      </c>
      <c r="GI245" s="3">
        <v>1</v>
      </c>
      <c r="GJ245" s="3">
        <v>0.846</v>
      </c>
      <c r="GK245" s="3">
        <v>1.147959184</v>
      </c>
      <c r="GL245" s="3">
        <v>2.24102466</v>
      </c>
      <c r="GM245" s="3">
        <v>5.902</v>
      </c>
      <c r="GN245" s="3">
        <v>26.59471521</v>
      </c>
      <c r="GO245" s="3">
        <v>280.6018394</v>
      </c>
      <c r="GP245" s="3">
        <v>0.086081822</v>
      </c>
      <c r="GQ245" s="3">
        <v>1.346279441</v>
      </c>
      <c r="GR245" s="3">
        <v>1.336</v>
      </c>
      <c r="GS245" s="3">
        <v>-0.00318813</v>
      </c>
      <c r="GT245" s="3">
        <v>0.823942143</v>
      </c>
      <c r="GU245" s="3">
        <v>0</v>
      </c>
      <c r="GV245" s="3">
        <v>0.967</v>
      </c>
      <c r="GW245" s="3">
        <v>2.444444444</v>
      </c>
      <c r="GX245" s="3">
        <v>7.2</v>
      </c>
      <c r="GY245" s="3">
        <v>-1.137901235</v>
      </c>
      <c r="GZ245" s="3">
        <v>-0.130637233</v>
      </c>
      <c r="HA245" s="3">
        <v>57.23</v>
      </c>
      <c r="HB245" s="3">
        <v>-2.580158392</v>
      </c>
      <c r="HC245" s="3">
        <v>0</v>
      </c>
      <c r="HD245" s="3">
        <v>0.04449339</v>
      </c>
      <c r="HE245" s="3">
        <v>0.611</v>
      </c>
      <c r="HF245" s="3">
        <v>0</v>
      </c>
      <c r="HG245" s="3">
        <v>0.559249877</v>
      </c>
      <c r="HH245" s="3">
        <v>0.429152493</v>
      </c>
      <c r="HI245" s="3">
        <v>1.047</v>
      </c>
      <c r="HJ245" s="3">
        <v>0.960119073</v>
      </c>
      <c r="HK245" s="3">
        <v>1.187298825</v>
      </c>
      <c r="HL245" s="3">
        <v>-0.316754934</v>
      </c>
      <c r="HM245" s="3">
        <v>0.542</v>
      </c>
      <c r="HN245" s="5">
        <v>-0.097460844</v>
      </c>
      <c r="HO245" s="3">
        <v>0.036782132</v>
      </c>
      <c r="HP245" s="3">
        <v>23265.84556</v>
      </c>
      <c r="HQ245" s="3">
        <v>0.039113032</v>
      </c>
      <c r="HR245" s="3">
        <v>0.064</v>
      </c>
      <c r="HS245" s="3">
        <v>-0.10514821</v>
      </c>
      <c r="HT245" s="3">
        <v>0</v>
      </c>
      <c r="HU245" s="4">
        <v>0.000614</v>
      </c>
      <c r="HV245" s="3">
        <v>2.568416085</v>
      </c>
      <c r="HW245" s="5">
        <v>0.784</v>
      </c>
      <c r="HX245" s="3">
        <v>-0.672008</v>
      </c>
      <c r="HY245" s="3">
        <v>2.04</v>
      </c>
      <c r="HZ245" s="3">
        <v>-18.99257595</v>
      </c>
      <c r="IA245" s="3">
        <v>10.79237844</v>
      </c>
      <c r="IB245" s="3">
        <v>0.086081822</v>
      </c>
      <c r="IC245" s="3">
        <v>0</v>
      </c>
      <c r="ID245" s="3">
        <v>0.04405594</v>
      </c>
      <c r="IE245" s="3">
        <v>7.738631111</v>
      </c>
      <c r="IF245" s="5">
        <v>-8.994938272</v>
      </c>
      <c r="IG245" s="3">
        <v>0.086081822</v>
      </c>
      <c r="IH245" s="3">
        <v>4.022727273</v>
      </c>
      <c r="II245" s="3">
        <v>1.269045153</v>
      </c>
      <c r="IJ245" s="3">
        <v>4.387755102</v>
      </c>
      <c r="IK245" s="3">
        <v>0</v>
      </c>
      <c r="IL245" s="3">
        <v>2.561325558</v>
      </c>
      <c r="IM245" s="3">
        <v>0.0059375</v>
      </c>
      <c r="IN245" s="3">
        <v>77.16085247</v>
      </c>
      <c r="IO245" s="3">
        <v>1</v>
      </c>
      <c r="IP245" s="3">
        <v>-0.108124799</v>
      </c>
      <c r="IQ245" s="3">
        <v>-0.487971606</v>
      </c>
      <c r="IR245" s="3">
        <v>0.01754386</v>
      </c>
      <c r="IS245" s="3">
        <v>0.837</v>
      </c>
      <c r="IT245" s="3">
        <v>0</v>
      </c>
      <c r="IU245" s="3">
        <v>1.096848747</v>
      </c>
      <c r="IV245" s="3">
        <v>1</v>
      </c>
      <c r="IW245" s="3">
        <v>0</v>
      </c>
      <c r="IX245" s="3">
        <v>-0.153165935</v>
      </c>
      <c r="IY245" s="3">
        <v>1.032325339</v>
      </c>
      <c r="IZ245" s="3">
        <v>0</v>
      </c>
      <c r="JA245" s="3">
        <v>1.402192276</v>
      </c>
      <c r="JB245" s="3">
        <v>1.13088532</v>
      </c>
      <c r="JC245" s="5">
        <v>0</v>
      </c>
      <c r="JD245" s="3">
        <v>6.063548387</v>
      </c>
      <c r="JE245" s="3">
        <v>1</v>
      </c>
      <c r="JF245" s="3">
        <v>-217.0844444</v>
      </c>
      <c r="JG245" s="3">
        <v>0.73059525</v>
      </c>
      <c r="JH245" s="3">
        <v>0</v>
      </c>
      <c r="JI245" s="3">
        <v>-1120.80673</v>
      </c>
      <c r="JJ245" s="3">
        <v>-2.950388157</v>
      </c>
      <c r="JK245" s="3">
        <v>40.318239</v>
      </c>
      <c r="JL245" s="3">
        <v>0.80490884</v>
      </c>
      <c r="JM245" s="3">
        <v>1.063365414</v>
      </c>
      <c r="JN245" s="3">
        <v>19.36912956</v>
      </c>
      <c r="JO245" s="3">
        <v>152.8452305</v>
      </c>
      <c r="JP245" s="3">
        <v>1.827635661</v>
      </c>
      <c r="JQ245" s="3">
        <v>3.049718105</v>
      </c>
      <c r="JR245" s="3">
        <v>0</v>
      </c>
      <c r="JS245" s="3">
        <v>0</v>
      </c>
      <c r="JT245" s="3">
        <v>0.011439099</v>
      </c>
      <c r="JU245" s="3">
        <v>0.925834836</v>
      </c>
      <c r="JV245" s="3">
        <v>6.524066951</v>
      </c>
      <c r="JW245" s="3">
        <v>-0.067126405</v>
      </c>
      <c r="JX245" s="3">
        <v>1</v>
      </c>
      <c r="JY245" s="3">
        <v>-0.056428984</v>
      </c>
      <c r="JZ245" s="3">
        <v>0</v>
      </c>
      <c r="KA245" s="3">
        <v>0</v>
      </c>
      <c r="KB245" s="3">
        <v>0</v>
      </c>
      <c r="KC245" s="3">
        <v>1</v>
      </c>
      <c r="KD245" s="3">
        <v>0</v>
      </c>
      <c r="KE245" s="5">
        <v>0</v>
      </c>
      <c r="KF245" s="3">
        <v>1</v>
      </c>
      <c r="KG245" s="3">
        <v>3.458836208</v>
      </c>
      <c r="KH245" s="3">
        <v>1</v>
      </c>
      <c r="KI245" s="3">
        <v>0</v>
      </c>
      <c r="KJ245" s="3">
        <v>1</v>
      </c>
      <c r="KK245" s="3">
        <v>1</v>
      </c>
      <c r="KL245" s="3">
        <v>0</v>
      </c>
      <c r="KM245" s="3">
        <v>0</v>
      </c>
      <c r="KN245" s="3">
        <v>1.461367839</v>
      </c>
      <c r="KO245" s="3">
        <v>0</v>
      </c>
      <c r="KP245" s="3">
        <v>0</v>
      </c>
      <c r="KQ245" s="3">
        <v>0</v>
      </c>
      <c r="KR245" s="3">
        <v>1</v>
      </c>
      <c r="KS245" s="3">
        <v>0.021145415</v>
      </c>
      <c r="KT245" s="3">
        <v>44</v>
      </c>
      <c r="KU245" s="3">
        <v>0</v>
      </c>
      <c r="KV245" s="3">
        <v>1</v>
      </c>
      <c r="KW245" s="3">
        <v>0</v>
      </c>
      <c r="KX245" s="3">
        <v>0</v>
      </c>
      <c r="KY245" s="3">
        <v>6.122506667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1</v>
      </c>
      <c r="LJ245" s="3">
        <v>1</v>
      </c>
      <c r="LK245" s="3">
        <v>0.002048346</v>
      </c>
      <c r="LL245" s="3">
        <v>1.252120874</v>
      </c>
      <c r="LM245" s="3">
        <v>0</v>
      </c>
      <c r="LN245" s="3">
        <v>0.269</v>
      </c>
      <c r="LO245" s="3">
        <v>0</v>
      </c>
      <c r="LP245" s="3">
        <v>353.1263227</v>
      </c>
      <c r="LQ245" s="3">
        <v>-807.7632027</v>
      </c>
      <c r="LR245" s="3">
        <v>0</v>
      </c>
      <c r="LS245" s="3">
        <v>18.94745182</v>
      </c>
      <c r="LT245" s="3">
        <v>0</v>
      </c>
      <c r="LU245" s="3">
        <v>6.069983566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1</v>
      </c>
      <c r="MB245" s="3">
        <v>0</v>
      </c>
      <c r="MC245" s="3">
        <v>0</v>
      </c>
      <c r="MD245" s="3">
        <v>0</v>
      </c>
      <c r="ME245" s="3">
        <v>1</v>
      </c>
      <c r="MF245" s="3">
        <v>0</v>
      </c>
      <c r="MG245" s="3">
        <v>0</v>
      </c>
      <c r="MH245" s="3">
        <v>0</v>
      </c>
      <c r="MI245" s="3">
        <v>1</v>
      </c>
      <c r="MJ245" s="3">
        <v>0</v>
      </c>
      <c r="MK245" s="3">
        <v>0</v>
      </c>
      <c r="ML245" s="3">
        <v>1</v>
      </c>
      <c r="MM245" s="3">
        <v>-0.009785549</v>
      </c>
      <c r="MN245" s="3">
        <v>0</v>
      </c>
      <c r="MO245" s="3">
        <v>1.177089185</v>
      </c>
      <c r="MP245" s="3">
        <v>2.528940557</v>
      </c>
      <c r="MQ245" s="3">
        <v>2.478</v>
      </c>
      <c r="MR245" s="3">
        <v>-18.99257595</v>
      </c>
      <c r="MS245" s="3">
        <v>2.24102466</v>
      </c>
      <c r="MT245" s="3">
        <v>0</v>
      </c>
      <c r="MU245" s="3">
        <v>163.0714059</v>
      </c>
      <c r="MV245" s="3">
        <v>1</v>
      </c>
      <c r="MW245" s="5">
        <v>0</v>
      </c>
      <c r="MX245" s="3">
        <v>110.847257</v>
      </c>
      <c r="MY245" s="3">
        <v>4.534066697</v>
      </c>
      <c r="MZ245" s="3">
        <v>0</v>
      </c>
      <c r="NA245" s="3">
        <v>13.08556973</v>
      </c>
      <c r="NB245" s="3">
        <v>0</v>
      </c>
      <c r="NC245" s="3">
        <v>0</v>
      </c>
      <c r="ND245" s="3">
        <v>40.4502519</v>
      </c>
      <c r="NE245" s="3">
        <v>130.231</v>
      </c>
      <c r="NF245" s="3">
        <v>-0.171426295</v>
      </c>
      <c r="NG245" s="3">
        <v>6393</v>
      </c>
      <c r="NH245" s="3">
        <v>203.6236143</v>
      </c>
      <c r="NI245" s="3">
        <v>0</v>
      </c>
      <c r="NJ245" s="3">
        <v>-0.03053414</v>
      </c>
      <c r="NK245" s="3">
        <v>0</v>
      </c>
      <c r="NL245" s="3">
        <v>35.62336753</v>
      </c>
      <c r="NM245" s="3">
        <v>0</v>
      </c>
      <c r="NN245" s="3">
        <v>0</v>
      </c>
      <c r="NO245" s="3">
        <v>6.524066951</v>
      </c>
      <c r="NP245" s="3">
        <v>0</v>
      </c>
    </row>
    <row r="246" s="2" customFormat="1" spans="1:380">
      <c r="A246" s="1">
        <v>136.197</v>
      </c>
      <c r="B246" s="1">
        <v>22.99804733</v>
      </c>
      <c r="C246" s="1">
        <v>1</v>
      </c>
      <c r="D246" s="3">
        <v>0.493263954</v>
      </c>
      <c r="E246" s="3">
        <v>0</v>
      </c>
      <c r="F246" s="3">
        <v>1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0.023049214</v>
      </c>
      <c r="M246" s="3">
        <v>1</v>
      </c>
      <c r="N246" s="3">
        <v>1.873216582</v>
      </c>
      <c r="O246" s="3">
        <v>0.854793363</v>
      </c>
      <c r="P246" s="3">
        <v>0</v>
      </c>
      <c r="Q246" s="3">
        <v>22.026</v>
      </c>
      <c r="R246" s="3">
        <v>1</v>
      </c>
      <c r="S246" s="3">
        <v>0</v>
      </c>
      <c r="T246" s="3">
        <v>17</v>
      </c>
      <c r="U246" s="3">
        <v>1</v>
      </c>
      <c r="V246" s="3">
        <v>1</v>
      </c>
      <c r="W246" s="3">
        <v>1</v>
      </c>
      <c r="X246" s="3">
        <v>0</v>
      </c>
      <c r="Y246" s="3">
        <v>0.176776695</v>
      </c>
      <c r="Z246" s="3">
        <v>0</v>
      </c>
      <c r="AA246" s="3">
        <v>79.805</v>
      </c>
      <c r="AB246" s="3">
        <v>1</v>
      </c>
      <c r="AC246" s="3">
        <v>0</v>
      </c>
      <c r="AD246" s="3">
        <v>0</v>
      </c>
      <c r="AE246" s="3">
        <v>0</v>
      </c>
      <c r="AF246" s="3">
        <v>0</v>
      </c>
      <c r="AG246" s="3">
        <v>4446.090215</v>
      </c>
      <c r="AH246" s="3">
        <v>0</v>
      </c>
      <c r="AI246" s="3">
        <v>606</v>
      </c>
      <c r="AJ246" s="3">
        <v>0</v>
      </c>
      <c r="AK246" s="3">
        <v>0</v>
      </c>
      <c r="AL246" s="3">
        <v>0.987631069</v>
      </c>
      <c r="AM246" s="3">
        <v>0.933259053</v>
      </c>
      <c r="AN246" s="3">
        <v>1</v>
      </c>
      <c r="AO246" s="3">
        <v>1</v>
      </c>
      <c r="AP246" s="3"/>
      <c r="AQ246" s="3">
        <v>1</v>
      </c>
      <c r="AR246" s="3">
        <v>0</v>
      </c>
      <c r="AS246" s="3">
        <v>5.659482216</v>
      </c>
      <c r="AT246" s="3">
        <v>0</v>
      </c>
      <c r="AU246" s="3">
        <v>0</v>
      </c>
      <c r="AV246" s="3">
        <v>0</v>
      </c>
      <c r="AW246" s="3">
        <v>0</v>
      </c>
      <c r="AX246" s="3">
        <v>127.8662632</v>
      </c>
      <c r="AY246" s="3">
        <v>0</v>
      </c>
      <c r="AZ246" s="3">
        <v>20.868</v>
      </c>
      <c r="BA246" s="3">
        <v>0</v>
      </c>
      <c r="BB246" s="3">
        <v>1</v>
      </c>
      <c r="BC246" s="3">
        <v>0</v>
      </c>
      <c r="BD246" s="3">
        <v>0</v>
      </c>
      <c r="BE246" s="3">
        <v>1</v>
      </c>
      <c r="BF246" s="3">
        <v>0</v>
      </c>
      <c r="BG246" s="3">
        <v>0.00580629</v>
      </c>
      <c r="BH246" s="3">
        <v>0</v>
      </c>
      <c r="BI246" s="3">
        <v>1</v>
      </c>
      <c r="BJ246" s="3">
        <v>2.601</v>
      </c>
      <c r="BK246" s="3">
        <v>1</v>
      </c>
      <c r="BL246" s="3">
        <v>0.159</v>
      </c>
      <c r="BM246" s="3">
        <v>0</v>
      </c>
      <c r="BN246" s="3">
        <v>0</v>
      </c>
      <c r="BO246" s="3">
        <v>0</v>
      </c>
      <c r="BP246" s="3">
        <v>1</v>
      </c>
      <c r="BQ246" s="3">
        <v>10.82142857</v>
      </c>
      <c r="BR246" s="3">
        <v>0</v>
      </c>
      <c r="BS246" s="3">
        <v>101.5016509</v>
      </c>
      <c r="BT246" s="3">
        <v>0.206841992</v>
      </c>
      <c r="BU246" s="3">
        <v>0</v>
      </c>
      <c r="BV246" s="3">
        <v>1.695405435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-0.139475039</v>
      </c>
      <c r="CC246" s="3">
        <v>1</v>
      </c>
      <c r="CD246" s="3">
        <v>14616.02946</v>
      </c>
      <c r="CE246" s="3">
        <v>0</v>
      </c>
      <c r="CF246" s="3">
        <v>0</v>
      </c>
      <c r="CG246" s="3">
        <v>0</v>
      </c>
      <c r="CH246" s="3">
        <v>0</v>
      </c>
      <c r="CI246" s="3">
        <v>1</v>
      </c>
      <c r="CJ246" s="3">
        <v>0</v>
      </c>
      <c r="CK246" s="3">
        <v>0</v>
      </c>
      <c r="CL246" s="3">
        <v>0</v>
      </c>
      <c r="CM246" s="3">
        <v>14.70605971</v>
      </c>
      <c r="CN246" s="3">
        <v>0</v>
      </c>
      <c r="CO246" s="3">
        <v>0</v>
      </c>
      <c r="CP246" s="3">
        <v>0</v>
      </c>
      <c r="CQ246" s="3">
        <v>2.717274988</v>
      </c>
      <c r="CR246" s="3">
        <v>1</v>
      </c>
      <c r="CS246" s="3">
        <v>0</v>
      </c>
      <c r="CT246" s="3">
        <v>167.2361709</v>
      </c>
      <c r="CU246" s="3">
        <v>0</v>
      </c>
      <c r="CV246" s="3">
        <v>0.63</v>
      </c>
      <c r="CW246" s="3">
        <v>0.153512201</v>
      </c>
      <c r="CX246" s="3">
        <v>1.471</v>
      </c>
      <c r="CY246" s="3">
        <v>0</v>
      </c>
      <c r="CZ246" s="3">
        <v>0.022589343</v>
      </c>
      <c r="DA246" s="3">
        <v>0.080126128</v>
      </c>
      <c r="DB246" s="3">
        <v>0.280529942</v>
      </c>
      <c r="DC246" s="3">
        <v>0.133</v>
      </c>
      <c r="DD246" s="3">
        <v>2.466561185</v>
      </c>
      <c r="DE246" s="3">
        <v>0</v>
      </c>
      <c r="DF246" s="3">
        <v>6</v>
      </c>
      <c r="DG246" s="3">
        <v>4.44708334</v>
      </c>
      <c r="DH246" s="3">
        <v>0.949519978</v>
      </c>
      <c r="DI246" s="3">
        <v>0.281683425</v>
      </c>
      <c r="DJ246" s="3">
        <v>0.044030528</v>
      </c>
      <c r="DK246" s="3">
        <v>0.006451102</v>
      </c>
      <c r="DL246" s="3">
        <v>1.205424274</v>
      </c>
      <c r="DM246" s="3">
        <v>0.647</v>
      </c>
      <c r="DN246" s="3">
        <v>0.139</v>
      </c>
      <c r="DO246" s="3">
        <v>8.013</v>
      </c>
      <c r="DP246" s="3">
        <v>10.415634</v>
      </c>
      <c r="DQ246" s="3">
        <v>0</v>
      </c>
      <c r="DR246" s="3">
        <v>0</v>
      </c>
      <c r="DS246" s="3">
        <v>0</v>
      </c>
      <c r="DT246" s="3">
        <v>0</v>
      </c>
      <c r="DU246" s="3">
        <v>9.127</v>
      </c>
      <c r="DV246" s="3">
        <v>9.646567627</v>
      </c>
      <c r="DW246" s="3">
        <v>1.019</v>
      </c>
      <c r="DX246" s="3">
        <v>6.658344832</v>
      </c>
      <c r="DY246" s="3">
        <v>0</v>
      </c>
      <c r="DZ246" s="3">
        <v>0</v>
      </c>
      <c r="EA246" s="3">
        <v>0.722973314</v>
      </c>
      <c r="EB246" s="3">
        <v>13.56781464</v>
      </c>
      <c r="EC246" s="3">
        <v>0.874</v>
      </c>
      <c r="ED246" s="3">
        <v>0.180339815</v>
      </c>
      <c r="EE246" s="3">
        <v>0.43398475</v>
      </c>
      <c r="EF246" s="3">
        <v>1</v>
      </c>
      <c r="EG246" s="3">
        <v>0.067985944</v>
      </c>
      <c r="EH246" s="3">
        <v>-0.164</v>
      </c>
      <c r="EI246" s="3">
        <v>0.028612344</v>
      </c>
      <c r="EJ246" s="3">
        <v>3.429675305</v>
      </c>
      <c r="EK246" s="3">
        <v>6.505526598</v>
      </c>
      <c r="EL246" s="3">
        <v>1.021147141</v>
      </c>
      <c r="EM246" s="3">
        <v>3.404868905</v>
      </c>
      <c r="EN246" s="3">
        <v>1.610200529</v>
      </c>
      <c r="EO246" s="3">
        <v>2.292355211</v>
      </c>
      <c r="EP246" s="3">
        <v>0</v>
      </c>
      <c r="EQ246" s="3">
        <v>0</v>
      </c>
      <c r="ER246" s="3">
        <v>0.011934894</v>
      </c>
      <c r="ES246" s="3">
        <v>38.61122053</v>
      </c>
      <c r="ET246" s="3">
        <v>1.471354487</v>
      </c>
      <c r="EU246" s="3">
        <v>2.009780047</v>
      </c>
      <c r="EV246" s="3">
        <v>0</v>
      </c>
      <c r="EW246" s="3">
        <v>8.884795565</v>
      </c>
      <c r="EX246" s="3">
        <v>0</v>
      </c>
      <c r="EY246" s="3">
        <v>0</v>
      </c>
      <c r="EZ246" s="3">
        <v>18</v>
      </c>
      <c r="FA246" s="3">
        <v>6.760402209</v>
      </c>
      <c r="FB246" s="3">
        <v>0</v>
      </c>
      <c r="FC246" s="3">
        <v>0</v>
      </c>
      <c r="FD246" s="3">
        <v>0</v>
      </c>
      <c r="FE246" s="3">
        <v>0</v>
      </c>
      <c r="FF246" s="3">
        <v>0.828010204</v>
      </c>
      <c r="FG246" s="3">
        <v>0</v>
      </c>
      <c r="FH246" s="3">
        <v>0</v>
      </c>
      <c r="FI246" s="3">
        <v>0</v>
      </c>
      <c r="FJ246" s="3">
        <v>0.651</v>
      </c>
      <c r="FK246" s="3">
        <v>0.076389303</v>
      </c>
      <c r="FL246" s="3">
        <v>12</v>
      </c>
      <c r="FM246" s="3">
        <v>0.244</v>
      </c>
      <c r="FN246" s="3">
        <v>0</v>
      </c>
      <c r="FO246" s="3">
        <v>0</v>
      </c>
      <c r="FP246" s="3">
        <v>1.471</v>
      </c>
      <c r="FQ246" s="3">
        <v>0.358304986</v>
      </c>
      <c r="FR246" s="3">
        <v>1</v>
      </c>
      <c r="FS246" s="3">
        <v>-0.593322476</v>
      </c>
      <c r="FT246" s="3">
        <v>10.17819836</v>
      </c>
      <c r="FU246" s="3">
        <v>3.765928025</v>
      </c>
      <c r="FV246" s="3">
        <v>-44.28971196</v>
      </c>
      <c r="FW246" s="3">
        <v>10.40521636</v>
      </c>
      <c r="FX246" s="3">
        <v>-0.375933854</v>
      </c>
      <c r="FY246" s="3">
        <v>0.949548682</v>
      </c>
      <c r="FZ246" s="3">
        <v>0</v>
      </c>
      <c r="GA246" s="3">
        <v>48.89605335</v>
      </c>
      <c r="GB246" s="3">
        <v>16.0079269</v>
      </c>
      <c r="GC246" s="3">
        <v>0.020764482</v>
      </c>
      <c r="GD246" s="3">
        <v>0.481</v>
      </c>
      <c r="GE246" s="3">
        <v>15.90541292</v>
      </c>
      <c r="GF246" s="3">
        <v>0</v>
      </c>
      <c r="GG246" s="3">
        <v>16</v>
      </c>
      <c r="GH246" s="3">
        <v>1.496</v>
      </c>
      <c r="GI246" s="3">
        <v>0</v>
      </c>
      <c r="GJ246" s="3">
        <v>0.689</v>
      </c>
      <c r="GK246" s="3">
        <v>1.609650611</v>
      </c>
      <c r="GL246" s="3">
        <v>5.528628354</v>
      </c>
      <c r="GM246" s="3">
        <v>4.405</v>
      </c>
      <c r="GN246" s="3">
        <v>19.85228418</v>
      </c>
      <c r="GO246" s="3">
        <v>205.1566443</v>
      </c>
      <c r="GP246" s="3">
        <v>0</v>
      </c>
      <c r="GQ246" s="3">
        <v>1.818851646</v>
      </c>
      <c r="GR246" s="3">
        <v>0.834</v>
      </c>
      <c r="GS246" s="3">
        <v>-0.013549398</v>
      </c>
      <c r="GT246" s="3">
        <v>0.82389331</v>
      </c>
      <c r="GU246" s="3">
        <v>0</v>
      </c>
      <c r="GV246" s="3">
        <v>0.988</v>
      </c>
      <c r="GW246" s="3">
        <v>1.464285714</v>
      </c>
      <c r="GX246" s="3">
        <v>-47.30747922</v>
      </c>
      <c r="GY246" s="3">
        <v>-15.86134195</v>
      </c>
      <c r="GZ246" s="3">
        <v>-0.161817404</v>
      </c>
      <c r="HA246" s="3">
        <v>110.38</v>
      </c>
      <c r="HB246" s="3">
        <v>-7.465914416</v>
      </c>
      <c r="HC246" s="3">
        <v>0</v>
      </c>
      <c r="HD246" s="3">
        <v>0.044030528</v>
      </c>
      <c r="HE246" s="3">
        <v>0.642</v>
      </c>
      <c r="HF246" s="3">
        <v>0</v>
      </c>
      <c r="HG246" s="3">
        <v>0.529653998</v>
      </c>
      <c r="HH246" s="3">
        <v>0.123596937</v>
      </c>
      <c r="HI246" s="3">
        <v>1.589</v>
      </c>
      <c r="HJ246" s="3">
        <v>1.503670675</v>
      </c>
      <c r="HK246" s="3">
        <v>0.767681154</v>
      </c>
      <c r="HL246" s="3">
        <v>-0.392912152</v>
      </c>
      <c r="HM246" s="3">
        <v>1.419</v>
      </c>
      <c r="HN246" s="5">
        <v>-0.188171745</v>
      </c>
      <c r="HO246" s="3">
        <v>0.26395165</v>
      </c>
      <c r="HP246" s="3">
        <v>16682.99768</v>
      </c>
      <c r="HQ246" s="3">
        <v>-0.123496448</v>
      </c>
      <c r="HR246" s="3">
        <v>0.092</v>
      </c>
      <c r="HS246" s="3">
        <v>-0.0614361</v>
      </c>
      <c r="HT246" s="3">
        <v>0</v>
      </c>
      <c r="HU246" s="3">
        <v>0.011809593</v>
      </c>
      <c r="HV246" s="3">
        <v>2.31360276</v>
      </c>
      <c r="HW246" s="5">
        <v>0.861</v>
      </c>
      <c r="HX246" s="3">
        <v>-0.850915512</v>
      </c>
      <c r="HY246" s="3">
        <v>1.726</v>
      </c>
      <c r="HZ246" s="3">
        <v>-17.63228184</v>
      </c>
      <c r="IA246" s="3">
        <v>9.325302015</v>
      </c>
      <c r="IB246" s="3">
        <v>-0.30475928</v>
      </c>
      <c r="IC246" s="3">
        <v>0</v>
      </c>
      <c r="ID246" s="3">
        <v>0.042445784</v>
      </c>
      <c r="IE246" s="3">
        <v>8.348585143</v>
      </c>
      <c r="IF246" s="5">
        <v>-4.244623346</v>
      </c>
      <c r="IG246" s="3">
        <v>0.003322205</v>
      </c>
      <c r="IH246" s="3">
        <v>4.136363636</v>
      </c>
      <c r="II246" s="3">
        <v>1.727310331</v>
      </c>
      <c r="IJ246" s="3">
        <v>4.25</v>
      </c>
      <c r="IK246" s="3">
        <v>24.26546827</v>
      </c>
      <c r="IL246" s="3">
        <v>2.30747714</v>
      </c>
      <c r="IM246" s="3">
        <v>0</v>
      </c>
      <c r="IN246" s="3">
        <v>56.61119143</v>
      </c>
      <c r="IO246" s="3">
        <v>0</v>
      </c>
      <c r="IP246" s="3">
        <v>-0.151381614</v>
      </c>
      <c r="IQ246" s="3">
        <v>-0.520228214</v>
      </c>
      <c r="IR246" s="3">
        <v>-0.20023919</v>
      </c>
      <c r="IS246" s="3">
        <v>0.859</v>
      </c>
      <c r="IT246" s="3">
        <v>0</v>
      </c>
      <c r="IU246" s="3">
        <v>1.033653277</v>
      </c>
      <c r="IV246" s="3">
        <v>1</v>
      </c>
      <c r="IW246" s="3">
        <v>0</v>
      </c>
      <c r="IX246" s="3">
        <v>-0.202669906</v>
      </c>
      <c r="IY246" s="3">
        <v>0.916985517</v>
      </c>
      <c r="IZ246" s="3">
        <v>0</v>
      </c>
      <c r="JA246" s="3">
        <v>1.027348349</v>
      </c>
      <c r="JB246" s="3">
        <v>1.728678672</v>
      </c>
      <c r="JC246" s="5">
        <v>0</v>
      </c>
      <c r="JD246" s="3">
        <v>6.500344828</v>
      </c>
      <c r="JE246" s="3">
        <v>0</v>
      </c>
      <c r="JF246" s="3">
        <v>-52.4099723</v>
      </c>
      <c r="JG246" s="3">
        <v>0.776425483</v>
      </c>
      <c r="JH246" s="3">
        <v>0</v>
      </c>
      <c r="JI246" s="3">
        <v>-1187.240841</v>
      </c>
      <c r="JJ246" s="3">
        <v>-2.932559128</v>
      </c>
      <c r="JK246" s="3">
        <v>25.11768591</v>
      </c>
      <c r="JL246" s="3">
        <v>0.780757598</v>
      </c>
      <c r="JM246" s="3">
        <v>1.081802501</v>
      </c>
      <c r="JN246" s="3">
        <v>30.27623909</v>
      </c>
      <c r="JO246" s="3">
        <v>63.2016618</v>
      </c>
      <c r="JP246" s="3">
        <v>1.354418462</v>
      </c>
      <c r="JQ246" s="3">
        <v>2.806328951</v>
      </c>
      <c r="JR246" s="3">
        <v>0</v>
      </c>
      <c r="JS246" s="3">
        <v>0</v>
      </c>
      <c r="JT246" s="3">
        <v>0.019279971</v>
      </c>
      <c r="JU246" s="3">
        <v>0.970058068</v>
      </c>
      <c r="JV246" s="3">
        <v>6.478461638</v>
      </c>
      <c r="JW246" s="3">
        <v>-0.042446233</v>
      </c>
      <c r="JX246" s="3">
        <v>1</v>
      </c>
      <c r="JY246" s="3">
        <v>0.034215255</v>
      </c>
      <c r="JZ246" s="3">
        <v>0</v>
      </c>
      <c r="KA246" s="3">
        <v>0</v>
      </c>
      <c r="KB246" s="3">
        <v>0</v>
      </c>
      <c r="KC246" s="3">
        <v>1</v>
      </c>
      <c r="KD246" s="3">
        <v>0</v>
      </c>
      <c r="KE246" s="5">
        <v>1</v>
      </c>
      <c r="KF246" s="3">
        <v>0</v>
      </c>
      <c r="KG246" s="3">
        <v>3.084090111</v>
      </c>
      <c r="KH246" s="3">
        <v>0</v>
      </c>
      <c r="KI246" s="3">
        <v>0</v>
      </c>
      <c r="KJ246" s="3">
        <v>1</v>
      </c>
      <c r="KK246" s="3">
        <v>0</v>
      </c>
      <c r="KL246" s="3">
        <v>1</v>
      </c>
      <c r="KM246" s="3">
        <v>0</v>
      </c>
      <c r="KN246" s="3">
        <v>1.52503199</v>
      </c>
      <c r="KO246" s="3">
        <v>0</v>
      </c>
      <c r="KP246" s="3">
        <v>0</v>
      </c>
      <c r="KQ246" s="3">
        <v>0</v>
      </c>
      <c r="KR246" s="3">
        <v>1</v>
      </c>
      <c r="KS246" s="3">
        <v>0.030421769</v>
      </c>
      <c r="KT246" s="3">
        <v>36</v>
      </c>
      <c r="KU246" s="3">
        <v>0</v>
      </c>
      <c r="KV246" s="3">
        <v>1</v>
      </c>
      <c r="KW246" s="3">
        <v>0</v>
      </c>
      <c r="KX246" s="3">
        <v>0</v>
      </c>
      <c r="KY246" s="3">
        <v>6.190769231</v>
      </c>
      <c r="KZ246" s="3">
        <v>0</v>
      </c>
      <c r="LA246" s="3">
        <v>3.223255078</v>
      </c>
      <c r="LB246" s="3">
        <v>0</v>
      </c>
      <c r="LC246" s="3">
        <v>0</v>
      </c>
      <c r="LD246" s="3">
        <v>0</v>
      </c>
      <c r="LE246" s="3">
        <v>0</v>
      </c>
      <c r="LF246" s="3">
        <v>1</v>
      </c>
      <c r="LG246" s="3">
        <v>0</v>
      </c>
      <c r="LH246" s="3">
        <v>0</v>
      </c>
      <c r="LI246" s="3">
        <v>1</v>
      </c>
      <c r="LJ246" s="3">
        <v>0</v>
      </c>
      <c r="LK246" s="3">
        <v>0.018553189</v>
      </c>
      <c r="LL246" s="3">
        <v>1.328597272</v>
      </c>
      <c r="LM246" s="3">
        <v>0</v>
      </c>
      <c r="LN246" s="3">
        <v>0.281</v>
      </c>
      <c r="LO246" s="3">
        <v>0</v>
      </c>
      <c r="LP246" s="3">
        <v>304.0946882</v>
      </c>
      <c r="LQ246" s="3">
        <v>-836.9046048</v>
      </c>
      <c r="LR246" s="3">
        <v>0</v>
      </c>
      <c r="LS246" s="3">
        <v>4.736862954</v>
      </c>
      <c r="LT246" s="3">
        <v>0</v>
      </c>
      <c r="LU246" s="3">
        <v>5.635711002</v>
      </c>
      <c r="LV246" s="3">
        <v>0</v>
      </c>
      <c r="LW246" s="3">
        <v>0</v>
      </c>
      <c r="LX246" s="3">
        <v>1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3">
        <v>0</v>
      </c>
      <c r="ME246" s="3">
        <v>0</v>
      </c>
      <c r="MF246" s="3">
        <v>40.255</v>
      </c>
      <c r="MG246" s="3">
        <v>0</v>
      </c>
      <c r="MH246" s="3">
        <v>0</v>
      </c>
      <c r="MI246" s="3">
        <v>0</v>
      </c>
      <c r="MJ246" s="3">
        <v>0</v>
      </c>
      <c r="MK246" s="3">
        <v>0</v>
      </c>
      <c r="ML246" s="3">
        <v>0</v>
      </c>
      <c r="MM246" s="3">
        <v>-0.44289712</v>
      </c>
      <c r="MN246" s="3">
        <v>1</v>
      </c>
      <c r="MO246" s="3">
        <v>1.148176512</v>
      </c>
      <c r="MP246" s="3">
        <v>2.241503803</v>
      </c>
      <c r="MQ246" s="3">
        <v>2.479</v>
      </c>
      <c r="MR246" s="3">
        <v>-17.63228184</v>
      </c>
      <c r="MS246" s="3">
        <v>0</v>
      </c>
      <c r="MT246" s="3">
        <v>0</v>
      </c>
      <c r="MU246" s="3">
        <v>125.0260776</v>
      </c>
      <c r="MV246" s="3">
        <v>1</v>
      </c>
      <c r="MW246" s="5">
        <v>0</v>
      </c>
      <c r="MX246" s="3">
        <v>79.23157533</v>
      </c>
      <c r="MY246" s="3">
        <v>3.404868905</v>
      </c>
      <c r="MZ246" s="3">
        <v>0</v>
      </c>
      <c r="NA246" s="3">
        <v>0</v>
      </c>
      <c r="NB246" s="3">
        <v>0</v>
      </c>
      <c r="NC246" s="3">
        <v>1</v>
      </c>
      <c r="ND246" s="3">
        <v>0.877084273</v>
      </c>
      <c r="NE246" s="3">
        <v>83.727</v>
      </c>
      <c r="NF246" s="3">
        <v>0.127021497</v>
      </c>
      <c r="NG246" s="3">
        <v>2955</v>
      </c>
      <c r="NH246" s="3">
        <v>164.30183</v>
      </c>
      <c r="NI246" s="3">
        <v>0</v>
      </c>
      <c r="NJ246" s="3">
        <v>-0.643899084</v>
      </c>
      <c r="NK246" s="3">
        <v>0</v>
      </c>
      <c r="NL246" s="3">
        <v>29.59281167</v>
      </c>
      <c r="NM246" s="3">
        <v>0</v>
      </c>
      <c r="NN246" s="3">
        <v>0</v>
      </c>
      <c r="NO246" s="3">
        <v>6.788725373</v>
      </c>
      <c r="NP246" s="3">
        <v>0</v>
      </c>
    </row>
    <row r="247" s="2" customFormat="1" spans="1:380">
      <c r="A247" s="1">
        <v>473.502</v>
      </c>
      <c r="B247" s="1">
        <v>0</v>
      </c>
      <c r="C247" s="1">
        <v>0</v>
      </c>
      <c r="D247" s="3">
        <v>0.2962768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0.003697949</v>
      </c>
      <c r="M247" s="3">
        <v>0</v>
      </c>
      <c r="N247" s="3">
        <v>1.581354344</v>
      </c>
      <c r="O247" s="3">
        <v>1.142885043</v>
      </c>
      <c r="P247" s="3">
        <v>0</v>
      </c>
      <c r="Q247" s="3">
        <v>35.011</v>
      </c>
      <c r="R247" s="3">
        <v>0</v>
      </c>
      <c r="S247" s="3">
        <v>0</v>
      </c>
      <c r="T247" s="3">
        <v>33</v>
      </c>
      <c r="U247" s="3">
        <v>0</v>
      </c>
      <c r="V247" s="3">
        <v>0</v>
      </c>
      <c r="W247" s="3">
        <v>0</v>
      </c>
      <c r="X247" s="3">
        <v>0</v>
      </c>
      <c r="Y247" s="3">
        <v>0.665260639</v>
      </c>
      <c r="Z247" s="3">
        <v>0</v>
      </c>
      <c r="AA247" s="3">
        <v>211.819</v>
      </c>
      <c r="AB247" s="3">
        <v>0</v>
      </c>
      <c r="AC247" s="3">
        <v>0</v>
      </c>
      <c r="AD247" s="3">
        <v>5</v>
      </c>
      <c r="AE247" s="3">
        <v>0</v>
      </c>
      <c r="AF247" s="3">
        <v>0</v>
      </c>
      <c r="AG247" s="3">
        <v>9888.282556</v>
      </c>
      <c r="AH247" s="3">
        <v>0</v>
      </c>
      <c r="AI247" s="3">
        <v>2429</v>
      </c>
      <c r="AJ247" s="3">
        <v>0</v>
      </c>
      <c r="AK247" s="3">
        <v>0</v>
      </c>
      <c r="AL247" s="3">
        <v>0.971547339</v>
      </c>
      <c r="AM247" s="3">
        <v>0.931921347</v>
      </c>
      <c r="AN247" s="3">
        <v>1</v>
      </c>
      <c r="AO247" s="3">
        <v>0</v>
      </c>
      <c r="AP247" s="3"/>
      <c r="AQ247" s="3">
        <v>0</v>
      </c>
      <c r="AR247" s="3">
        <v>0</v>
      </c>
      <c r="AS247" s="3">
        <v>6.304448802</v>
      </c>
      <c r="AT247" s="3">
        <v>0</v>
      </c>
      <c r="AU247" s="3">
        <v>0</v>
      </c>
      <c r="AV247" s="3">
        <v>0</v>
      </c>
      <c r="AW247" s="3">
        <v>0</v>
      </c>
      <c r="AX247" s="3">
        <v>256.4096253</v>
      </c>
      <c r="AY247" s="3">
        <v>0</v>
      </c>
      <c r="AZ247" s="3">
        <v>20.834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0.047505988</v>
      </c>
      <c r="BH247" s="3">
        <v>0</v>
      </c>
      <c r="BI247" s="3">
        <v>0</v>
      </c>
      <c r="BJ247" s="3">
        <v>1.558</v>
      </c>
      <c r="BK247" s="3">
        <v>0</v>
      </c>
      <c r="BL247" s="3">
        <v>0.247</v>
      </c>
      <c r="BM247" s="3">
        <v>0</v>
      </c>
      <c r="BN247" s="3">
        <v>0</v>
      </c>
      <c r="BO247" s="3">
        <v>0</v>
      </c>
      <c r="BP247" s="3">
        <v>0</v>
      </c>
      <c r="BQ247" s="3">
        <v>8.930147059</v>
      </c>
      <c r="BR247" s="3">
        <v>0</v>
      </c>
      <c r="BS247" s="3">
        <v>-529.0525451</v>
      </c>
      <c r="BT247" s="3">
        <v>-0.110967123</v>
      </c>
      <c r="BU247" s="3">
        <v>0</v>
      </c>
      <c r="BV247" s="3">
        <v>1.90467823</v>
      </c>
      <c r="BW247" s="3">
        <v>0</v>
      </c>
      <c r="BX247" s="3">
        <v>0</v>
      </c>
      <c r="BY247" s="3">
        <v>0</v>
      </c>
      <c r="BZ247" s="3">
        <v>1</v>
      </c>
      <c r="CA247" s="3">
        <v>1</v>
      </c>
      <c r="CB247" s="3">
        <v>0.001265989</v>
      </c>
      <c r="CC247" s="3">
        <v>1</v>
      </c>
      <c r="CD247" s="3">
        <v>40539.44567</v>
      </c>
      <c r="CE247" s="3">
        <v>1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14.69977294</v>
      </c>
      <c r="CN247" s="3">
        <v>0</v>
      </c>
      <c r="CO247" s="3">
        <v>0</v>
      </c>
      <c r="CP247" s="3">
        <v>0</v>
      </c>
      <c r="CQ247" s="3">
        <v>3.138037271</v>
      </c>
      <c r="CR247" s="3">
        <v>0</v>
      </c>
      <c r="CS247" s="3">
        <v>0</v>
      </c>
      <c r="CT247" s="3">
        <v>164.2652012</v>
      </c>
      <c r="CU247" s="3">
        <v>0</v>
      </c>
      <c r="CV247" s="3">
        <v>0.412</v>
      </c>
      <c r="CW247" s="3">
        <v>0.213372663</v>
      </c>
      <c r="CX247" s="3">
        <v>1.283</v>
      </c>
      <c r="CY247" s="3">
        <v>0</v>
      </c>
      <c r="CZ247" s="3">
        <v>0.042330836</v>
      </c>
      <c r="DA247" s="3">
        <v>0.122447322</v>
      </c>
      <c r="DB247" s="3">
        <v>0.259632251</v>
      </c>
      <c r="DC247" s="3">
        <v>0.081</v>
      </c>
      <c r="DD247" s="3">
        <v>23.40682992</v>
      </c>
      <c r="DE247" s="3">
        <v>0</v>
      </c>
      <c r="DF247" s="3">
        <v>6</v>
      </c>
      <c r="DG247" s="3">
        <v>8.995335688</v>
      </c>
      <c r="DH247" s="3">
        <v>1.522847834</v>
      </c>
      <c r="DI247" s="3">
        <v>0.350957416</v>
      </c>
      <c r="DJ247" s="3">
        <v>0.034731026</v>
      </c>
      <c r="DK247" s="3">
        <v>0.014471786</v>
      </c>
      <c r="DL247" s="3">
        <v>6.687724248</v>
      </c>
      <c r="DM247" s="3">
        <v>0.335</v>
      </c>
      <c r="DN247" s="3">
        <v>0.075</v>
      </c>
      <c r="DO247" s="3">
        <v>8.031</v>
      </c>
      <c r="DP247" s="3">
        <v>16.13298791</v>
      </c>
      <c r="DQ247" s="3">
        <v>0</v>
      </c>
      <c r="DR247" s="3">
        <v>0</v>
      </c>
      <c r="DS247" s="3">
        <v>0</v>
      </c>
      <c r="DT247" s="3">
        <v>0</v>
      </c>
      <c r="DU247" s="3">
        <v>9.155</v>
      </c>
      <c r="DV247" s="3">
        <v>34.23375087</v>
      </c>
      <c r="DW247" s="3">
        <v>0.727</v>
      </c>
      <c r="DX247" s="3">
        <v>22.14167134</v>
      </c>
      <c r="DY247" s="3">
        <v>0</v>
      </c>
      <c r="DZ247" s="3">
        <v>0</v>
      </c>
      <c r="EA247" s="3">
        <v>0.736206292</v>
      </c>
      <c r="EB247" s="3">
        <v>11.36749792</v>
      </c>
      <c r="EC247" s="3">
        <v>0.888</v>
      </c>
      <c r="ED247" s="3">
        <v>0.154693399</v>
      </c>
      <c r="EE247" s="3">
        <v>0.413666357</v>
      </c>
      <c r="EF247" s="3">
        <v>1</v>
      </c>
      <c r="EG247" s="3">
        <v>0.054922391</v>
      </c>
      <c r="EH247" s="3">
        <v>0.606</v>
      </c>
      <c r="EI247" s="3">
        <v>0.020745205</v>
      </c>
      <c r="EJ247" s="3">
        <v>2.769076295</v>
      </c>
      <c r="EK247" s="3">
        <v>13.14354429</v>
      </c>
      <c r="EL247" s="3">
        <v>4.307178782</v>
      </c>
      <c r="EM247" s="3">
        <v>6.63846551</v>
      </c>
      <c r="EN247" s="3">
        <v>2.291660716</v>
      </c>
      <c r="EO247" s="3">
        <v>5.268869761</v>
      </c>
      <c r="EP247" s="3">
        <v>0</v>
      </c>
      <c r="EQ247" s="3">
        <v>0</v>
      </c>
      <c r="ER247" s="3">
        <v>0.025821329</v>
      </c>
      <c r="ES247" s="3">
        <v>33.74059482</v>
      </c>
      <c r="ET247" s="3">
        <v>1.283448912</v>
      </c>
      <c r="EU247" s="3">
        <v>1.98512174</v>
      </c>
      <c r="EV247" s="3">
        <v>0</v>
      </c>
      <c r="EW247" s="3">
        <v>11.07334468</v>
      </c>
      <c r="EX247" s="3">
        <v>0</v>
      </c>
      <c r="EY247" s="3">
        <v>0</v>
      </c>
      <c r="EZ247" s="3">
        <v>18</v>
      </c>
      <c r="FA247" s="3">
        <v>13.68733923</v>
      </c>
      <c r="FB247" s="3">
        <v>0.506612654</v>
      </c>
      <c r="FC247" s="3">
        <v>0</v>
      </c>
      <c r="FD247" s="3">
        <v>0</v>
      </c>
      <c r="FE247" s="3">
        <v>0</v>
      </c>
      <c r="FF247" s="3">
        <v>0.756213295</v>
      </c>
      <c r="FG247" s="3">
        <v>0</v>
      </c>
      <c r="FH247" s="3">
        <v>0</v>
      </c>
      <c r="FI247" s="3">
        <v>0</v>
      </c>
      <c r="FJ247" s="3">
        <v>0.651</v>
      </c>
      <c r="FK247" s="3">
        <v>0.770903844</v>
      </c>
      <c r="FL247" s="3">
        <v>4</v>
      </c>
      <c r="FM247" s="3">
        <v>0.097</v>
      </c>
      <c r="FN247" s="3">
        <v>0</v>
      </c>
      <c r="FO247" s="3">
        <v>0</v>
      </c>
      <c r="FP247" s="3">
        <v>1.283</v>
      </c>
      <c r="FQ247" s="3">
        <v>2.296472741</v>
      </c>
      <c r="FR247" s="3">
        <v>3</v>
      </c>
      <c r="FS247" s="3">
        <v>-0.656827053</v>
      </c>
      <c r="FT247" s="3">
        <v>11.21531426</v>
      </c>
      <c r="FU247" s="3">
        <v>12.24473225</v>
      </c>
      <c r="FV247" s="3">
        <v>15.66574946</v>
      </c>
      <c r="FW247" s="3">
        <v>12.67005717</v>
      </c>
      <c r="FX247" s="3">
        <v>0.307241464</v>
      </c>
      <c r="FY247" s="3">
        <v>1.065836333</v>
      </c>
      <c r="FZ247" s="3">
        <v>0</v>
      </c>
      <c r="GA247" s="3">
        <v>42.34082505</v>
      </c>
      <c r="GB247" s="3">
        <v>16.01662334</v>
      </c>
      <c r="GC247" s="3">
        <v>-0.088283088</v>
      </c>
      <c r="GD247" s="3">
        <v>0.602</v>
      </c>
      <c r="GE247" s="3">
        <v>25.76722023</v>
      </c>
      <c r="GF247" s="3">
        <v>0</v>
      </c>
      <c r="GG247" s="3">
        <v>20</v>
      </c>
      <c r="GH247" s="3">
        <v>1.496</v>
      </c>
      <c r="GI247" s="3">
        <v>0</v>
      </c>
      <c r="GJ247" s="3">
        <v>0.787</v>
      </c>
      <c r="GK247" s="3">
        <v>1.887305401</v>
      </c>
      <c r="GL247" s="3">
        <v>10.20957957</v>
      </c>
      <c r="GM247" s="3">
        <v>5.509</v>
      </c>
      <c r="GN247" s="3">
        <v>23.80730567</v>
      </c>
      <c r="GO247" s="3">
        <v>705.9248344</v>
      </c>
      <c r="GP247" s="3">
        <v>-1.020706196</v>
      </c>
      <c r="GQ247" s="3">
        <v>1.459287621</v>
      </c>
      <c r="GR247" s="3">
        <v>0.655</v>
      </c>
      <c r="GS247" s="3">
        <v>0.011456364</v>
      </c>
      <c r="GT247" s="3">
        <v>0.680002672</v>
      </c>
      <c r="GU247" s="3">
        <v>1</v>
      </c>
      <c r="GV247" s="3">
        <v>0.994</v>
      </c>
      <c r="GW247" s="3">
        <v>2.029411765</v>
      </c>
      <c r="GX247" s="3">
        <v>0.083480212</v>
      </c>
      <c r="GY247" s="3">
        <v>-2.502733937</v>
      </c>
      <c r="GZ247" s="3">
        <v>-0.080020604</v>
      </c>
      <c r="HA247" s="3">
        <v>115.06</v>
      </c>
      <c r="HB247" s="3">
        <v>3.218974415</v>
      </c>
      <c r="HC247" s="3">
        <v>0</v>
      </c>
      <c r="HD247" s="3">
        <v>0.034731026</v>
      </c>
      <c r="HE247" s="3">
        <v>0.64</v>
      </c>
      <c r="HF247" s="3">
        <v>0</v>
      </c>
      <c r="HG247" s="3">
        <v>0.630376289</v>
      </c>
      <c r="HH247" s="3">
        <v>0.222943439</v>
      </c>
      <c r="HI247" s="3">
        <v>0.979</v>
      </c>
      <c r="HJ247" s="3">
        <v>1.003023586</v>
      </c>
      <c r="HK247" s="3">
        <v>4.630971659</v>
      </c>
      <c r="HL247" s="3">
        <v>-0.390411928</v>
      </c>
      <c r="HM247" s="3">
        <v>0.293</v>
      </c>
      <c r="HN247" s="5">
        <v>-0.0148287</v>
      </c>
      <c r="HO247" s="3">
        <v>0.074149731</v>
      </c>
      <c r="HP247" s="3">
        <v>46749.43617</v>
      </c>
      <c r="HQ247" s="3">
        <v>-0.001803059</v>
      </c>
      <c r="HR247" s="3">
        <v>0.164</v>
      </c>
      <c r="HS247" s="3">
        <v>0.055136221</v>
      </c>
      <c r="HT247" s="3">
        <v>0</v>
      </c>
      <c r="HU247" s="4">
        <v>0.000349</v>
      </c>
      <c r="HV247" s="3">
        <v>3.014136182</v>
      </c>
      <c r="HW247" s="5">
        <v>0.736</v>
      </c>
      <c r="HX247" s="3">
        <v>2.775589441</v>
      </c>
      <c r="HY247" s="3">
        <v>1.679</v>
      </c>
      <c r="HZ247" s="3">
        <v>-19.45030435</v>
      </c>
      <c r="IA247" s="3">
        <v>20.16928098</v>
      </c>
      <c r="IB247" s="3">
        <v>-1.020706196</v>
      </c>
      <c r="IC247" s="3">
        <v>0</v>
      </c>
      <c r="ID247" s="3">
        <v>0.072830721</v>
      </c>
      <c r="IE247" s="3">
        <v>7.384931132</v>
      </c>
      <c r="IF247" s="5">
        <v>-33.31542755</v>
      </c>
      <c r="IG247" s="3">
        <v>0.082276248</v>
      </c>
      <c r="IH247" s="3">
        <v>4.006024096</v>
      </c>
      <c r="II247" s="3">
        <v>1.079437585</v>
      </c>
      <c r="IJ247" s="3">
        <v>4.180722892</v>
      </c>
      <c r="IK247" s="3">
        <v>11.14620906</v>
      </c>
      <c r="IL247" s="3">
        <v>3.010929553</v>
      </c>
      <c r="IM247" s="3">
        <v>0.013035714</v>
      </c>
      <c r="IN247" s="3">
        <v>73.30267442</v>
      </c>
      <c r="IO247" s="3">
        <v>0</v>
      </c>
      <c r="IP247" s="3">
        <v>-0.048825166</v>
      </c>
      <c r="IQ247" s="3">
        <v>-0.337077781</v>
      </c>
      <c r="IR247" s="4">
        <v>9.38e-5</v>
      </c>
      <c r="IS247" s="3">
        <v>0.911</v>
      </c>
      <c r="IT247" s="3">
        <v>0</v>
      </c>
      <c r="IU247" s="3">
        <v>1.00755725</v>
      </c>
      <c r="IV247" s="3">
        <v>1</v>
      </c>
      <c r="IW247" s="3">
        <v>0</v>
      </c>
      <c r="IX247" s="3">
        <v>-0.062141547</v>
      </c>
      <c r="IY247" s="3">
        <v>1.145146296</v>
      </c>
      <c r="IZ247" s="3">
        <v>0</v>
      </c>
      <c r="JA247" s="3">
        <v>0.914835867</v>
      </c>
      <c r="JB247" s="3">
        <v>0.945104629</v>
      </c>
      <c r="JC247" s="5">
        <v>0</v>
      </c>
      <c r="JD247" s="3">
        <v>5.731118211</v>
      </c>
      <c r="JE247" s="3">
        <v>1</v>
      </c>
      <c r="JF247" s="3">
        <v>81.68434546</v>
      </c>
      <c r="JG247" s="3">
        <v>0.748750883</v>
      </c>
      <c r="JH247" s="3">
        <v>0</v>
      </c>
      <c r="JI247" s="3">
        <v>861.9996151</v>
      </c>
      <c r="JJ247" s="3">
        <v>-3.367424351</v>
      </c>
      <c r="JK247" s="3">
        <v>37.10576807</v>
      </c>
      <c r="JL247" s="3">
        <v>0.815272351</v>
      </c>
      <c r="JM247" s="3">
        <v>1.02451269</v>
      </c>
      <c r="JN247" s="3">
        <v>28.58369908</v>
      </c>
      <c r="JO247" s="3">
        <v>981.1664199</v>
      </c>
      <c r="JP247" s="3">
        <v>0</v>
      </c>
      <c r="JQ247" s="3">
        <v>3.23263849</v>
      </c>
      <c r="JR247" s="3">
        <v>0</v>
      </c>
      <c r="JS247" s="3">
        <v>0</v>
      </c>
      <c r="JT247" s="3">
        <v>0.019241898</v>
      </c>
      <c r="JU247" s="3">
        <v>1.040413894</v>
      </c>
      <c r="JV247" s="3">
        <v>6.146329258</v>
      </c>
      <c r="JW247" s="3">
        <v>-0.084988336</v>
      </c>
      <c r="JX247" s="3">
        <v>0</v>
      </c>
      <c r="JY247" s="3">
        <v>0.039336463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5">
        <v>0</v>
      </c>
      <c r="KF247" s="3">
        <v>0</v>
      </c>
      <c r="KG247" s="3">
        <v>3.508450641</v>
      </c>
      <c r="KH247" s="3">
        <v>0</v>
      </c>
      <c r="KI247" s="3">
        <v>0</v>
      </c>
      <c r="KJ247" s="3">
        <v>0</v>
      </c>
      <c r="KK247" s="3">
        <v>0</v>
      </c>
      <c r="KL247" s="3">
        <v>1</v>
      </c>
      <c r="KM247" s="3">
        <v>0</v>
      </c>
      <c r="KN247" s="3">
        <v>1.694660592</v>
      </c>
      <c r="KO247" s="3">
        <v>0</v>
      </c>
      <c r="KP247" s="3">
        <v>0</v>
      </c>
      <c r="KQ247" s="3">
        <v>0</v>
      </c>
      <c r="KR247" s="3">
        <v>0</v>
      </c>
      <c r="KS247" s="3">
        <v>0.029007741</v>
      </c>
      <c r="KT247" s="3">
        <v>67</v>
      </c>
      <c r="KU247" s="3">
        <v>0</v>
      </c>
      <c r="KV247" s="3">
        <v>1</v>
      </c>
      <c r="KW247" s="3">
        <v>0</v>
      </c>
      <c r="KX247" s="3">
        <v>0</v>
      </c>
      <c r="KY247" s="3">
        <v>5.721775701</v>
      </c>
      <c r="KZ247" s="3">
        <v>0</v>
      </c>
      <c r="LA247" s="3">
        <v>14.70983453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-0.008023966</v>
      </c>
      <c r="LL247" s="3">
        <v>1.05999843</v>
      </c>
      <c r="LM247" s="3">
        <v>0</v>
      </c>
      <c r="LN247" s="3">
        <v>0.26</v>
      </c>
      <c r="LO247" s="3">
        <v>0</v>
      </c>
      <c r="LP247" s="3">
        <v>488.3137891</v>
      </c>
      <c r="LQ247" s="3">
        <v>-1726.511597</v>
      </c>
      <c r="LR247" s="3">
        <v>0</v>
      </c>
      <c r="LS247" s="3">
        <v>0</v>
      </c>
      <c r="LT247" s="3">
        <v>0</v>
      </c>
      <c r="LU247" s="3">
        <v>6.946552242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1</v>
      </c>
      <c r="MB247" s="3">
        <v>0</v>
      </c>
      <c r="MC247" s="3">
        <v>1</v>
      </c>
      <c r="MD247" s="3">
        <v>0</v>
      </c>
      <c r="ME247" s="3">
        <v>1</v>
      </c>
      <c r="MF247" s="3">
        <v>0</v>
      </c>
      <c r="MG247" s="3">
        <v>0</v>
      </c>
      <c r="MH247" s="3">
        <v>0</v>
      </c>
      <c r="MI247" s="3">
        <v>0</v>
      </c>
      <c r="MJ247" s="3">
        <v>0</v>
      </c>
      <c r="MK247" s="3">
        <v>0</v>
      </c>
      <c r="ML247" s="3">
        <v>0</v>
      </c>
      <c r="MM247" s="3">
        <v>0.039963647</v>
      </c>
      <c r="MN247" s="3">
        <v>0</v>
      </c>
      <c r="MO247" s="3">
        <v>1.335929167</v>
      </c>
      <c r="MP247" s="3">
        <v>2.882735536</v>
      </c>
      <c r="MQ247" s="3">
        <v>2.687</v>
      </c>
      <c r="MR247" s="3">
        <v>-19.45030435</v>
      </c>
      <c r="MS247" s="3">
        <v>0</v>
      </c>
      <c r="MT247" s="3">
        <v>0</v>
      </c>
      <c r="MU247" s="3">
        <v>253.4937552</v>
      </c>
      <c r="MV247" s="3">
        <v>0</v>
      </c>
      <c r="MW247" s="5">
        <v>0</v>
      </c>
      <c r="MX247" s="3">
        <v>183.539413</v>
      </c>
      <c r="MY247" s="3">
        <v>6.63846551</v>
      </c>
      <c r="MZ247" s="3">
        <v>0</v>
      </c>
      <c r="NA247" s="3">
        <v>25.1486897</v>
      </c>
      <c r="NB247" s="3">
        <v>0</v>
      </c>
      <c r="NC247" s="3">
        <v>1</v>
      </c>
      <c r="ND247" s="3">
        <v>44.69781766</v>
      </c>
      <c r="NE247" s="3">
        <v>211.543</v>
      </c>
      <c r="NF247" s="3">
        <v>-0.088660705</v>
      </c>
      <c r="NG247" s="3">
        <v>11236</v>
      </c>
      <c r="NH247" s="3">
        <v>338.6404327</v>
      </c>
      <c r="NI247" s="3">
        <v>0</v>
      </c>
      <c r="NJ247" s="3">
        <v>-0.157065599</v>
      </c>
      <c r="NK247" s="3">
        <v>0</v>
      </c>
      <c r="NL247" s="3">
        <v>41.70492024</v>
      </c>
      <c r="NM247" s="3">
        <v>0</v>
      </c>
      <c r="NN247" s="3">
        <v>0</v>
      </c>
      <c r="NO247" s="3">
        <v>6.146329258</v>
      </c>
      <c r="NP247" s="3">
        <v>0</v>
      </c>
    </row>
    <row r="248" s="2" customFormat="1" spans="1:380">
      <c r="A248" s="1">
        <v>204.862</v>
      </c>
      <c r="B248" s="1">
        <v>0</v>
      </c>
      <c r="C248" s="1">
        <v>1</v>
      </c>
      <c r="D248" s="3">
        <v>0.680371927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-0.030068528</v>
      </c>
      <c r="M248" s="3">
        <v>0</v>
      </c>
      <c r="N248" s="3">
        <v>2.239104537</v>
      </c>
      <c r="O248" s="3">
        <v>0.995721328</v>
      </c>
      <c r="P248" s="3">
        <v>0</v>
      </c>
      <c r="Q248" s="3">
        <v>25.034</v>
      </c>
      <c r="R248" s="3">
        <v>0</v>
      </c>
      <c r="S248" s="3">
        <v>0</v>
      </c>
      <c r="T248" s="3">
        <v>14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152.524</v>
      </c>
      <c r="AB248" s="3">
        <v>1</v>
      </c>
      <c r="AC248" s="3">
        <v>0</v>
      </c>
      <c r="AD248" s="3">
        <v>0</v>
      </c>
      <c r="AE248" s="3">
        <v>0</v>
      </c>
      <c r="AF248" s="3">
        <v>1</v>
      </c>
      <c r="AG248" s="3">
        <v>5596.167932</v>
      </c>
      <c r="AH248" s="3">
        <v>0</v>
      </c>
      <c r="AI248" s="3">
        <v>1500</v>
      </c>
      <c r="AJ248" s="3">
        <v>0</v>
      </c>
      <c r="AK248" s="3">
        <v>0</v>
      </c>
      <c r="AL248" s="3">
        <v>0.957431458</v>
      </c>
      <c r="AM248" s="3">
        <v>1.008343096</v>
      </c>
      <c r="AN248" s="3">
        <v>1</v>
      </c>
      <c r="AO248" s="3">
        <v>0</v>
      </c>
      <c r="AP248" s="3">
        <v>1.573672595</v>
      </c>
      <c r="AQ248" s="3">
        <v>1</v>
      </c>
      <c r="AR248" s="3">
        <v>0</v>
      </c>
      <c r="AS248" s="3">
        <v>5.771441123</v>
      </c>
      <c r="AT248" s="3">
        <v>1</v>
      </c>
      <c r="AU248" s="3">
        <v>0</v>
      </c>
      <c r="AV248" s="3">
        <v>0</v>
      </c>
      <c r="AW248" s="3">
        <v>0</v>
      </c>
      <c r="AX248" s="3">
        <v>145.2624111</v>
      </c>
      <c r="AY248" s="3">
        <v>1</v>
      </c>
      <c r="AZ248" s="3">
        <v>20.811</v>
      </c>
      <c r="BA248" s="3">
        <v>1</v>
      </c>
      <c r="BB248" s="3">
        <v>1</v>
      </c>
      <c r="BC248" s="3">
        <v>0</v>
      </c>
      <c r="BD248" s="3">
        <v>0</v>
      </c>
      <c r="BE248" s="3">
        <v>0</v>
      </c>
      <c r="BF248" s="3">
        <v>0</v>
      </c>
      <c r="BG248" s="3">
        <v>-0.008170216</v>
      </c>
      <c r="BH248" s="3">
        <v>0</v>
      </c>
      <c r="BI248" s="3">
        <v>1</v>
      </c>
      <c r="BJ248" s="3">
        <v>1.915</v>
      </c>
      <c r="BK248" s="3">
        <v>1</v>
      </c>
      <c r="BL248" s="3">
        <v>0.167</v>
      </c>
      <c r="BM248" s="3">
        <v>0</v>
      </c>
      <c r="BN248" s="3">
        <v>0</v>
      </c>
      <c r="BO248" s="3">
        <v>0</v>
      </c>
      <c r="BP248" s="3">
        <v>1</v>
      </c>
      <c r="BQ248" s="3">
        <v>14.5631068</v>
      </c>
      <c r="BR248" s="3">
        <v>0</v>
      </c>
      <c r="BS248" s="3">
        <v>-193.8633166</v>
      </c>
      <c r="BT248" s="3">
        <v>-0.166021673</v>
      </c>
      <c r="BU248" s="3">
        <v>1</v>
      </c>
      <c r="BV248" s="3">
        <v>1.687031621</v>
      </c>
      <c r="BW248" s="3">
        <v>0</v>
      </c>
      <c r="BX248" s="3">
        <v>0</v>
      </c>
      <c r="BY248" s="3">
        <v>0</v>
      </c>
      <c r="BZ248" s="3">
        <v>1</v>
      </c>
      <c r="CA248" s="3">
        <v>1</v>
      </c>
      <c r="CB248" s="3">
        <v>-0.086822136</v>
      </c>
      <c r="CC248" s="3">
        <v>1</v>
      </c>
      <c r="CD248" s="3">
        <v>20843.33332</v>
      </c>
      <c r="CE248" s="3">
        <v>1</v>
      </c>
      <c r="CF248" s="3">
        <v>0</v>
      </c>
      <c r="CG248" s="3">
        <v>0</v>
      </c>
      <c r="CH248" s="3">
        <v>0</v>
      </c>
      <c r="CI248" s="3">
        <v>1</v>
      </c>
      <c r="CJ248" s="3">
        <v>0</v>
      </c>
      <c r="CK248" s="3">
        <v>0</v>
      </c>
      <c r="CL248" s="3">
        <v>0</v>
      </c>
      <c r="CM248" s="3">
        <v>14.70047055</v>
      </c>
      <c r="CN248" s="3">
        <v>0</v>
      </c>
      <c r="CO248" s="3">
        <v>1</v>
      </c>
      <c r="CP248" s="3">
        <v>1</v>
      </c>
      <c r="CQ248" s="3">
        <v>2.78261827</v>
      </c>
      <c r="CR248" s="3">
        <v>0</v>
      </c>
      <c r="CS248" s="3">
        <v>1</v>
      </c>
      <c r="CT248" s="3">
        <v>163.528484</v>
      </c>
      <c r="CU248" s="3">
        <v>0</v>
      </c>
      <c r="CV248" s="3">
        <v>0.589</v>
      </c>
      <c r="CW248" s="3">
        <v>0.160388862</v>
      </c>
      <c r="CX248" s="3">
        <v>1.498</v>
      </c>
      <c r="CY248" s="3">
        <v>0</v>
      </c>
      <c r="CZ248" s="3">
        <v>0.025176268</v>
      </c>
      <c r="DA248" s="3">
        <v>0.087164786</v>
      </c>
      <c r="DB248" s="3">
        <v>0.272374153</v>
      </c>
      <c r="DC248" s="3">
        <v>0.107</v>
      </c>
      <c r="DD248" s="3">
        <v>2.981421241</v>
      </c>
      <c r="DE248" s="3">
        <v>0</v>
      </c>
      <c r="DF248" s="3">
        <v>9</v>
      </c>
      <c r="DG248" s="3">
        <v>4.348531931</v>
      </c>
      <c r="DH248" s="3">
        <v>1.274039777</v>
      </c>
      <c r="DI248" s="3">
        <v>0.299532959</v>
      </c>
      <c r="DJ248" s="3">
        <v>0.046260978</v>
      </c>
      <c r="DK248" s="3">
        <v>0.006863451</v>
      </c>
      <c r="DL248" s="3">
        <v>1.202497237</v>
      </c>
      <c r="DM248" s="3">
        <v>0.776</v>
      </c>
      <c r="DN248" s="3">
        <v>0.112</v>
      </c>
      <c r="DO248" s="3">
        <v>8.031</v>
      </c>
      <c r="DP248" s="3">
        <v>11.97276421</v>
      </c>
      <c r="DQ248" s="3">
        <v>0</v>
      </c>
      <c r="DR248" s="3">
        <v>0</v>
      </c>
      <c r="DS248" s="3">
        <v>0</v>
      </c>
      <c r="DT248" s="3">
        <v>0</v>
      </c>
      <c r="DU248" s="3">
        <v>9.307</v>
      </c>
      <c r="DV248" s="3">
        <v>11.53734103</v>
      </c>
      <c r="DW248" s="3">
        <v>0.973</v>
      </c>
      <c r="DX248" s="3">
        <v>8.054084481</v>
      </c>
      <c r="DY248" s="3">
        <v>0</v>
      </c>
      <c r="DZ248" s="3">
        <v>0</v>
      </c>
      <c r="EA248" s="3">
        <v>0.725498549</v>
      </c>
      <c r="EB248" s="3">
        <v>14.17895758</v>
      </c>
      <c r="EC248" s="3">
        <v>0.66</v>
      </c>
      <c r="ED248" s="3">
        <v>0.179211099</v>
      </c>
      <c r="EE248" s="3">
        <v>0.443435711</v>
      </c>
      <c r="EF248" s="3">
        <v>1</v>
      </c>
      <c r="EG248" s="3">
        <v>0.069774299</v>
      </c>
      <c r="EH248" s="3">
        <v>0.444</v>
      </c>
      <c r="EI248" s="3">
        <v>0.029287726</v>
      </c>
      <c r="EJ248" s="3">
        <v>3.526866109</v>
      </c>
      <c r="EK248" s="3">
        <v>7.848548789</v>
      </c>
      <c r="EL248" s="3">
        <v>0.819497287</v>
      </c>
      <c r="EM248" s="3">
        <v>2.928772603</v>
      </c>
      <c r="EN248" s="3">
        <v>1.709026659</v>
      </c>
      <c r="EO248" s="3">
        <v>1.72130082</v>
      </c>
      <c r="EP248" s="3">
        <v>0</v>
      </c>
      <c r="EQ248" s="3">
        <v>0</v>
      </c>
      <c r="ER248" s="3">
        <v>0.012792524</v>
      </c>
      <c r="ES248" s="3">
        <v>38.80599446</v>
      </c>
      <c r="ET248" s="3">
        <v>1.498486285</v>
      </c>
      <c r="EU248" s="3">
        <v>1.945823195</v>
      </c>
      <c r="EV248" s="3">
        <v>0</v>
      </c>
      <c r="EW248" s="3">
        <v>15.11412841</v>
      </c>
      <c r="EX248" s="3">
        <v>0</v>
      </c>
      <c r="EY248" s="3">
        <v>0</v>
      </c>
      <c r="EZ248" s="3">
        <v>13</v>
      </c>
      <c r="FA248" s="3">
        <v>8.087389897</v>
      </c>
      <c r="FB248" s="3">
        <v>0.780963719</v>
      </c>
      <c r="FC248" s="3">
        <v>0</v>
      </c>
      <c r="FD248" s="3">
        <v>0</v>
      </c>
      <c r="FE248" s="3">
        <v>0</v>
      </c>
      <c r="FF248" s="3">
        <v>1.090258291</v>
      </c>
      <c r="FG248" s="3">
        <v>0</v>
      </c>
      <c r="FH248" s="3">
        <v>0</v>
      </c>
      <c r="FI248" s="3">
        <v>0</v>
      </c>
      <c r="FJ248" s="3">
        <v>0.633</v>
      </c>
      <c r="FK248" s="3">
        <v>0.160126997</v>
      </c>
      <c r="FL248" s="3">
        <v>5</v>
      </c>
      <c r="FM248" s="3">
        <v>0.155</v>
      </c>
      <c r="FN248" s="3">
        <v>0</v>
      </c>
      <c r="FO248" s="3">
        <v>0</v>
      </c>
      <c r="FP248" s="3">
        <v>1.498</v>
      </c>
      <c r="FQ248" s="3">
        <v>0.69004985</v>
      </c>
      <c r="FR248" s="3">
        <v>2</v>
      </c>
      <c r="FS248" s="3">
        <v>-0.797785458</v>
      </c>
      <c r="FT248" s="3">
        <v>10.26489627</v>
      </c>
      <c r="FU248" s="3">
        <v>4.794063209</v>
      </c>
      <c r="FV248" s="3">
        <v>6.889861517</v>
      </c>
      <c r="FW248" s="3">
        <v>11.80073925</v>
      </c>
      <c r="FX248" s="3">
        <v>-0.08257842</v>
      </c>
      <c r="FY248" s="3">
        <v>1.095996047</v>
      </c>
      <c r="FZ248" s="3">
        <v>0</v>
      </c>
      <c r="GA248" s="3">
        <v>38.94391422</v>
      </c>
      <c r="GB248" s="3">
        <v>16.01694574</v>
      </c>
      <c r="GC248" s="3">
        <v>-0.093285423</v>
      </c>
      <c r="GD248" s="3">
        <v>0.813</v>
      </c>
      <c r="GE248" s="3">
        <v>18.13746372</v>
      </c>
      <c r="GF248" s="3">
        <v>0</v>
      </c>
      <c r="GG248" s="3">
        <v>16</v>
      </c>
      <c r="GH248" s="3">
        <v>2.243</v>
      </c>
      <c r="GI248" s="3">
        <v>0</v>
      </c>
      <c r="GJ248" s="3">
        <v>0.793</v>
      </c>
      <c r="GK248" s="3">
        <v>1.329254984</v>
      </c>
      <c r="GL248" s="3">
        <v>4.981247991</v>
      </c>
      <c r="GM248" s="3">
        <v>4.801</v>
      </c>
      <c r="GN248" s="3">
        <v>13.35153399</v>
      </c>
      <c r="GO248" s="3">
        <v>202.3438457</v>
      </c>
      <c r="GP248" s="3">
        <v>-0.449638724</v>
      </c>
      <c r="GQ248" s="3">
        <v>1.867232197</v>
      </c>
      <c r="GR248" s="3">
        <v>0.746</v>
      </c>
      <c r="GS248" s="3">
        <v>-0.00908114</v>
      </c>
      <c r="GT248" s="3">
        <v>0.851551196</v>
      </c>
      <c r="GU248" s="3">
        <v>0</v>
      </c>
      <c r="GV248" s="3">
        <v>0.94</v>
      </c>
      <c r="GW248" s="3">
        <v>2.368932039</v>
      </c>
      <c r="GX248" s="3">
        <v>-6.536894522</v>
      </c>
      <c r="GY248" s="3">
        <v>-8.462501886</v>
      </c>
      <c r="GZ248" s="3">
        <v>0.062708557</v>
      </c>
      <c r="HA248" s="3">
        <v>134.91</v>
      </c>
      <c r="HB248" s="3">
        <v>1.1175149</v>
      </c>
      <c r="HC248" s="3">
        <v>0</v>
      </c>
      <c r="HD248" s="3">
        <v>0.046260978</v>
      </c>
      <c r="HE248" s="3">
        <v>0.626</v>
      </c>
      <c r="HF248" s="3">
        <v>1.264717892</v>
      </c>
      <c r="HG248" s="3">
        <v>0.537281026</v>
      </c>
      <c r="HH248" s="3">
        <v>0.168957858</v>
      </c>
      <c r="HI248" s="3">
        <v>0.933</v>
      </c>
      <c r="HJ248" s="3">
        <v>1.002699819</v>
      </c>
      <c r="HK248" s="3">
        <v>0.68634513</v>
      </c>
      <c r="HL248" s="3">
        <v>-0.393353732</v>
      </c>
      <c r="HM248" s="3">
        <v>1.672</v>
      </c>
      <c r="HN248" s="5">
        <v>0.010759276</v>
      </c>
      <c r="HO248" s="3">
        <v>0.207360355</v>
      </c>
      <c r="HP248" s="3">
        <v>17079.20628</v>
      </c>
      <c r="HQ248" s="3">
        <v>0.101920323</v>
      </c>
      <c r="HR248" s="3">
        <v>0.104</v>
      </c>
      <c r="HS248" s="3">
        <v>-0.088726728</v>
      </c>
      <c r="HT248" s="3">
        <v>0</v>
      </c>
      <c r="HU248" s="3">
        <v>0.001200644</v>
      </c>
      <c r="HV248" s="3">
        <v>2.513089071</v>
      </c>
      <c r="HW248" s="5">
        <v>0.872</v>
      </c>
      <c r="HX248" s="3">
        <v>-1.265996243</v>
      </c>
      <c r="HY248" s="3">
        <v>2.866</v>
      </c>
      <c r="HZ248" s="3">
        <v>6.001634893</v>
      </c>
      <c r="IA248" s="3">
        <v>8.093753829</v>
      </c>
      <c r="IB248" s="3">
        <v>-0.449638724</v>
      </c>
      <c r="IC248" s="3">
        <v>0</v>
      </c>
      <c r="ID248" s="3">
        <v>0.047643424</v>
      </c>
      <c r="IE248" s="3">
        <v>7.905298291</v>
      </c>
      <c r="IF248" s="5">
        <v>8.851604547</v>
      </c>
      <c r="IG248" s="3">
        <v>0.206124155</v>
      </c>
      <c r="IH248" s="3">
        <v>3.719101124</v>
      </c>
      <c r="II248" s="3">
        <v>0.872659953</v>
      </c>
      <c r="IJ248" s="3">
        <v>4.204081633</v>
      </c>
      <c r="IK248" s="3">
        <v>6.262080448</v>
      </c>
      <c r="IL248" s="3">
        <v>2.512624501</v>
      </c>
      <c r="IM248" s="3">
        <v>0.0109375</v>
      </c>
      <c r="IN248" s="3">
        <v>60.15743395</v>
      </c>
      <c r="IO248" s="3">
        <v>1</v>
      </c>
      <c r="IP248" s="3">
        <v>0.045899204</v>
      </c>
      <c r="IQ248" s="3">
        <v>-0.50040744</v>
      </c>
      <c r="IR248" s="3">
        <v>-0.013441436</v>
      </c>
      <c r="IS248" s="3">
        <v>0.943</v>
      </c>
      <c r="IT248" s="3">
        <v>0</v>
      </c>
      <c r="IU248" s="3">
        <v>0.985779116</v>
      </c>
      <c r="IV248" s="3">
        <v>0</v>
      </c>
      <c r="IW248" s="3">
        <v>0</v>
      </c>
      <c r="IX248" s="3">
        <v>0.056619197</v>
      </c>
      <c r="IY248" s="3">
        <v>1.065146891</v>
      </c>
      <c r="IZ248" s="3">
        <v>0</v>
      </c>
      <c r="JA248" s="3">
        <v>0.844146091</v>
      </c>
      <c r="JB248" s="3">
        <v>0.871216601</v>
      </c>
      <c r="JC248" s="5">
        <v>1</v>
      </c>
      <c r="JD248" s="3">
        <v>6.36</v>
      </c>
      <c r="JE248" s="3">
        <v>1</v>
      </c>
      <c r="JF248" s="3">
        <v>-13.02399276</v>
      </c>
      <c r="JG248" s="3">
        <v>0.869747647</v>
      </c>
      <c r="JH248" s="3">
        <v>1</v>
      </c>
      <c r="JI248" s="3">
        <v>126.8988888</v>
      </c>
      <c r="JJ248" s="3">
        <v>0.999259527</v>
      </c>
      <c r="JK248" s="3">
        <v>19.79257665</v>
      </c>
      <c r="JL248" s="3">
        <v>1.060789398</v>
      </c>
      <c r="JM248" s="3">
        <v>1.00388178</v>
      </c>
      <c r="JN248" s="3">
        <v>12.52478801</v>
      </c>
      <c r="JO248" s="3">
        <v>-302.4509043</v>
      </c>
      <c r="JP248" s="3">
        <v>0</v>
      </c>
      <c r="JQ248" s="3">
        <v>3.011338104</v>
      </c>
      <c r="JR248" s="3">
        <v>0</v>
      </c>
      <c r="JS248" s="3">
        <v>1.58823641</v>
      </c>
      <c r="JT248" s="3">
        <v>0.017237103</v>
      </c>
      <c r="JU248" s="3">
        <v>0.908872336</v>
      </c>
      <c r="JV248" s="3">
        <v>5.068904202</v>
      </c>
      <c r="JW248" s="3">
        <v>0.076306936</v>
      </c>
      <c r="JX248" s="3">
        <v>0</v>
      </c>
      <c r="JY248" s="3">
        <v>0.249795611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5">
        <v>0</v>
      </c>
      <c r="KF248" s="3">
        <v>0</v>
      </c>
      <c r="KG248" s="3">
        <v>3.287176292</v>
      </c>
      <c r="KH248" s="3">
        <v>0</v>
      </c>
      <c r="KI248" s="3">
        <v>0</v>
      </c>
      <c r="KJ248" s="3">
        <v>1</v>
      </c>
      <c r="KK248" s="3">
        <v>0</v>
      </c>
      <c r="KL248" s="3">
        <v>1</v>
      </c>
      <c r="KM248" s="3">
        <v>0</v>
      </c>
      <c r="KN248" s="3">
        <v>1.400885758</v>
      </c>
      <c r="KO248" s="3">
        <v>0</v>
      </c>
      <c r="KP248" s="3">
        <v>0</v>
      </c>
      <c r="KQ248" s="3">
        <v>0</v>
      </c>
      <c r="KR248" s="3">
        <v>0</v>
      </c>
      <c r="KS248" s="3">
        <v>0.02092517</v>
      </c>
      <c r="KT248" s="3">
        <v>39</v>
      </c>
      <c r="KU248" s="3">
        <v>0</v>
      </c>
      <c r="KV248" s="3">
        <v>1</v>
      </c>
      <c r="KW248" s="3">
        <v>1</v>
      </c>
      <c r="KX248" s="3">
        <v>0</v>
      </c>
      <c r="KY248" s="3">
        <v>6.514661654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1</v>
      </c>
      <c r="LJ248" s="3">
        <v>0</v>
      </c>
      <c r="LK248" s="3">
        <v>-0.017352341</v>
      </c>
      <c r="LL248" s="3">
        <v>1.008880866</v>
      </c>
      <c r="LM248" s="3">
        <v>1</v>
      </c>
      <c r="LN248" s="3">
        <v>0.272</v>
      </c>
      <c r="LO248" s="3">
        <v>0</v>
      </c>
      <c r="LP248" s="3">
        <v>358.1263823</v>
      </c>
      <c r="LQ248" s="3">
        <v>-151.1208867</v>
      </c>
      <c r="LR248" s="3">
        <v>0</v>
      </c>
      <c r="LS248" s="3">
        <v>0</v>
      </c>
      <c r="LT248" s="3">
        <v>0</v>
      </c>
      <c r="LU248" s="3">
        <v>5.984261948</v>
      </c>
      <c r="LV248" s="3">
        <v>0</v>
      </c>
      <c r="LW248" s="3">
        <v>1</v>
      </c>
      <c r="LX248" s="3">
        <v>1</v>
      </c>
      <c r="LY248" s="3">
        <v>0</v>
      </c>
      <c r="LZ248" s="3">
        <v>0</v>
      </c>
      <c r="MA248" s="3">
        <v>0</v>
      </c>
      <c r="MB248" s="3">
        <v>1</v>
      </c>
      <c r="MC248" s="3">
        <v>1</v>
      </c>
      <c r="MD248" s="3">
        <v>0</v>
      </c>
      <c r="ME248" s="3">
        <v>1</v>
      </c>
      <c r="MF248" s="3">
        <v>0</v>
      </c>
      <c r="MG248" s="3">
        <v>0</v>
      </c>
      <c r="MH248" s="3">
        <v>0</v>
      </c>
      <c r="MI248" s="3">
        <v>0</v>
      </c>
      <c r="MJ248" s="3">
        <v>0</v>
      </c>
      <c r="MK248" s="3">
        <v>0</v>
      </c>
      <c r="ML248" s="3">
        <v>0</v>
      </c>
      <c r="MM248" s="3">
        <v>0.059395358</v>
      </c>
      <c r="MN248" s="3">
        <v>0</v>
      </c>
      <c r="MO248" s="3">
        <v>1.126193641</v>
      </c>
      <c r="MP248" s="3">
        <v>2.423799964</v>
      </c>
      <c r="MQ248" s="3">
        <v>2.466</v>
      </c>
      <c r="MR248" s="3">
        <v>6.001634893</v>
      </c>
      <c r="MS248" s="3">
        <v>0</v>
      </c>
      <c r="MT248" s="3">
        <v>0</v>
      </c>
      <c r="MU248" s="3">
        <v>145.0216929</v>
      </c>
      <c r="MV248" s="3">
        <v>1</v>
      </c>
      <c r="MW248" s="5">
        <v>0</v>
      </c>
      <c r="MX248" s="3">
        <v>136.4954449</v>
      </c>
      <c r="MY248" s="3">
        <v>2.928772603</v>
      </c>
      <c r="MZ248" s="3">
        <v>0</v>
      </c>
      <c r="NA248" s="3">
        <v>11.80073925</v>
      </c>
      <c r="NB248" s="3">
        <v>4</v>
      </c>
      <c r="NC248" s="3">
        <v>1</v>
      </c>
      <c r="ND248" s="3">
        <v>-3.493927303</v>
      </c>
      <c r="NE248" s="3">
        <v>116</v>
      </c>
      <c r="NF248" s="3">
        <v>-0.023029943</v>
      </c>
      <c r="NG248" s="3">
        <v>3042</v>
      </c>
      <c r="NH248" s="3">
        <v>222.3107885</v>
      </c>
      <c r="NI248" s="3">
        <v>0</v>
      </c>
      <c r="NJ248" s="3">
        <v>-0.481540421</v>
      </c>
      <c r="NK248" s="3">
        <v>0</v>
      </c>
      <c r="NL248" s="3">
        <v>30.95008468</v>
      </c>
      <c r="NM248" s="3">
        <v>0</v>
      </c>
      <c r="NN248" s="3">
        <v>0</v>
      </c>
      <c r="NO248" s="3">
        <v>5.068904202</v>
      </c>
      <c r="NP248" s="3">
        <v>0</v>
      </c>
    </row>
    <row r="249" s="2" customFormat="1" spans="1:380">
      <c r="A249" s="1">
        <v>262.724</v>
      </c>
      <c r="B249" s="1">
        <v>0</v>
      </c>
      <c r="C249" s="1">
        <v>0</v>
      </c>
      <c r="D249" s="3">
        <v>0.384919717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1</v>
      </c>
      <c r="K249" s="3">
        <v>1</v>
      </c>
      <c r="L249" s="3">
        <v>-0.015960605</v>
      </c>
      <c r="M249" s="3">
        <v>1</v>
      </c>
      <c r="N249" s="3">
        <v>0.583076848</v>
      </c>
      <c r="O249" s="3">
        <v>1.050175977</v>
      </c>
      <c r="P249" s="3">
        <v>1</v>
      </c>
      <c r="Q249" s="3">
        <v>26.011</v>
      </c>
      <c r="R249" s="3">
        <v>1</v>
      </c>
      <c r="S249" s="3">
        <v>0</v>
      </c>
      <c r="T249" s="3">
        <v>20</v>
      </c>
      <c r="U249" s="3">
        <v>1</v>
      </c>
      <c r="V249" s="3">
        <v>1</v>
      </c>
      <c r="W249" s="3">
        <v>0</v>
      </c>
      <c r="X249" s="3">
        <v>0</v>
      </c>
      <c r="Y249" s="3">
        <v>0.219913203</v>
      </c>
      <c r="Z249" s="3">
        <v>0</v>
      </c>
      <c r="AA249" s="3">
        <v>111.482</v>
      </c>
      <c r="AB249" s="3">
        <v>1</v>
      </c>
      <c r="AC249" s="3">
        <v>0</v>
      </c>
      <c r="AD249" s="3">
        <v>2</v>
      </c>
      <c r="AE249" s="3">
        <v>0</v>
      </c>
      <c r="AF249" s="3">
        <v>0</v>
      </c>
      <c r="AG249" s="3">
        <v>4813.883058</v>
      </c>
      <c r="AH249" s="3">
        <v>0</v>
      </c>
      <c r="AI249" s="3">
        <v>734</v>
      </c>
      <c r="AJ249" s="3">
        <v>0</v>
      </c>
      <c r="AK249" s="3">
        <v>0</v>
      </c>
      <c r="AL249" s="3">
        <v>0.977620281</v>
      </c>
      <c r="AM249" s="3">
        <v>1.308992577</v>
      </c>
      <c r="AN249" s="3">
        <v>1</v>
      </c>
      <c r="AO249" s="3">
        <v>1</v>
      </c>
      <c r="AP249" s="3"/>
      <c r="AQ249" s="3">
        <v>1</v>
      </c>
      <c r="AR249" s="3">
        <v>0</v>
      </c>
      <c r="AS249" s="3">
        <v>6.003887067</v>
      </c>
      <c r="AT249" s="3">
        <v>1</v>
      </c>
      <c r="AU249" s="3">
        <v>0</v>
      </c>
      <c r="AV249" s="3">
        <v>0</v>
      </c>
      <c r="AW249" s="3">
        <v>0</v>
      </c>
      <c r="AX249" s="3">
        <v>170.3357256</v>
      </c>
      <c r="AY249" s="3">
        <v>0</v>
      </c>
      <c r="AZ249" s="3">
        <v>20.835</v>
      </c>
      <c r="BA249" s="3">
        <v>0</v>
      </c>
      <c r="BB249" s="3">
        <v>0</v>
      </c>
      <c r="BC249" s="3">
        <v>1</v>
      </c>
      <c r="BD249" s="3">
        <v>0</v>
      </c>
      <c r="BE249" s="3">
        <v>1</v>
      </c>
      <c r="BF249" s="3">
        <v>0</v>
      </c>
      <c r="BG249" s="3">
        <v>0.03146162</v>
      </c>
      <c r="BH249" s="3">
        <v>0</v>
      </c>
      <c r="BI249" s="3">
        <v>0</v>
      </c>
      <c r="BJ249" s="3">
        <v>2.212</v>
      </c>
      <c r="BK249" s="3">
        <v>0</v>
      </c>
      <c r="BL249" s="3">
        <v>0.148</v>
      </c>
      <c r="BM249" s="3">
        <v>0</v>
      </c>
      <c r="BN249" s="3">
        <v>0</v>
      </c>
      <c r="BO249" s="3">
        <v>0</v>
      </c>
      <c r="BP249" s="3">
        <v>0</v>
      </c>
      <c r="BQ249" s="3">
        <v>6.066115702</v>
      </c>
      <c r="BR249" s="3">
        <v>0</v>
      </c>
      <c r="BS249" s="3">
        <v>-1266.358272</v>
      </c>
      <c r="BT249" s="3">
        <v>-0.239764696</v>
      </c>
      <c r="BU249" s="3">
        <v>1</v>
      </c>
      <c r="BV249" s="3">
        <v>1.909409787</v>
      </c>
      <c r="BW249" s="3">
        <v>0</v>
      </c>
      <c r="BX249" s="3">
        <v>1</v>
      </c>
      <c r="BY249" s="3">
        <v>0</v>
      </c>
      <c r="BZ249" s="3">
        <v>0</v>
      </c>
      <c r="CA249" s="3">
        <v>1</v>
      </c>
      <c r="CB249" s="3">
        <v>-0.074051931</v>
      </c>
      <c r="CC249" s="3">
        <v>1</v>
      </c>
      <c r="CD249" s="3">
        <v>23958.22558</v>
      </c>
      <c r="CE249" s="3">
        <v>1</v>
      </c>
      <c r="CF249" s="3">
        <v>0</v>
      </c>
      <c r="CG249" s="3">
        <v>1</v>
      </c>
      <c r="CH249" s="3">
        <v>0</v>
      </c>
      <c r="CI249" s="3">
        <v>1</v>
      </c>
      <c r="CJ249" s="3">
        <v>1</v>
      </c>
      <c r="CK249" s="3">
        <v>0</v>
      </c>
      <c r="CL249" s="3">
        <v>0</v>
      </c>
      <c r="CM249" s="3">
        <v>14.70113333</v>
      </c>
      <c r="CN249" s="3">
        <v>1</v>
      </c>
      <c r="CO249" s="3">
        <v>1</v>
      </c>
      <c r="CP249" s="3">
        <v>1</v>
      </c>
      <c r="CQ249" s="3">
        <v>2.935092313</v>
      </c>
      <c r="CR249" s="3">
        <v>1</v>
      </c>
      <c r="CS249" s="3">
        <v>1</v>
      </c>
      <c r="CT249" s="3">
        <v>164.4811793</v>
      </c>
      <c r="CU249" s="3">
        <v>0</v>
      </c>
      <c r="CV249" s="3">
        <v>-0.023</v>
      </c>
      <c r="CW249" s="3">
        <v>0.171027231</v>
      </c>
      <c r="CX249" s="3">
        <v>1.446</v>
      </c>
      <c r="CY249" s="3">
        <v>0</v>
      </c>
      <c r="CZ249" s="3">
        <v>0.028498872</v>
      </c>
      <c r="DA249" s="3">
        <v>0.094451162</v>
      </c>
      <c r="DB249" s="3">
        <v>0.246716947</v>
      </c>
      <c r="DC249" s="3">
        <v>0.067</v>
      </c>
      <c r="DD249" s="3">
        <v>9.463814923</v>
      </c>
      <c r="DE249" s="3">
        <v>0</v>
      </c>
      <c r="DF249" s="3">
        <v>5</v>
      </c>
      <c r="DG249" s="3">
        <v>7.848109447</v>
      </c>
      <c r="DH249" s="3">
        <v>1.290725715</v>
      </c>
      <c r="DI249" s="3">
        <v>0.324371749</v>
      </c>
      <c r="DJ249" s="3">
        <v>0.033254701</v>
      </c>
      <c r="DK249" s="3">
        <v>0.008901293</v>
      </c>
      <c r="DL249" s="3">
        <v>3.7005854</v>
      </c>
      <c r="DM249" s="3">
        <v>1.777</v>
      </c>
      <c r="DN249" s="3">
        <v>0.075</v>
      </c>
      <c r="DO249" s="3">
        <v>8.029</v>
      </c>
      <c r="DP249" s="3">
        <v>12.55462587</v>
      </c>
      <c r="DQ249" s="3">
        <v>7.216446888</v>
      </c>
      <c r="DR249" s="3">
        <v>2</v>
      </c>
      <c r="DS249" s="3">
        <v>1</v>
      </c>
      <c r="DT249" s="3">
        <v>0</v>
      </c>
      <c r="DU249" s="3">
        <v>9.303</v>
      </c>
      <c r="DV249" s="3">
        <v>21.50243175</v>
      </c>
      <c r="DW249" s="3">
        <v>1.34</v>
      </c>
      <c r="DX249" s="3">
        <v>13.07290827</v>
      </c>
      <c r="DY249" s="3">
        <v>1</v>
      </c>
      <c r="DZ249" s="3">
        <v>1</v>
      </c>
      <c r="EA249" s="3">
        <v>0.696310905</v>
      </c>
      <c r="EB249" s="3">
        <v>13.1801091</v>
      </c>
      <c r="EC249" s="3">
        <v>0.422</v>
      </c>
      <c r="ED249" s="3">
        <v>0.151077315</v>
      </c>
      <c r="EE249" s="3">
        <v>0.418487529</v>
      </c>
      <c r="EF249" s="3">
        <v>1</v>
      </c>
      <c r="EG249" s="3">
        <v>0.054024903</v>
      </c>
      <c r="EH249" s="3">
        <v>0.578</v>
      </c>
      <c r="EI249" s="3">
        <v>0.020995329</v>
      </c>
      <c r="EJ249" s="3">
        <v>3.42661922</v>
      </c>
      <c r="EK249" s="3">
        <v>10.43249368</v>
      </c>
      <c r="EL249" s="3">
        <v>1.469488068</v>
      </c>
      <c r="EM249" s="3">
        <v>6.424570548</v>
      </c>
      <c r="EN249" s="3">
        <v>0.333333333</v>
      </c>
      <c r="EO249" s="3">
        <v>2.385155788</v>
      </c>
      <c r="EP249" s="3">
        <v>1</v>
      </c>
      <c r="EQ249" s="3">
        <v>1</v>
      </c>
      <c r="ER249" s="3">
        <v>0.015680447</v>
      </c>
      <c r="ES249" s="3">
        <v>37.36828189</v>
      </c>
      <c r="ET249" s="3">
        <v>1.446497679</v>
      </c>
      <c r="EU249" s="3">
        <v>2.01339776</v>
      </c>
      <c r="EV249" s="3">
        <v>0</v>
      </c>
      <c r="EW249" s="3">
        <v>9.029924985</v>
      </c>
      <c r="EX249" s="3">
        <v>6</v>
      </c>
      <c r="EY249" s="3">
        <v>1</v>
      </c>
      <c r="EZ249" s="3">
        <v>13</v>
      </c>
      <c r="FA249" s="3">
        <v>9.731152466</v>
      </c>
      <c r="FB249" s="3">
        <v>0</v>
      </c>
      <c r="FC249" s="3">
        <v>1</v>
      </c>
      <c r="FD249" s="3">
        <v>2</v>
      </c>
      <c r="FE249" s="3">
        <v>0</v>
      </c>
      <c r="FF249" s="3">
        <v>0.648472222</v>
      </c>
      <c r="FG249" s="3">
        <v>0</v>
      </c>
      <c r="FH249" s="3">
        <v>0</v>
      </c>
      <c r="FI249" s="3">
        <v>1</v>
      </c>
      <c r="FJ249" s="3">
        <v>0.845</v>
      </c>
      <c r="FK249" s="3">
        <v>0.469694694</v>
      </c>
      <c r="FL249" s="3">
        <v>9</v>
      </c>
      <c r="FM249" s="3">
        <v>0.092</v>
      </c>
      <c r="FN249" s="3">
        <v>9.467009379</v>
      </c>
      <c r="FO249" s="3">
        <v>1</v>
      </c>
      <c r="FP249" s="3">
        <v>1.446</v>
      </c>
      <c r="FQ249" s="3">
        <v>0.96075854</v>
      </c>
      <c r="FR249" s="3">
        <v>0</v>
      </c>
      <c r="FS249" s="3">
        <v>-0.354696213</v>
      </c>
      <c r="FT249" s="3">
        <v>10.93701006</v>
      </c>
      <c r="FU249" s="3">
        <v>7.178288332</v>
      </c>
      <c r="FV249" s="3">
        <v>-7.899710252</v>
      </c>
      <c r="FW249" s="3">
        <v>12.82982899</v>
      </c>
      <c r="FX249" s="3">
        <v>0.79056296</v>
      </c>
      <c r="FY249" s="3">
        <v>0.994614339</v>
      </c>
      <c r="FZ249" s="3">
        <v>1</v>
      </c>
      <c r="GA249" s="3">
        <v>11.71880149</v>
      </c>
      <c r="GB249" s="3">
        <v>16.01436983</v>
      </c>
      <c r="GC249" s="3">
        <v>-0.022294807</v>
      </c>
      <c r="GD249" s="3">
        <v>1.33</v>
      </c>
      <c r="GE249" s="3">
        <v>18.10408353</v>
      </c>
      <c r="GF249" s="3">
        <v>0</v>
      </c>
      <c r="GG249" s="3">
        <v>17</v>
      </c>
      <c r="GH249" s="3">
        <v>1.033</v>
      </c>
      <c r="GI249" s="3">
        <v>1</v>
      </c>
      <c r="GJ249" s="3">
        <v>0.855</v>
      </c>
      <c r="GK249" s="3">
        <v>1.294383485</v>
      </c>
      <c r="GL249" s="3">
        <v>1.916226852</v>
      </c>
      <c r="GM249" s="3">
        <v>5.263</v>
      </c>
      <c r="GN249" s="3">
        <v>20.25651597</v>
      </c>
      <c r="GO249" s="3">
        <v>245.0113958</v>
      </c>
      <c r="GP249" s="3">
        <v>-0.546273148</v>
      </c>
      <c r="GQ249" s="3">
        <v>0.907767591</v>
      </c>
      <c r="GR249" s="3">
        <v>1.148</v>
      </c>
      <c r="GS249" s="3">
        <v>0.007654576</v>
      </c>
      <c r="GT249" s="3">
        <v>0.819481621</v>
      </c>
      <c r="GU249" s="3">
        <v>0</v>
      </c>
      <c r="GV249" s="3">
        <v>1.01</v>
      </c>
      <c r="GW249" s="3">
        <v>1.52892562</v>
      </c>
      <c r="GX249" s="3">
        <v>-22.77071006</v>
      </c>
      <c r="GY249" s="3">
        <v>-10.50684172</v>
      </c>
      <c r="GZ249" s="3">
        <v>0.066926354</v>
      </c>
      <c r="HA249" s="3">
        <v>54.7</v>
      </c>
      <c r="HB249" s="3">
        <v>-3.187577143</v>
      </c>
      <c r="HC249" s="3">
        <v>0</v>
      </c>
      <c r="HD249" s="3">
        <v>0.033254701</v>
      </c>
      <c r="HE249" s="3">
        <v>0.625</v>
      </c>
      <c r="HF249" s="3">
        <v>0</v>
      </c>
      <c r="HG249" s="3">
        <v>0.595947545</v>
      </c>
      <c r="HH249" s="3">
        <v>0.43702996</v>
      </c>
      <c r="HI249" s="3">
        <v>0.992</v>
      </c>
      <c r="HJ249" s="3">
        <v>1.116102236</v>
      </c>
      <c r="HK249" s="3">
        <v>2.72379557</v>
      </c>
      <c r="HL249" s="3">
        <v>-0.366000616</v>
      </c>
      <c r="HM249" s="3">
        <v>0.362</v>
      </c>
      <c r="HN249" s="5">
        <v>-0.146519154</v>
      </c>
      <c r="HO249" s="3">
        <v>0.487547517</v>
      </c>
      <c r="HP249" s="3">
        <v>29425.26962</v>
      </c>
      <c r="HQ249" s="3">
        <v>-0.371259751</v>
      </c>
      <c r="HR249" s="3">
        <v>0.179</v>
      </c>
      <c r="HS249" s="3">
        <v>-0.128211658</v>
      </c>
      <c r="HT249" s="3">
        <v>1</v>
      </c>
      <c r="HU249" s="3">
        <v>0.007190947</v>
      </c>
      <c r="HV249" s="3">
        <v>2.567533414</v>
      </c>
      <c r="HW249" s="5">
        <v>0.785</v>
      </c>
      <c r="HX249" s="3">
        <v>1.317384726</v>
      </c>
      <c r="HY249" s="3">
        <v>1.818</v>
      </c>
      <c r="HZ249" s="3">
        <v>-14.93085881</v>
      </c>
      <c r="IA249" s="3">
        <v>9.423515223</v>
      </c>
      <c r="IB249" s="3">
        <v>-0.546273148</v>
      </c>
      <c r="IC249" s="3">
        <v>0</v>
      </c>
      <c r="ID249" s="3">
        <v>0.051684653</v>
      </c>
      <c r="IE249" s="3">
        <v>7.216943041</v>
      </c>
      <c r="IF249" s="5">
        <v>-22.0444917</v>
      </c>
      <c r="IG249" s="3">
        <v>0.082602986</v>
      </c>
      <c r="IH249" s="3">
        <v>4.214953271</v>
      </c>
      <c r="II249" s="3">
        <v>0.93819415</v>
      </c>
      <c r="IJ249" s="3">
        <v>4.428571429</v>
      </c>
      <c r="IK249" s="3">
        <v>18.05947325</v>
      </c>
      <c r="IL249" s="3">
        <v>2.563036552</v>
      </c>
      <c r="IM249" s="3">
        <v>0</v>
      </c>
      <c r="IN249" s="3">
        <v>77.24454207</v>
      </c>
      <c r="IO249" s="3">
        <v>1</v>
      </c>
      <c r="IP249" s="3">
        <v>-0.063788435</v>
      </c>
      <c r="IQ249" s="3">
        <v>-0.495888381</v>
      </c>
      <c r="IR249" s="3">
        <v>-0.051028831</v>
      </c>
      <c r="IS249" s="3">
        <v>0.938</v>
      </c>
      <c r="IT249" s="3">
        <v>1</v>
      </c>
      <c r="IU249" s="3">
        <v>1.095028885</v>
      </c>
      <c r="IV249" s="3">
        <v>0</v>
      </c>
      <c r="IW249" s="3">
        <v>1</v>
      </c>
      <c r="IX249" s="3">
        <v>-0.090490053</v>
      </c>
      <c r="IY249" s="3">
        <v>1.419798287</v>
      </c>
      <c r="IZ249" s="3">
        <v>0</v>
      </c>
      <c r="JA249" s="3">
        <v>1.45297392</v>
      </c>
      <c r="JB249" s="3">
        <v>0.637331722</v>
      </c>
      <c r="JC249" s="5">
        <v>0</v>
      </c>
      <c r="JD249" s="3">
        <v>5.841412121</v>
      </c>
      <c r="JE249" s="3">
        <v>1</v>
      </c>
      <c r="JF249" s="3">
        <v>-164.362426</v>
      </c>
      <c r="JG249" s="3">
        <v>0.868158037</v>
      </c>
      <c r="JH249" s="3">
        <v>1</v>
      </c>
      <c r="JI249" s="3">
        <v>-904.9973356</v>
      </c>
      <c r="JJ249" s="3">
        <v>-2.853667759</v>
      </c>
      <c r="JK249" s="3">
        <v>30.7821587</v>
      </c>
      <c r="JL249" s="3">
        <v>1.160570369</v>
      </c>
      <c r="JM249" s="3">
        <v>1.247346402</v>
      </c>
      <c r="JN249" s="3">
        <v>11.4568313</v>
      </c>
      <c r="JO249" s="3">
        <v>501.3777044</v>
      </c>
      <c r="JP249" s="3">
        <v>1.981448964</v>
      </c>
      <c r="JQ249" s="3">
        <v>3.118090051</v>
      </c>
      <c r="JR249" s="3">
        <v>0</v>
      </c>
      <c r="JS249" s="3">
        <v>0</v>
      </c>
      <c r="JT249" s="3">
        <v>0.013536191</v>
      </c>
      <c r="JU249" s="3">
        <v>0.914400581</v>
      </c>
      <c r="JV249" s="3">
        <v>7.161227967</v>
      </c>
      <c r="JW249" s="3">
        <v>-0.103495266</v>
      </c>
      <c r="JX249" s="3">
        <v>1</v>
      </c>
      <c r="JY249" s="3">
        <v>0.248467211</v>
      </c>
      <c r="JZ249" s="3">
        <v>0</v>
      </c>
      <c r="KA249" s="3">
        <v>0</v>
      </c>
      <c r="KB249" s="3">
        <v>1</v>
      </c>
      <c r="KC249" s="3">
        <v>0</v>
      </c>
      <c r="KD249" s="3">
        <v>1</v>
      </c>
      <c r="KE249" s="5">
        <v>0</v>
      </c>
      <c r="KF249" s="3">
        <v>1</v>
      </c>
      <c r="KG249" s="3">
        <v>3.429895984</v>
      </c>
      <c r="KH249" s="3">
        <v>1</v>
      </c>
      <c r="KI249" s="3">
        <v>1</v>
      </c>
      <c r="KJ249" s="3">
        <v>1</v>
      </c>
      <c r="KK249" s="3">
        <v>1</v>
      </c>
      <c r="KL249" s="3">
        <v>0</v>
      </c>
      <c r="KM249" s="3">
        <v>0</v>
      </c>
      <c r="KN249" s="3">
        <v>1.501593171</v>
      </c>
      <c r="KO249" s="3">
        <v>0</v>
      </c>
      <c r="KP249" s="3">
        <v>0</v>
      </c>
      <c r="KQ249" s="3">
        <v>0</v>
      </c>
      <c r="KR249" s="3">
        <v>1</v>
      </c>
      <c r="KS249" s="3">
        <v>0.020190255</v>
      </c>
      <c r="KT249" s="3">
        <v>48</v>
      </c>
      <c r="KU249" s="3">
        <v>0</v>
      </c>
      <c r="KV249" s="3">
        <v>1</v>
      </c>
      <c r="KW249" s="3">
        <v>0</v>
      </c>
      <c r="KX249" s="3">
        <v>1</v>
      </c>
      <c r="KY249" s="3">
        <v>6.017216981</v>
      </c>
      <c r="KZ249" s="3">
        <v>0</v>
      </c>
      <c r="LA249" s="3">
        <v>7.142877339</v>
      </c>
      <c r="LB249" s="3">
        <v>0</v>
      </c>
      <c r="LC249" s="3">
        <v>0</v>
      </c>
      <c r="LD249" s="3">
        <v>1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1</v>
      </c>
      <c r="LK249" s="3">
        <v>-0.025350132</v>
      </c>
      <c r="LL249" s="3">
        <v>1.237043075</v>
      </c>
      <c r="LM249" s="3">
        <v>0</v>
      </c>
      <c r="LN249" s="3">
        <v>0.252</v>
      </c>
      <c r="LO249" s="3">
        <v>0</v>
      </c>
      <c r="LP249" s="3">
        <v>354.1943427</v>
      </c>
      <c r="LQ249" s="3">
        <v>184.0018967</v>
      </c>
      <c r="LR249" s="3">
        <v>0</v>
      </c>
      <c r="LS249" s="3">
        <v>0</v>
      </c>
      <c r="LT249" s="3">
        <v>0</v>
      </c>
      <c r="LU249" s="3">
        <v>6.275528371</v>
      </c>
      <c r="LV249" s="3">
        <v>1</v>
      </c>
      <c r="LW249" s="3">
        <v>0</v>
      </c>
      <c r="LX249" s="3">
        <v>1</v>
      </c>
      <c r="LY249" s="3">
        <v>1</v>
      </c>
      <c r="LZ249" s="3">
        <v>0</v>
      </c>
      <c r="MA249" s="3">
        <v>1</v>
      </c>
      <c r="MB249" s="3">
        <v>0</v>
      </c>
      <c r="MC249" s="3">
        <v>1</v>
      </c>
      <c r="MD249" s="3">
        <v>1</v>
      </c>
      <c r="ME249" s="3">
        <v>1</v>
      </c>
      <c r="MF249" s="3">
        <v>0</v>
      </c>
      <c r="MG249" s="3">
        <v>0</v>
      </c>
      <c r="MH249" s="3">
        <v>0</v>
      </c>
      <c r="MI249" s="3">
        <v>0</v>
      </c>
      <c r="MJ249" s="3">
        <v>1</v>
      </c>
      <c r="MK249" s="3">
        <v>0</v>
      </c>
      <c r="ML249" s="3">
        <v>1</v>
      </c>
      <c r="MM249" s="3">
        <v>-0.037087842</v>
      </c>
      <c r="MN249" s="3">
        <v>1</v>
      </c>
      <c r="MO249" s="3">
        <v>1.002078776</v>
      </c>
      <c r="MP249" s="3">
        <v>2.445306627</v>
      </c>
      <c r="MQ249" s="3">
        <v>2.702</v>
      </c>
      <c r="MR249" s="3">
        <v>-14.93085881</v>
      </c>
      <c r="MS249" s="3">
        <v>2.584893235</v>
      </c>
      <c r="MT249" s="3">
        <v>0</v>
      </c>
      <c r="MU249" s="3">
        <v>168.3554264</v>
      </c>
      <c r="MV249" s="3">
        <v>1</v>
      </c>
      <c r="MW249" s="5">
        <v>1</v>
      </c>
      <c r="MX249" s="3">
        <v>99.7172309</v>
      </c>
      <c r="MY249" s="3">
        <v>6.424570548</v>
      </c>
      <c r="MZ249" s="3">
        <v>0</v>
      </c>
      <c r="NA249" s="3">
        <v>12.82982899</v>
      </c>
      <c r="NB249" s="3">
        <v>1</v>
      </c>
      <c r="NC249" s="3">
        <v>1</v>
      </c>
      <c r="ND249" s="3">
        <v>8.6702113</v>
      </c>
      <c r="NE249" s="3">
        <v>123.308</v>
      </c>
      <c r="NF249" s="3">
        <v>-0.059822873</v>
      </c>
      <c r="NG249" s="3">
        <v>5182</v>
      </c>
      <c r="NH249" s="3">
        <v>242.9130903</v>
      </c>
      <c r="NI249" s="3">
        <v>0</v>
      </c>
      <c r="NJ249" s="3">
        <v>-0.062855147</v>
      </c>
      <c r="NK249" s="3">
        <v>0</v>
      </c>
      <c r="NL249" s="3">
        <v>26.43847753</v>
      </c>
      <c r="NM249" s="3">
        <v>0</v>
      </c>
      <c r="NN249" s="3">
        <v>0</v>
      </c>
      <c r="NO249" s="3">
        <v>7.161227967</v>
      </c>
      <c r="NP249" s="3">
        <v>0</v>
      </c>
    </row>
    <row r="250" s="2" customFormat="1" spans="1:380">
      <c r="A250" s="1">
        <v>210.819</v>
      </c>
      <c r="B250" s="1">
        <v>0</v>
      </c>
      <c r="C250" s="1">
        <v>0</v>
      </c>
      <c r="D250" s="3">
        <v>0.321628846</v>
      </c>
      <c r="E250" s="3">
        <v>1</v>
      </c>
      <c r="F250" s="3">
        <v>1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0.025923012</v>
      </c>
      <c r="M250" s="3">
        <v>1</v>
      </c>
      <c r="N250" s="3">
        <v>0</v>
      </c>
      <c r="O250" s="3">
        <v>0.955963178</v>
      </c>
      <c r="P250" s="3">
        <v>1</v>
      </c>
      <c r="Q250" s="3">
        <v>25.013</v>
      </c>
      <c r="R250" s="3">
        <v>1</v>
      </c>
      <c r="S250" s="3">
        <v>0</v>
      </c>
      <c r="T250" s="3">
        <v>21</v>
      </c>
      <c r="U250" s="3">
        <v>1</v>
      </c>
      <c r="V250" s="3">
        <v>0</v>
      </c>
      <c r="W250" s="3">
        <v>0</v>
      </c>
      <c r="X250" s="3">
        <v>0</v>
      </c>
      <c r="Y250" s="3">
        <v>0.068041382</v>
      </c>
      <c r="Z250" s="3">
        <v>0</v>
      </c>
      <c r="AA250" s="3">
        <v>97.504</v>
      </c>
      <c r="AB250" s="3">
        <v>1</v>
      </c>
      <c r="AC250" s="3">
        <v>0</v>
      </c>
      <c r="AD250" s="3">
        <v>2</v>
      </c>
      <c r="AE250" s="3">
        <v>0</v>
      </c>
      <c r="AF250" s="3">
        <v>0</v>
      </c>
      <c r="AG250" s="3">
        <v>4240.079304</v>
      </c>
      <c r="AH250" s="3">
        <v>0</v>
      </c>
      <c r="AI250" s="3">
        <v>663</v>
      </c>
      <c r="AJ250" s="3">
        <v>0</v>
      </c>
      <c r="AK250" s="3">
        <v>0</v>
      </c>
      <c r="AL250" s="3">
        <v>0.977676567</v>
      </c>
      <c r="AM250" s="3">
        <v>1.51879092</v>
      </c>
      <c r="AN250" s="3">
        <v>1</v>
      </c>
      <c r="AO250" s="3">
        <v>1</v>
      </c>
      <c r="AP250" s="3"/>
      <c r="AQ250" s="3">
        <v>1</v>
      </c>
      <c r="AR250" s="3">
        <v>0</v>
      </c>
      <c r="AS250" s="3">
        <v>5.942799375</v>
      </c>
      <c r="AT250" s="3">
        <v>1</v>
      </c>
      <c r="AU250" s="3">
        <v>1</v>
      </c>
      <c r="AV250" s="3">
        <v>0</v>
      </c>
      <c r="AW250" s="3">
        <v>0</v>
      </c>
      <c r="AX250" s="3">
        <v>160.7563412</v>
      </c>
      <c r="AY250" s="3">
        <v>1</v>
      </c>
      <c r="AZ250" s="3">
        <v>20.86</v>
      </c>
      <c r="BA250" s="3">
        <v>0</v>
      </c>
      <c r="BB250" s="3">
        <v>0</v>
      </c>
      <c r="BC250" s="3">
        <v>0</v>
      </c>
      <c r="BD250" s="3">
        <v>0</v>
      </c>
      <c r="BE250" s="3">
        <v>1</v>
      </c>
      <c r="BF250" s="3">
        <v>0</v>
      </c>
      <c r="BG250" s="3">
        <v>0.037137038</v>
      </c>
      <c r="BH250" s="3">
        <v>0</v>
      </c>
      <c r="BI250" s="3">
        <v>0</v>
      </c>
      <c r="BJ250" s="3">
        <v>2.445</v>
      </c>
      <c r="BK250" s="3">
        <v>0</v>
      </c>
      <c r="BL250" s="3">
        <v>0.161</v>
      </c>
      <c r="BM250" s="3">
        <v>0</v>
      </c>
      <c r="BN250" s="3">
        <v>0</v>
      </c>
      <c r="BO250" s="3">
        <v>0</v>
      </c>
      <c r="BP250" s="3">
        <v>0</v>
      </c>
      <c r="BQ250" s="3">
        <v>6.375</v>
      </c>
      <c r="BR250" s="3">
        <v>0</v>
      </c>
      <c r="BS250" s="3">
        <v>-649.4395666</v>
      </c>
      <c r="BT250" s="3">
        <v>-0.051468906</v>
      </c>
      <c r="BU250" s="3">
        <v>1</v>
      </c>
      <c r="BV250" s="3">
        <v>1.899173278</v>
      </c>
      <c r="BW250" s="3">
        <v>1</v>
      </c>
      <c r="BX250" s="3">
        <v>0</v>
      </c>
      <c r="BY250" s="3">
        <v>0</v>
      </c>
      <c r="BZ250" s="3">
        <v>1</v>
      </c>
      <c r="CA250" s="3">
        <v>0</v>
      </c>
      <c r="CB250" s="3">
        <v>-0.0324496</v>
      </c>
      <c r="CC250" s="3">
        <v>1</v>
      </c>
      <c r="CD250" s="3">
        <v>21520.82534</v>
      </c>
      <c r="CE250" s="3">
        <v>1</v>
      </c>
      <c r="CF250" s="3">
        <v>3.642333711</v>
      </c>
      <c r="CG250" s="3">
        <v>1</v>
      </c>
      <c r="CH250" s="3">
        <v>0</v>
      </c>
      <c r="CI250" s="3">
        <v>1</v>
      </c>
      <c r="CJ250" s="3">
        <v>1</v>
      </c>
      <c r="CK250" s="3">
        <v>0</v>
      </c>
      <c r="CL250" s="3">
        <v>0</v>
      </c>
      <c r="CM250" s="3">
        <v>14.70139056</v>
      </c>
      <c r="CN250" s="3">
        <v>1</v>
      </c>
      <c r="CO250" s="3">
        <v>1</v>
      </c>
      <c r="CP250" s="3">
        <v>0</v>
      </c>
      <c r="CQ250" s="3">
        <v>2.936584164</v>
      </c>
      <c r="CR250" s="3">
        <v>1</v>
      </c>
      <c r="CS250" s="3">
        <v>1</v>
      </c>
      <c r="CT250" s="3">
        <v>163.9335028</v>
      </c>
      <c r="CU250" s="3">
        <v>0</v>
      </c>
      <c r="CV250" s="3">
        <v>-0.014</v>
      </c>
      <c r="CW250" s="3">
        <v>0.170975175</v>
      </c>
      <c r="CX250" s="3">
        <v>1.405</v>
      </c>
      <c r="CY250" s="3">
        <v>1</v>
      </c>
      <c r="CZ250" s="3">
        <v>0.029670531</v>
      </c>
      <c r="DA250" s="3">
        <v>0.092292507</v>
      </c>
      <c r="DB250" s="3">
        <v>0.249093443</v>
      </c>
      <c r="DC250" s="3">
        <v>0.064</v>
      </c>
      <c r="DD250" s="3">
        <v>8.147409117</v>
      </c>
      <c r="DE250" s="3">
        <v>0</v>
      </c>
      <c r="DF250" s="3">
        <v>4</v>
      </c>
      <c r="DG250" s="3">
        <v>7.188479089</v>
      </c>
      <c r="DH250" s="3">
        <v>1.301967835</v>
      </c>
      <c r="DI250" s="3">
        <v>0.321314605</v>
      </c>
      <c r="DJ250" s="3">
        <v>0.035763578</v>
      </c>
      <c r="DK250" s="3">
        <v>0.009342081</v>
      </c>
      <c r="DL250" s="3">
        <v>3.333142346</v>
      </c>
      <c r="DM250" s="3">
        <v>1.089</v>
      </c>
      <c r="DN250" s="3">
        <v>0.058</v>
      </c>
      <c r="DO250" s="3">
        <v>8.029</v>
      </c>
      <c r="DP250" s="3">
        <v>12.18503707</v>
      </c>
      <c r="DQ250" s="3">
        <v>6.815461231</v>
      </c>
      <c r="DR250" s="3">
        <v>2</v>
      </c>
      <c r="DS250" s="3">
        <v>1</v>
      </c>
      <c r="DT250" s="3">
        <v>0</v>
      </c>
      <c r="DU250" s="3">
        <v>9.246</v>
      </c>
      <c r="DV250" s="3">
        <v>18.32114696</v>
      </c>
      <c r="DW250" s="3">
        <v>1.305</v>
      </c>
      <c r="DX250" s="3">
        <v>11.0965239</v>
      </c>
      <c r="DY250" s="3">
        <v>1</v>
      </c>
      <c r="DZ250" s="3">
        <v>1</v>
      </c>
      <c r="EA250" s="3">
        <v>0.687257352</v>
      </c>
      <c r="EB250" s="3">
        <v>12.45254852</v>
      </c>
      <c r="EC250" s="3">
        <v>0.468</v>
      </c>
      <c r="ED250" s="3">
        <v>0.151513163</v>
      </c>
      <c r="EE250" s="3">
        <v>0.420173692</v>
      </c>
      <c r="EF250" s="3">
        <v>1</v>
      </c>
      <c r="EG250" s="3">
        <v>0.057766519</v>
      </c>
      <c r="EH250" s="3">
        <v>0.785</v>
      </c>
      <c r="EI250" s="3">
        <v>0.022719978</v>
      </c>
      <c r="EJ250" s="3">
        <v>3.601071262</v>
      </c>
      <c r="EK250" s="3">
        <v>10.0346179</v>
      </c>
      <c r="EL250" s="3">
        <v>1.179740822</v>
      </c>
      <c r="EM250" s="3">
        <v>5.7708745</v>
      </c>
      <c r="EN250" s="3">
        <v>0</v>
      </c>
      <c r="EO250" s="3">
        <v>1.844268428</v>
      </c>
      <c r="EP250" s="3">
        <v>1</v>
      </c>
      <c r="EQ250" s="3">
        <v>0</v>
      </c>
      <c r="ER250" s="3">
        <v>0.016582798</v>
      </c>
      <c r="ES250" s="3">
        <v>37.30176995</v>
      </c>
      <c r="ET250" s="3">
        <v>1.40495952</v>
      </c>
      <c r="EU250" s="3">
        <v>2.014130792</v>
      </c>
      <c r="EV250" s="3">
        <v>0</v>
      </c>
      <c r="EW250" s="3">
        <v>8.50639913</v>
      </c>
      <c r="EX250" s="3">
        <v>5</v>
      </c>
      <c r="EY250" s="3">
        <v>1</v>
      </c>
      <c r="EZ250" s="3">
        <v>6</v>
      </c>
      <c r="FA250" s="3">
        <v>9.318123543</v>
      </c>
      <c r="FB250" s="3">
        <v>0.702426304</v>
      </c>
      <c r="FC250" s="3">
        <v>1</v>
      </c>
      <c r="FD250" s="3">
        <v>1</v>
      </c>
      <c r="FE250" s="3">
        <v>0</v>
      </c>
      <c r="FF250" s="3">
        <v>0.702426304</v>
      </c>
      <c r="FG250" s="3">
        <v>0</v>
      </c>
      <c r="FH250" s="3">
        <v>0</v>
      </c>
      <c r="FI250" s="3">
        <v>1</v>
      </c>
      <c r="FJ250" s="3">
        <v>0.937</v>
      </c>
      <c r="FK250" s="3">
        <v>0.438023731</v>
      </c>
      <c r="FL250" s="3">
        <v>11</v>
      </c>
      <c r="FM250" s="3">
        <v>0.034</v>
      </c>
      <c r="FN250" s="3">
        <v>9.883888252</v>
      </c>
      <c r="FO250" s="3">
        <v>1</v>
      </c>
      <c r="FP250" s="3">
        <v>1.405</v>
      </c>
      <c r="FQ250" s="3">
        <v>0.748793743</v>
      </c>
      <c r="FR250" s="3">
        <v>1</v>
      </c>
      <c r="FS250" s="3">
        <v>-0.204872748</v>
      </c>
      <c r="FT250" s="3">
        <v>10.80301862</v>
      </c>
      <c r="FU250" s="3">
        <v>6.55276803</v>
      </c>
      <c r="FV250" s="3">
        <v>19.51577021</v>
      </c>
      <c r="FW250" s="3">
        <v>13.24686319</v>
      </c>
      <c r="FX250" s="3">
        <v>0.499275302</v>
      </c>
      <c r="FY250" s="3">
        <v>1.065202728</v>
      </c>
      <c r="FZ250" s="3">
        <v>1</v>
      </c>
      <c r="GA250" s="3">
        <v>0</v>
      </c>
      <c r="GB250" s="3">
        <v>16.01414519</v>
      </c>
      <c r="GC250" s="3">
        <v>-0.055856834</v>
      </c>
      <c r="GD250" s="3">
        <v>1.142</v>
      </c>
      <c r="GE250" s="3">
        <v>17.1814338</v>
      </c>
      <c r="GF250" s="3">
        <v>0</v>
      </c>
      <c r="GG250" s="3">
        <v>14</v>
      </c>
      <c r="GH250" s="3">
        <v>0.783</v>
      </c>
      <c r="GI250" s="3">
        <v>1</v>
      </c>
      <c r="GJ250" s="3">
        <v>0.881</v>
      </c>
      <c r="GK250" s="3">
        <v>1.20084507</v>
      </c>
      <c r="GL250" s="3">
        <v>2.534259259</v>
      </c>
      <c r="GM250" s="3">
        <v>6.247</v>
      </c>
      <c r="GN250" s="3">
        <v>24.74118565</v>
      </c>
      <c r="GO250" s="3">
        <v>278.6112117</v>
      </c>
      <c r="GP250" s="3">
        <v>-0.082448035</v>
      </c>
      <c r="GQ250" s="3">
        <v>0.733924948</v>
      </c>
      <c r="GR250" s="3">
        <v>0.901</v>
      </c>
      <c r="GS250" s="3">
        <v>0.004016958</v>
      </c>
      <c r="GT250" s="3">
        <v>0.8636607</v>
      </c>
      <c r="GU250" s="3">
        <v>0</v>
      </c>
      <c r="GV250" s="3">
        <v>1.058</v>
      </c>
      <c r="GW250" s="3">
        <v>1.644230769</v>
      </c>
      <c r="GX250" s="3">
        <v>27.98667222</v>
      </c>
      <c r="GY250" s="3">
        <v>-6.916704267</v>
      </c>
      <c r="GZ250" s="3">
        <v>0.053620111</v>
      </c>
      <c r="HA250" s="3">
        <v>45.33</v>
      </c>
      <c r="HB250" s="3">
        <v>0.985397699</v>
      </c>
      <c r="HC250" s="3">
        <v>1</v>
      </c>
      <c r="HD250" s="3">
        <v>0.035763578</v>
      </c>
      <c r="HE250" s="3">
        <v>0.626</v>
      </c>
      <c r="HF250" s="3">
        <v>2.426591553</v>
      </c>
      <c r="HG250" s="3">
        <v>0.593627839</v>
      </c>
      <c r="HH250" s="3">
        <v>0.44106431</v>
      </c>
      <c r="HI250" s="3">
        <v>0.934</v>
      </c>
      <c r="HJ250" s="3">
        <v>0.861405241</v>
      </c>
      <c r="HK250" s="3">
        <v>2.372888632</v>
      </c>
      <c r="HL250" s="3">
        <v>-0.318308862</v>
      </c>
      <c r="HM250" s="3">
        <v>1.115</v>
      </c>
      <c r="HN250" s="5">
        <v>-0.056308505</v>
      </c>
      <c r="HO250" s="3">
        <v>0.220142551</v>
      </c>
      <c r="HP250" s="3">
        <v>26001.57567</v>
      </c>
      <c r="HQ250" s="3">
        <v>0.528385288</v>
      </c>
      <c r="HR250" s="3">
        <v>0.113</v>
      </c>
      <c r="HS250" s="3">
        <v>-0.101569394</v>
      </c>
      <c r="HT250" s="3">
        <v>0</v>
      </c>
      <c r="HU250" s="3">
        <v>0.005060274</v>
      </c>
      <c r="HV250" s="3">
        <v>2.508765991</v>
      </c>
      <c r="HW250" s="5">
        <v>0.831</v>
      </c>
      <c r="HX250" s="3">
        <v>0.463876551</v>
      </c>
      <c r="HY250" s="3">
        <v>1.511</v>
      </c>
      <c r="HZ250" s="3">
        <v>-11.47858203</v>
      </c>
      <c r="IA250" s="3">
        <v>11.14444847</v>
      </c>
      <c r="IB250" s="3">
        <v>-0.082448035</v>
      </c>
      <c r="IC250" s="3">
        <v>0</v>
      </c>
      <c r="ID250" s="3">
        <v>0.051909092</v>
      </c>
      <c r="IE250" s="3">
        <v>7.0716825</v>
      </c>
      <c r="IF250" s="5">
        <v>-21.7854453</v>
      </c>
      <c r="IG250" s="3">
        <v>0.082448035</v>
      </c>
      <c r="IH250" s="3">
        <v>4.2</v>
      </c>
      <c r="II250" s="3">
        <v>0.635894096</v>
      </c>
      <c r="IJ250" s="3">
        <v>4.41509434</v>
      </c>
      <c r="IK250" s="3">
        <v>23.63257778</v>
      </c>
      <c r="IL250" s="3">
        <v>2.504172814</v>
      </c>
      <c r="IM250" s="3">
        <v>0.012345679</v>
      </c>
      <c r="IN250" s="3">
        <v>75.83008846</v>
      </c>
      <c r="IO250" s="3">
        <v>1</v>
      </c>
      <c r="IP250" s="3">
        <v>-0.051697304</v>
      </c>
      <c r="IQ250" s="3">
        <v>-0.499481706</v>
      </c>
      <c r="IR250" s="3">
        <v>0.07631885</v>
      </c>
      <c r="IS250" s="3">
        <v>0.902</v>
      </c>
      <c r="IT250" s="3">
        <v>1</v>
      </c>
      <c r="IU250" s="3">
        <v>1.076921232</v>
      </c>
      <c r="IV250" s="3">
        <v>1</v>
      </c>
      <c r="IW250" s="3">
        <v>1</v>
      </c>
      <c r="IX250" s="3">
        <v>-0.075023412</v>
      </c>
      <c r="IY250" s="3">
        <v>1.508679987</v>
      </c>
      <c r="IZ250" s="3">
        <v>0</v>
      </c>
      <c r="JA250" s="3">
        <v>1.590086842</v>
      </c>
      <c r="JB250" s="3">
        <v>0.461540031</v>
      </c>
      <c r="JC250" s="5">
        <v>0</v>
      </c>
      <c r="JD250" s="3">
        <v>5.654738562</v>
      </c>
      <c r="JE250" s="3">
        <v>1</v>
      </c>
      <c r="JF250" s="3">
        <v>-209.6309871</v>
      </c>
      <c r="JG250" s="3">
        <v>1.161829684</v>
      </c>
      <c r="JH250" s="3">
        <v>1</v>
      </c>
      <c r="JI250" s="3">
        <v>-412.1463572</v>
      </c>
      <c r="JJ250" s="3">
        <v>-2.73236121</v>
      </c>
      <c r="JK250" s="3">
        <v>30.41121126</v>
      </c>
      <c r="JL250" s="3">
        <v>1.221953135</v>
      </c>
      <c r="JM250" s="3">
        <v>1.120137791</v>
      </c>
      <c r="JN250" s="3">
        <v>12.01114612</v>
      </c>
      <c r="JO250" s="3">
        <v>294.1172021</v>
      </c>
      <c r="JP250" s="3">
        <v>2.055233765</v>
      </c>
      <c r="JQ250" s="3">
        <v>3.144679938</v>
      </c>
      <c r="JR250" s="3">
        <v>0</v>
      </c>
      <c r="JS250" s="3">
        <v>2.426591553</v>
      </c>
      <c r="JT250" s="3">
        <v>0.012935799</v>
      </c>
      <c r="JU250" s="3">
        <v>0.967434192</v>
      </c>
      <c r="JV250" s="3">
        <v>6.978963403</v>
      </c>
      <c r="JW250" s="3">
        <v>-0.119046149</v>
      </c>
      <c r="JX250" s="3">
        <v>1</v>
      </c>
      <c r="JY250" s="3">
        <v>0.027550803</v>
      </c>
      <c r="JZ250" s="3">
        <v>0</v>
      </c>
      <c r="KA250" s="3">
        <v>0</v>
      </c>
      <c r="KB250" s="3">
        <v>0</v>
      </c>
      <c r="KC250" s="3">
        <v>1</v>
      </c>
      <c r="KD250" s="3">
        <v>0</v>
      </c>
      <c r="KE250" s="5">
        <v>0</v>
      </c>
      <c r="KF250" s="3">
        <v>1</v>
      </c>
      <c r="KG250" s="3">
        <v>3.398467315</v>
      </c>
      <c r="KH250" s="3">
        <v>1</v>
      </c>
      <c r="KI250" s="3">
        <v>0</v>
      </c>
      <c r="KJ250" s="3">
        <v>1</v>
      </c>
      <c r="KK250" s="3">
        <v>1</v>
      </c>
      <c r="KL250" s="3">
        <v>0</v>
      </c>
      <c r="KM250" s="3">
        <v>0</v>
      </c>
      <c r="KN250" s="3">
        <v>1.608234872</v>
      </c>
      <c r="KO250" s="3">
        <v>0</v>
      </c>
      <c r="KP250" s="3">
        <v>0</v>
      </c>
      <c r="KQ250" s="3">
        <v>0</v>
      </c>
      <c r="KR250" s="3">
        <v>1</v>
      </c>
      <c r="KS250" s="3">
        <v>0.02172206</v>
      </c>
      <c r="KT250" s="3">
        <v>45</v>
      </c>
      <c r="KU250" s="3">
        <v>0</v>
      </c>
      <c r="KV250" s="3">
        <v>1</v>
      </c>
      <c r="KW250" s="3">
        <v>0</v>
      </c>
      <c r="KX250" s="3">
        <v>1</v>
      </c>
      <c r="KY250" s="3">
        <v>5.964814607</v>
      </c>
      <c r="KZ250" s="3">
        <v>0</v>
      </c>
      <c r="LA250" s="3">
        <v>3.171271127</v>
      </c>
      <c r="LB250" s="3">
        <v>0</v>
      </c>
      <c r="LC250" s="3">
        <v>0</v>
      </c>
      <c r="LD250" s="3">
        <v>1</v>
      </c>
      <c r="LE250" s="3">
        <v>0</v>
      </c>
      <c r="LF250" s="3">
        <v>0</v>
      </c>
      <c r="LG250" s="3">
        <v>0</v>
      </c>
      <c r="LH250" s="3">
        <v>1</v>
      </c>
      <c r="LI250" s="3">
        <v>0</v>
      </c>
      <c r="LJ250" s="3">
        <v>0</v>
      </c>
      <c r="LK250" s="3">
        <v>-0.010493611</v>
      </c>
      <c r="LL250" s="3">
        <v>1.291737903</v>
      </c>
      <c r="LM250" s="3">
        <v>0</v>
      </c>
      <c r="LN250" s="3">
        <v>0.25</v>
      </c>
      <c r="LO250" s="3">
        <v>0</v>
      </c>
      <c r="LP250" s="3">
        <v>336.183778</v>
      </c>
      <c r="LQ250" s="3">
        <v>-188.0548208</v>
      </c>
      <c r="LR250" s="3">
        <v>1</v>
      </c>
      <c r="LS250" s="3">
        <v>0</v>
      </c>
      <c r="LT250" s="3">
        <v>0</v>
      </c>
      <c r="LU250" s="3">
        <v>6.208452642</v>
      </c>
      <c r="LV250" s="3">
        <v>1</v>
      </c>
      <c r="LW250" s="3">
        <v>0</v>
      </c>
      <c r="LX250" s="3">
        <v>1</v>
      </c>
      <c r="LY250" s="3">
        <v>1</v>
      </c>
      <c r="LZ250" s="3">
        <v>0</v>
      </c>
      <c r="MA250" s="3">
        <v>1</v>
      </c>
      <c r="MB250" s="3">
        <v>0</v>
      </c>
      <c r="MC250" s="3">
        <v>1</v>
      </c>
      <c r="MD250" s="3">
        <v>0</v>
      </c>
      <c r="ME250" s="3">
        <v>1</v>
      </c>
      <c r="MF250" s="3">
        <v>0</v>
      </c>
      <c r="MG250" s="3">
        <v>0</v>
      </c>
      <c r="MH250" s="3">
        <v>0</v>
      </c>
      <c r="MI250" s="3">
        <v>1</v>
      </c>
      <c r="MJ250" s="3">
        <v>1</v>
      </c>
      <c r="MK250" s="3">
        <v>0</v>
      </c>
      <c r="ML250" s="3">
        <v>0</v>
      </c>
      <c r="MM250" s="3">
        <v>0.106643553</v>
      </c>
      <c r="MN250" s="3">
        <v>1</v>
      </c>
      <c r="MO250" s="3">
        <v>1.101665176</v>
      </c>
      <c r="MP250" s="3">
        <v>2.389557471</v>
      </c>
      <c r="MQ250" s="3">
        <v>2.666</v>
      </c>
      <c r="MR250" s="3">
        <v>-11.47858203</v>
      </c>
      <c r="MS250" s="3">
        <v>2.534259259</v>
      </c>
      <c r="MT250" s="3">
        <v>0</v>
      </c>
      <c r="MU250" s="3">
        <v>158.8049469</v>
      </c>
      <c r="MV250" s="3">
        <v>1</v>
      </c>
      <c r="MW250" s="5">
        <v>0</v>
      </c>
      <c r="MX250" s="3">
        <v>92.42408359</v>
      </c>
      <c r="MY250" s="3">
        <v>5.7708745</v>
      </c>
      <c r="MZ250" s="3">
        <v>0</v>
      </c>
      <c r="NA250" s="3">
        <v>13.24686319</v>
      </c>
      <c r="NB250" s="3">
        <v>1</v>
      </c>
      <c r="NC250" s="3">
        <v>1</v>
      </c>
      <c r="ND250" s="3">
        <v>16.17430349</v>
      </c>
      <c r="NE250" s="3">
        <v>108.96</v>
      </c>
      <c r="NF250" s="3">
        <v>0.097102895</v>
      </c>
      <c r="NG250" s="3">
        <v>4689</v>
      </c>
      <c r="NH250" s="3">
        <v>237.6110074</v>
      </c>
      <c r="NI250" s="3">
        <v>0</v>
      </c>
      <c r="NJ250" s="3">
        <v>0.001900905</v>
      </c>
      <c r="NK250" s="3">
        <v>0</v>
      </c>
      <c r="NL250" s="3">
        <v>24.61694811</v>
      </c>
      <c r="NM250" s="3">
        <v>0</v>
      </c>
      <c r="NN250" s="3">
        <v>0</v>
      </c>
      <c r="NO250" s="3">
        <v>6.978963403</v>
      </c>
      <c r="NP250" s="3">
        <v>0</v>
      </c>
    </row>
    <row r="251" s="2" customFormat="1" spans="1:380">
      <c r="A251" s="1">
        <v>583.544</v>
      </c>
      <c r="B251" s="1">
        <v>0</v>
      </c>
      <c r="C251" s="1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4">
        <v>-0.000162</v>
      </c>
      <c r="M251" s="3">
        <v>0</v>
      </c>
      <c r="N251" s="3">
        <v>0</v>
      </c>
      <c r="O251" s="3">
        <v>0.981732179</v>
      </c>
      <c r="P251" s="3">
        <v>0</v>
      </c>
      <c r="Q251" s="3">
        <v>29.106</v>
      </c>
      <c r="R251" s="3">
        <v>0</v>
      </c>
      <c r="S251" s="3">
        <v>0</v>
      </c>
      <c r="T251" s="3">
        <v>28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406</v>
      </c>
      <c r="AB251" s="3">
        <v>0</v>
      </c>
      <c r="AC251" s="3">
        <v>0</v>
      </c>
      <c r="AD251" s="3">
        <v>2</v>
      </c>
      <c r="AE251" s="3">
        <v>0</v>
      </c>
      <c r="AF251" s="3">
        <v>0</v>
      </c>
      <c r="AG251" s="3">
        <v>4413.483334</v>
      </c>
      <c r="AH251" s="3">
        <v>0</v>
      </c>
      <c r="AI251" s="3">
        <v>1392</v>
      </c>
      <c r="AJ251" s="3">
        <v>0</v>
      </c>
      <c r="AK251" s="3">
        <v>0</v>
      </c>
      <c r="AL251" s="3">
        <v>0.98714361</v>
      </c>
      <c r="AM251" s="3">
        <v>0.980250319</v>
      </c>
      <c r="AN251" s="3">
        <v>0</v>
      </c>
      <c r="AO251" s="3">
        <v>0</v>
      </c>
      <c r="AP251" s="3"/>
      <c r="AQ251" s="3">
        <v>0</v>
      </c>
      <c r="AR251" s="3">
        <v>0</v>
      </c>
      <c r="AS251" s="3">
        <v>5.379897354</v>
      </c>
      <c r="AT251" s="3">
        <v>0</v>
      </c>
      <c r="AU251" s="3">
        <v>0</v>
      </c>
      <c r="AV251" s="3">
        <v>0</v>
      </c>
      <c r="AW251" s="3">
        <v>0</v>
      </c>
      <c r="AX251" s="3">
        <v>160.2047306</v>
      </c>
      <c r="AY251" s="3">
        <v>0</v>
      </c>
      <c r="AZ251" s="3">
        <v>20.772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-0.053603028</v>
      </c>
      <c r="BH251" s="3">
        <v>0</v>
      </c>
      <c r="BI251" s="3">
        <v>0</v>
      </c>
      <c r="BJ251" s="3">
        <v>0.63</v>
      </c>
      <c r="BK251" s="3">
        <v>0</v>
      </c>
      <c r="BL251" s="3">
        <v>0.008</v>
      </c>
      <c r="BM251" s="3">
        <v>0</v>
      </c>
      <c r="BN251" s="3">
        <v>0</v>
      </c>
      <c r="BO251" s="3">
        <v>0</v>
      </c>
      <c r="BP251" s="3">
        <v>0</v>
      </c>
      <c r="BQ251" s="3">
        <v>6.724637681</v>
      </c>
      <c r="BR251" s="3">
        <v>0</v>
      </c>
      <c r="BS251" s="3">
        <v>-3.973887431</v>
      </c>
      <c r="BT251" s="4">
        <v>5.61e-5</v>
      </c>
      <c r="BU251" s="3">
        <v>0</v>
      </c>
      <c r="BV251" s="3">
        <v>1.712438543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-0.003628479</v>
      </c>
      <c r="CC251" s="3">
        <v>0</v>
      </c>
      <c r="CD251" s="3">
        <v>41590.58114</v>
      </c>
      <c r="CE251" s="3">
        <v>1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20.38153836</v>
      </c>
      <c r="CN251" s="3">
        <v>0</v>
      </c>
      <c r="CO251" s="3">
        <v>0</v>
      </c>
      <c r="CP251" s="3">
        <v>0</v>
      </c>
      <c r="CQ251" s="3">
        <v>3.327462905</v>
      </c>
      <c r="CR251" s="3">
        <v>0</v>
      </c>
      <c r="CS251" s="3">
        <v>0</v>
      </c>
      <c r="CT251" s="3">
        <v>165.1609283</v>
      </c>
      <c r="CU251" s="3">
        <v>0</v>
      </c>
      <c r="CV251" s="3">
        <v>0.869</v>
      </c>
      <c r="CW251" s="3">
        <v>0.364401288</v>
      </c>
      <c r="CX251" s="3">
        <v>0.911</v>
      </c>
      <c r="CY251" s="3">
        <v>0</v>
      </c>
      <c r="CZ251" s="3">
        <v>0.129314725</v>
      </c>
      <c r="DA251" s="3">
        <v>0.257965645</v>
      </c>
      <c r="DB251" s="3">
        <v>0.364401288</v>
      </c>
      <c r="DC251" s="3">
        <v>0.001</v>
      </c>
      <c r="DD251" s="3">
        <v>0</v>
      </c>
      <c r="DE251" s="3">
        <v>0</v>
      </c>
      <c r="DF251" s="3">
        <v>0</v>
      </c>
      <c r="DG251" s="3">
        <v>2.106155301</v>
      </c>
      <c r="DH251" s="3">
        <v>1.002560164</v>
      </c>
      <c r="DI251" s="3">
        <v>0.514793342</v>
      </c>
      <c r="DJ251" s="3">
        <v>0.09157197</v>
      </c>
      <c r="DK251" s="3">
        <v>0.064853486</v>
      </c>
      <c r="DL251" s="3">
        <v>2.106155301</v>
      </c>
      <c r="DM251" s="3">
        <v>0</v>
      </c>
      <c r="DN251" s="3">
        <v>0.001</v>
      </c>
      <c r="DO251" s="3">
        <v>6.223</v>
      </c>
      <c r="DP251" s="3">
        <v>14.41421356</v>
      </c>
      <c r="DQ251" s="3">
        <v>0</v>
      </c>
      <c r="DR251" s="3">
        <v>0</v>
      </c>
      <c r="DS251" s="3">
        <v>0</v>
      </c>
      <c r="DT251" s="3">
        <v>0</v>
      </c>
      <c r="DU251" s="3">
        <v>7.989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0.727306314</v>
      </c>
      <c r="EB251" s="3">
        <v>6.717949723</v>
      </c>
      <c r="EC251" s="3">
        <v>1</v>
      </c>
      <c r="ED251" s="3">
        <v>0.257965645</v>
      </c>
      <c r="EE251" s="3">
        <v>0.514793342</v>
      </c>
      <c r="EF251" s="3">
        <v>0</v>
      </c>
      <c r="EG251" s="3">
        <v>0.129314725</v>
      </c>
      <c r="EH251" s="3">
        <v>1</v>
      </c>
      <c r="EI251" s="3">
        <v>0.064853486</v>
      </c>
      <c r="EJ251" s="3">
        <v>1.028594124</v>
      </c>
      <c r="EK251" s="3">
        <v>4.565863992</v>
      </c>
      <c r="EL251" s="3">
        <v>0</v>
      </c>
      <c r="EM251" s="3">
        <v>1.426776695</v>
      </c>
      <c r="EN251" s="3">
        <v>0</v>
      </c>
      <c r="EO251" s="3">
        <v>0</v>
      </c>
      <c r="EP251" s="3">
        <v>0</v>
      </c>
      <c r="EQ251" s="3">
        <v>0</v>
      </c>
      <c r="ER251" s="3">
        <v>0.09157197</v>
      </c>
      <c r="ES251" s="3">
        <v>9.83321292</v>
      </c>
      <c r="ET251" s="3">
        <v>0.910622368</v>
      </c>
      <c r="EU251" s="3">
        <v>1.893438346</v>
      </c>
      <c r="EV251" s="3">
        <v>0</v>
      </c>
      <c r="EW251" s="3">
        <v>20.12221515</v>
      </c>
      <c r="EX251" s="3">
        <v>0</v>
      </c>
      <c r="EY251" s="3">
        <v>0</v>
      </c>
      <c r="EZ251" s="3">
        <v>0</v>
      </c>
      <c r="FA251" s="3">
        <v>14.41421356</v>
      </c>
      <c r="FB251" s="3">
        <v>0</v>
      </c>
      <c r="FC251" s="3">
        <v>0</v>
      </c>
      <c r="FD251" s="3">
        <v>0</v>
      </c>
      <c r="FE251" s="3">
        <v>0</v>
      </c>
      <c r="FF251" s="3">
        <v>0.2</v>
      </c>
      <c r="FG251" s="3">
        <v>0</v>
      </c>
      <c r="FH251" s="3">
        <v>0</v>
      </c>
      <c r="FI251" s="3">
        <v>0</v>
      </c>
      <c r="FJ251" s="3">
        <v>0.901</v>
      </c>
      <c r="FK251" s="3">
        <v>0</v>
      </c>
      <c r="FL251" s="3">
        <v>0</v>
      </c>
      <c r="FM251" s="3">
        <v>0.002</v>
      </c>
      <c r="FN251" s="3">
        <v>0</v>
      </c>
      <c r="FO251" s="3">
        <v>0</v>
      </c>
      <c r="FP251" s="3">
        <v>0.911</v>
      </c>
      <c r="FQ251" s="3">
        <v>0</v>
      </c>
      <c r="FR251" s="3">
        <v>0</v>
      </c>
      <c r="FS251" s="3">
        <v>-0.004413885</v>
      </c>
      <c r="FT251" s="3">
        <v>8.778171881</v>
      </c>
      <c r="FU251" s="3">
        <v>6.707106781</v>
      </c>
      <c r="FV251" s="3">
        <v>-0.17668598</v>
      </c>
      <c r="FW251" s="3">
        <v>0</v>
      </c>
      <c r="FX251" s="3">
        <v>-0.19972516</v>
      </c>
      <c r="FY251" s="3">
        <v>0.981732179</v>
      </c>
      <c r="FZ251" s="3">
        <v>0</v>
      </c>
      <c r="GA251" s="3">
        <v>0</v>
      </c>
      <c r="GB251" s="3">
        <v>12.23443835</v>
      </c>
      <c r="GC251" s="3">
        <v>-0.000586538</v>
      </c>
      <c r="GD251" s="3">
        <v>0</v>
      </c>
      <c r="GE251" s="3">
        <v>21.09188309</v>
      </c>
      <c r="GF251" s="3">
        <v>0</v>
      </c>
      <c r="GG251" s="3">
        <v>0</v>
      </c>
      <c r="GH251" s="3">
        <v>0</v>
      </c>
      <c r="GI251" s="3">
        <v>0</v>
      </c>
      <c r="GJ251" s="3">
        <v>0.992</v>
      </c>
      <c r="GK251" s="3">
        <v>1.505760859</v>
      </c>
      <c r="GL251" s="3">
        <v>0</v>
      </c>
      <c r="GM251" s="3">
        <v>0.305</v>
      </c>
      <c r="GN251" s="3"/>
      <c r="GO251" s="3">
        <v>2000202.582</v>
      </c>
      <c r="GP251" s="3">
        <v>0</v>
      </c>
      <c r="GQ251" s="3">
        <v>0.12743904</v>
      </c>
      <c r="GR251" s="3">
        <v>0</v>
      </c>
      <c r="GS251" s="3">
        <v>-0.001263135</v>
      </c>
      <c r="GT251" s="3">
        <v>0.225509436</v>
      </c>
      <c r="GU251" s="3">
        <v>2</v>
      </c>
      <c r="GV251" s="3">
        <v>0.994</v>
      </c>
      <c r="GW251" s="3">
        <v>1.700483092</v>
      </c>
      <c r="GX251" s="3">
        <v>-0.383789926</v>
      </c>
      <c r="GY251" s="3">
        <v>0.013634642</v>
      </c>
      <c r="GZ251" s="3">
        <v>-0.000556468</v>
      </c>
      <c r="HA251" s="3">
        <v>0</v>
      </c>
      <c r="HB251" s="3">
        <v>-0.032526779</v>
      </c>
      <c r="HC251" s="3">
        <v>0</v>
      </c>
      <c r="HD251" s="3">
        <v>0.09157197</v>
      </c>
      <c r="HE251" s="3">
        <v>0.881</v>
      </c>
      <c r="HF251" s="3">
        <v>0</v>
      </c>
      <c r="HG251" s="3">
        <v>0.727306314</v>
      </c>
      <c r="HH251" s="3">
        <v>0</v>
      </c>
      <c r="HI251" s="3">
        <v>0.995</v>
      </c>
      <c r="HJ251" s="3">
        <v>0.978510745</v>
      </c>
      <c r="HK251" s="3">
        <v>1.426776695</v>
      </c>
      <c r="HL251" s="3">
        <v>-0.170505281</v>
      </c>
      <c r="HM251" s="3">
        <v>2.68</v>
      </c>
      <c r="HN251" s="5">
        <v>-0.000700248</v>
      </c>
      <c r="HO251" s="4">
        <v>3.33e-16</v>
      </c>
      <c r="HP251" s="3">
        <v>24217.78657</v>
      </c>
      <c r="HQ251" s="4">
        <v>-4.17e-6</v>
      </c>
      <c r="HR251" s="3">
        <v>0.004</v>
      </c>
      <c r="HS251" s="3">
        <v>-0.248683767</v>
      </c>
      <c r="HT251" s="3">
        <v>0</v>
      </c>
      <c r="HU251" s="4">
        <v>1.15e-17</v>
      </c>
      <c r="HV251" s="3">
        <v>2.730911832</v>
      </c>
      <c r="HW251" s="5">
        <v>0.279</v>
      </c>
      <c r="HX251" s="3">
        <v>-1.135255334</v>
      </c>
      <c r="HY251" s="3">
        <v>0.064</v>
      </c>
      <c r="HZ251" s="3">
        <v>-0.179446699</v>
      </c>
      <c r="IA251" s="3">
        <v>68972.50284</v>
      </c>
      <c r="IB251" s="3">
        <v>0</v>
      </c>
      <c r="IC251" s="3">
        <v>0</v>
      </c>
      <c r="ID251" s="3">
        <v>0.18263456</v>
      </c>
      <c r="IE251" s="3">
        <v>6.975411884</v>
      </c>
      <c r="IF251" s="5">
        <v>0.012624669</v>
      </c>
      <c r="IG251" s="3">
        <v>1.374362245</v>
      </c>
      <c r="IH251" s="3">
        <v>2.074712644</v>
      </c>
      <c r="II251" s="3">
        <v>0.978510745</v>
      </c>
      <c r="IJ251" s="3">
        <v>2.522727273</v>
      </c>
      <c r="IK251" s="3">
        <v>173.3621838</v>
      </c>
      <c r="IL251" s="3">
        <v>2.730911832</v>
      </c>
      <c r="IM251" s="3">
        <v>0.001</v>
      </c>
      <c r="IN251" s="3">
        <v>60.74046302</v>
      </c>
      <c r="IO251" s="3">
        <v>0</v>
      </c>
      <c r="IP251" s="3">
        <v>-0.000691784</v>
      </c>
      <c r="IQ251" s="3">
        <v>-0.198012933</v>
      </c>
      <c r="IR251" s="3">
        <v>-0.002207092</v>
      </c>
      <c r="IS251" s="3">
        <v>0.993</v>
      </c>
      <c r="IT251" s="3">
        <v>0</v>
      </c>
      <c r="IU251" s="3">
        <v>0.979416773</v>
      </c>
      <c r="IV251" s="3">
        <v>0</v>
      </c>
      <c r="IW251" s="3">
        <v>0</v>
      </c>
      <c r="IX251" s="3">
        <v>-0.000830772</v>
      </c>
      <c r="IY251" s="3">
        <v>1.00118491</v>
      </c>
      <c r="IZ251" s="3">
        <v>0</v>
      </c>
      <c r="JA251" s="3">
        <v>0.904966471</v>
      </c>
      <c r="JB251" s="3">
        <v>0.971451825</v>
      </c>
      <c r="JC251" s="5">
        <v>0</v>
      </c>
      <c r="JD251" s="3">
        <v>5.270833333</v>
      </c>
      <c r="JE251" s="3">
        <v>0</v>
      </c>
      <c r="JF251" s="3">
        <v>-0.807978791</v>
      </c>
      <c r="JG251" s="3">
        <v>0.973248651</v>
      </c>
      <c r="JH251" s="3">
        <v>0</v>
      </c>
      <c r="JI251" s="3">
        <v>-7.275927009</v>
      </c>
      <c r="JJ251" s="3">
        <v>-0.03303501</v>
      </c>
      <c r="JK251" s="3">
        <v>20.12221515</v>
      </c>
      <c r="JL251" s="3">
        <v>0.972883765</v>
      </c>
      <c r="JM251" s="3">
        <v>0.979416773</v>
      </c>
      <c r="JN251" s="3">
        <v>0</v>
      </c>
      <c r="JO251" s="3">
        <v>-1121.965979</v>
      </c>
      <c r="JP251" s="3">
        <v>0</v>
      </c>
      <c r="JQ251" s="3">
        <v>3.410884278</v>
      </c>
      <c r="JR251" s="3">
        <v>0</v>
      </c>
      <c r="JS251" s="3">
        <v>0</v>
      </c>
      <c r="JT251" s="3">
        <v>0.001420455</v>
      </c>
      <c r="JU251" s="3">
        <v>1.004217537</v>
      </c>
      <c r="JV251" s="3">
        <v>3.135494216</v>
      </c>
      <c r="JW251" s="4">
        <v>5.61e-5</v>
      </c>
      <c r="JX251" s="3">
        <v>0</v>
      </c>
      <c r="JY251" s="4">
        <v>5.61e-5</v>
      </c>
      <c r="JZ251" s="3">
        <v>0</v>
      </c>
      <c r="KA251" s="3">
        <v>0</v>
      </c>
      <c r="KB251" s="3">
        <v>0</v>
      </c>
      <c r="KC251" s="3">
        <v>0</v>
      </c>
      <c r="KD251" s="3">
        <v>0</v>
      </c>
      <c r="KE251" s="5">
        <v>0</v>
      </c>
      <c r="KF251" s="3">
        <v>0</v>
      </c>
      <c r="KG251" s="3">
        <v>3.593763358</v>
      </c>
      <c r="KH251" s="3">
        <v>0</v>
      </c>
      <c r="KI251" s="3">
        <v>0</v>
      </c>
      <c r="KJ251" s="3">
        <v>0</v>
      </c>
      <c r="KK251" s="3">
        <v>0</v>
      </c>
      <c r="KL251" s="3">
        <v>0</v>
      </c>
      <c r="KM251" s="3">
        <v>0</v>
      </c>
      <c r="KN251" s="3">
        <v>1.673417212</v>
      </c>
      <c r="KO251" s="3">
        <v>0</v>
      </c>
      <c r="KP251" s="3">
        <v>0</v>
      </c>
      <c r="KQ251" s="3">
        <v>29</v>
      </c>
      <c r="KR251" s="3">
        <v>0</v>
      </c>
      <c r="KS251" s="3">
        <v>0.001774623</v>
      </c>
      <c r="KT251" s="3">
        <v>27</v>
      </c>
      <c r="KU251" s="3">
        <v>24</v>
      </c>
      <c r="KV251" s="3">
        <v>0</v>
      </c>
      <c r="KW251" s="3">
        <v>0</v>
      </c>
      <c r="KX251" s="3">
        <v>0</v>
      </c>
      <c r="KY251" s="3">
        <v>5.272307692</v>
      </c>
      <c r="KZ251" s="3">
        <v>0</v>
      </c>
      <c r="LA251" s="3">
        <v>0</v>
      </c>
      <c r="LB251" s="3">
        <v>0</v>
      </c>
      <c r="LC251" s="3">
        <v>0</v>
      </c>
      <c r="LD251" s="3">
        <v>0</v>
      </c>
      <c r="LE251" s="3">
        <v>0</v>
      </c>
      <c r="LF251" s="3">
        <v>0</v>
      </c>
      <c r="LG251" s="3">
        <v>0</v>
      </c>
      <c r="LH251" s="3">
        <v>0</v>
      </c>
      <c r="LI251" s="3">
        <v>0</v>
      </c>
      <c r="LJ251" s="3">
        <v>0</v>
      </c>
      <c r="LK251" s="4">
        <v>-1.37e-5</v>
      </c>
      <c r="LL251" s="3">
        <v>0.976638091</v>
      </c>
      <c r="LM251" s="3">
        <v>0</v>
      </c>
      <c r="LN251" s="3">
        <v>0.364</v>
      </c>
      <c r="LO251" s="3">
        <v>0</v>
      </c>
      <c r="LP251" s="3">
        <v>408.4695019</v>
      </c>
      <c r="LQ251" s="3">
        <v>-6.934867931</v>
      </c>
      <c r="LR251" s="3">
        <v>0</v>
      </c>
      <c r="LS251" s="3">
        <v>0</v>
      </c>
      <c r="LT251" s="3">
        <v>0</v>
      </c>
      <c r="LU251" s="3">
        <v>6.456822345</v>
      </c>
      <c r="LV251" s="3">
        <v>0</v>
      </c>
      <c r="LW251" s="3">
        <v>0</v>
      </c>
      <c r="LX251" s="3">
        <v>0</v>
      </c>
      <c r="LY251" s="3">
        <v>0</v>
      </c>
      <c r="LZ251" s="3">
        <v>0</v>
      </c>
      <c r="MA251" s="3">
        <v>0</v>
      </c>
      <c r="MB251" s="3">
        <v>0</v>
      </c>
      <c r="MC251" s="3">
        <v>0</v>
      </c>
      <c r="MD251" s="3">
        <v>0</v>
      </c>
      <c r="ME251" s="3">
        <v>0</v>
      </c>
      <c r="MF251" s="3">
        <v>0</v>
      </c>
      <c r="MG251" s="3">
        <v>0</v>
      </c>
      <c r="MH251" s="3">
        <v>0</v>
      </c>
      <c r="MI251" s="3">
        <v>0</v>
      </c>
      <c r="MJ251" s="3">
        <v>0</v>
      </c>
      <c r="MK251" s="3">
        <v>0</v>
      </c>
      <c r="ML251" s="3">
        <v>0</v>
      </c>
      <c r="MM251" s="3">
        <v>-0.000785271</v>
      </c>
      <c r="MN251" s="3">
        <v>0</v>
      </c>
      <c r="MO251" s="3">
        <v>0.982393724</v>
      </c>
      <c r="MP251" s="3">
        <v>2.659385876</v>
      </c>
      <c r="MQ251" s="3">
        <v>1.989</v>
      </c>
      <c r="MR251" s="3">
        <v>-0.179446699</v>
      </c>
      <c r="MS251" s="3">
        <v>0</v>
      </c>
      <c r="MT251" s="3">
        <v>0</v>
      </c>
      <c r="MU251" s="3">
        <v>160.2047306</v>
      </c>
      <c r="MV251" s="3">
        <v>0</v>
      </c>
      <c r="MW251" s="5">
        <v>0</v>
      </c>
      <c r="MX251" s="3">
        <v>291.7721197</v>
      </c>
      <c r="MY251" s="3">
        <v>1.426776695</v>
      </c>
      <c r="MZ251" s="3">
        <v>0</v>
      </c>
      <c r="NA251" s="3">
        <v>0</v>
      </c>
      <c r="NB251" s="3">
        <v>0</v>
      </c>
      <c r="NC251" s="3">
        <v>0</v>
      </c>
      <c r="ND251" s="3">
        <v>-50.66401461</v>
      </c>
      <c r="NE251" s="3">
        <v>280</v>
      </c>
      <c r="NF251" s="3">
        <v>-0.000586538</v>
      </c>
      <c r="NG251" s="3">
        <v>4060</v>
      </c>
      <c r="NH251" s="3">
        <v>129.9701705</v>
      </c>
      <c r="NI251" s="3">
        <v>0</v>
      </c>
      <c r="NJ251" s="3">
        <v>-0.007143697</v>
      </c>
      <c r="NK251" s="3">
        <v>0</v>
      </c>
      <c r="NL251" s="3">
        <v>105.3306668</v>
      </c>
      <c r="NM251" s="3">
        <v>0</v>
      </c>
      <c r="NN251" s="3">
        <v>0</v>
      </c>
      <c r="NO251" s="3">
        <v>3.135494216</v>
      </c>
      <c r="NP251" s="3">
        <v>0</v>
      </c>
    </row>
    <row r="252" s="2" customFormat="1" spans="1:380">
      <c r="A252" s="1">
        <v>338.75</v>
      </c>
      <c r="B252" s="1">
        <v>0</v>
      </c>
      <c r="C252" s="1">
        <v>0</v>
      </c>
      <c r="D252" s="3">
        <v>0.293264944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0.020849662</v>
      </c>
      <c r="M252" s="3">
        <v>0</v>
      </c>
      <c r="N252" s="3">
        <v>0</v>
      </c>
      <c r="O252" s="3">
        <v>1.111493756</v>
      </c>
      <c r="P252" s="3">
        <v>1</v>
      </c>
      <c r="Q252" s="3">
        <v>26.012</v>
      </c>
      <c r="R252" s="3">
        <v>0</v>
      </c>
      <c r="S252" s="3">
        <v>0</v>
      </c>
      <c r="T252" s="3">
        <v>25</v>
      </c>
      <c r="U252" s="3">
        <v>0</v>
      </c>
      <c r="V252" s="3">
        <v>0</v>
      </c>
      <c r="W252" s="3">
        <v>0</v>
      </c>
      <c r="X252" s="3">
        <v>0</v>
      </c>
      <c r="Y252" s="3">
        <v>0.267934505</v>
      </c>
      <c r="Z252" s="3">
        <v>0</v>
      </c>
      <c r="AA252" s="3">
        <v>127.58</v>
      </c>
      <c r="AB252" s="3">
        <v>0</v>
      </c>
      <c r="AC252" s="3">
        <v>0</v>
      </c>
      <c r="AD252" s="3">
        <v>2</v>
      </c>
      <c r="AE252" s="3">
        <v>0</v>
      </c>
      <c r="AF252" s="3">
        <v>0</v>
      </c>
      <c r="AG252" s="3">
        <v>4401.877403</v>
      </c>
      <c r="AH252" s="3">
        <v>0</v>
      </c>
      <c r="AI252" s="3">
        <v>605</v>
      </c>
      <c r="AJ252" s="3">
        <v>0</v>
      </c>
      <c r="AK252" s="3">
        <v>0</v>
      </c>
      <c r="AL252" s="3">
        <v>0.977306831</v>
      </c>
      <c r="AM252" s="3">
        <v>1.026975037</v>
      </c>
      <c r="AN252" s="3">
        <v>1</v>
      </c>
      <c r="AO252" s="3">
        <v>1</v>
      </c>
      <c r="AP252" s="3"/>
      <c r="AQ252" s="3">
        <v>1</v>
      </c>
      <c r="AR252" s="3">
        <v>0</v>
      </c>
      <c r="AS252" s="3">
        <v>6.154858094</v>
      </c>
      <c r="AT252" s="3">
        <v>1</v>
      </c>
      <c r="AU252" s="3">
        <v>0</v>
      </c>
      <c r="AV252" s="3">
        <v>0</v>
      </c>
      <c r="AW252" s="3">
        <v>0</v>
      </c>
      <c r="AX252" s="3">
        <v>176.2671089</v>
      </c>
      <c r="AY252" s="3">
        <v>0</v>
      </c>
      <c r="AZ252" s="3">
        <v>20.834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0.040850979</v>
      </c>
      <c r="BH252" s="3">
        <v>0</v>
      </c>
      <c r="BI252" s="3">
        <v>1</v>
      </c>
      <c r="BJ252" s="3">
        <v>1.832</v>
      </c>
      <c r="BK252" s="3">
        <v>0</v>
      </c>
      <c r="BL252" s="3">
        <v>0.191</v>
      </c>
      <c r="BM252" s="3">
        <v>0</v>
      </c>
      <c r="BN252" s="3">
        <v>0</v>
      </c>
      <c r="BO252" s="3">
        <v>0</v>
      </c>
      <c r="BP252" s="3">
        <v>0</v>
      </c>
      <c r="BQ252" s="3">
        <v>5.041666667</v>
      </c>
      <c r="BR252" s="3">
        <v>0</v>
      </c>
      <c r="BS252" s="3">
        <v>145.4330239</v>
      </c>
      <c r="BT252" s="3">
        <v>-0.043883193</v>
      </c>
      <c r="BU252" s="3">
        <v>1</v>
      </c>
      <c r="BV252" s="3">
        <v>1.745421955</v>
      </c>
      <c r="BW252" s="3">
        <v>0</v>
      </c>
      <c r="BX252" s="3">
        <v>0</v>
      </c>
      <c r="BY252" s="3">
        <v>0</v>
      </c>
      <c r="BZ252" s="3">
        <v>1</v>
      </c>
      <c r="CA252" s="3">
        <v>0</v>
      </c>
      <c r="CB252" s="3">
        <v>0.014956021</v>
      </c>
      <c r="CC252" s="3">
        <v>1</v>
      </c>
      <c r="CD252" s="3">
        <v>31399.23363</v>
      </c>
      <c r="CE252" s="3">
        <v>1</v>
      </c>
      <c r="CF252" s="3">
        <v>0</v>
      </c>
      <c r="CG252" s="3">
        <v>1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14.70245009</v>
      </c>
      <c r="CN252" s="3">
        <v>0</v>
      </c>
      <c r="CO252" s="3">
        <v>0</v>
      </c>
      <c r="CP252" s="3">
        <v>0</v>
      </c>
      <c r="CQ252" s="3">
        <v>2.950055072</v>
      </c>
      <c r="CR252" s="3">
        <v>0</v>
      </c>
      <c r="CS252" s="3">
        <v>0</v>
      </c>
      <c r="CT252" s="3">
        <v>169.0817621</v>
      </c>
      <c r="CU252" s="3">
        <v>0</v>
      </c>
      <c r="CV252" s="3">
        <v>0.413</v>
      </c>
      <c r="CW252" s="3">
        <v>0.194195912</v>
      </c>
      <c r="CX252" s="3">
        <v>1.334</v>
      </c>
      <c r="CY252" s="3">
        <v>1</v>
      </c>
      <c r="CZ252" s="3">
        <v>0.035877051</v>
      </c>
      <c r="DA252" s="3">
        <v>0.110212514</v>
      </c>
      <c r="DB252" s="3">
        <v>0.232372449</v>
      </c>
      <c r="DC252" s="3">
        <v>0.071</v>
      </c>
      <c r="DD252" s="3">
        <v>23.27069057</v>
      </c>
      <c r="DE252" s="3">
        <v>0</v>
      </c>
      <c r="DF252" s="3">
        <v>4</v>
      </c>
      <c r="DG252" s="3">
        <v>10.14981192</v>
      </c>
      <c r="DH252" s="3">
        <v>1.453001336</v>
      </c>
      <c r="DI252" s="3">
        <v>0.343098431</v>
      </c>
      <c r="DJ252" s="3">
        <v>0.028115822</v>
      </c>
      <c r="DK252" s="3">
        <v>0.012087208</v>
      </c>
      <c r="DL252" s="3">
        <v>7.487561954</v>
      </c>
      <c r="DM252" s="3">
        <v>0.766</v>
      </c>
      <c r="DN252" s="3">
        <v>0.067</v>
      </c>
      <c r="DO252" s="3">
        <v>8.022</v>
      </c>
      <c r="DP252" s="3">
        <v>12.3192221</v>
      </c>
      <c r="DQ252" s="3">
        <v>3.46992147</v>
      </c>
      <c r="DR252" s="3">
        <v>1</v>
      </c>
      <c r="DS252" s="3">
        <v>1</v>
      </c>
      <c r="DT252" s="3">
        <v>0</v>
      </c>
      <c r="DU252" s="3">
        <v>9.05</v>
      </c>
      <c r="DV252" s="3">
        <v>32.43965717</v>
      </c>
      <c r="DW252" s="3">
        <v>1.209</v>
      </c>
      <c r="DX252" s="3">
        <v>18.43292915</v>
      </c>
      <c r="DY252" s="3">
        <v>1</v>
      </c>
      <c r="DZ252" s="3">
        <v>1</v>
      </c>
      <c r="EA252" s="3">
        <v>0.700894237</v>
      </c>
      <c r="EB252" s="3">
        <v>11.85915582</v>
      </c>
      <c r="EC252" s="3">
        <v>0.642</v>
      </c>
      <c r="ED252" s="3">
        <v>0.137129207</v>
      </c>
      <c r="EE252" s="3">
        <v>0.397394261</v>
      </c>
      <c r="EF252" s="3">
        <v>1</v>
      </c>
      <c r="EG252" s="3">
        <v>0.047003228</v>
      </c>
      <c r="EH252" s="3">
        <v>0.704</v>
      </c>
      <c r="EI252" s="3">
        <v>0.016935981</v>
      </c>
      <c r="EJ252" s="3">
        <v>3.09794725</v>
      </c>
      <c r="EK252" s="3">
        <v>12.19587593</v>
      </c>
      <c r="EL252" s="3">
        <v>2.621958144</v>
      </c>
      <c r="EM252" s="3">
        <v>8.213950667</v>
      </c>
      <c r="EN252" s="3">
        <v>0.531329285</v>
      </c>
      <c r="EO252" s="3">
        <v>3.157157385</v>
      </c>
      <c r="EP252" s="3">
        <v>1</v>
      </c>
      <c r="EQ252" s="3">
        <v>0</v>
      </c>
      <c r="ER252" s="3">
        <v>0.020741169</v>
      </c>
      <c r="ES252" s="3">
        <v>35.10464933</v>
      </c>
      <c r="ET252" s="3">
        <v>1.333899335</v>
      </c>
      <c r="EU252" s="3">
        <v>1.971545029</v>
      </c>
      <c r="EV252" s="3">
        <v>0</v>
      </c>
      <c r="EW252" s="3">
        <v>8.550174796</v>
      </c>
      <c r="EX252" s="3">
        <v>3</v>
      </c>
      <c r="EY252" s="3">
        <v>0</v>
      </c>
      <c r="EZ252" s="3">
        <v>10</v>
      </c>
      <c r="FA252" s="3">
        <v>10.63605135</v>
      </c>
      <c r="FB252" s="3">
        <v>0.653680556</v>
      </c>
      <c r="FC252" s="3">
        <v>1</v>
      </c>
      <c r="FD252" s="3">
        <v>1</v>
      </c>
      <c r="FE252" s="3">
        <v>0</v>
      </c>
      <c r="FF252" s="3">
        <v>0.653680556</v>
      </c>
      <c r="FG252" s="3">
        <v>0</v>
      </c>
      <c r="FH252" s="3">
        <v>0</v>
      </c>
      <c r="FI252" s="3">
        <v>0</v>
      </c>
      <c r="FJ252" s="3">
        <v>0.849</v>
      </c>
      <c r="FK252" s="3">
        <v>1.871884462</v>
      </c>
      <c r="FL252" s="3">
        <v>3</v>
      </c>
      <c r="FM252" s="3">
        <v>0.073</v>
      </c>
      <c r="FN252" s="3">
        <v>4.899909731</v>
      </c>
      <c r="FO252" s="3">
        <v>1</v>
      </c>
      <c r="FP252" s="3">
        <v>1.334</v>
      </c>
      <c r="FQ252" s="3">
        <v>1.49749376</v>
      </c>
      <c r="FR252" s="3">
        <v>4</v>
      </c>
      <c r="FS252" s="3">
        <v>-0.275153532</v>
      </c>
      <c r="FT252" s="3">
        <v>11.34380834</v>
      </c>
      <c r="FU252" s="3">
        <v>10.35997628</v>
      </c>
      <c r="FV252" s="3">
        <v>-20.75361623</v>
      </c>
      <c r="FW252" s="3">
        <v>12.97134976</v>
      </c>
      <c r="FX252" s="3">
        <v>0.189409241</v>
      </c>
      <c r="FY252" s="3">
        <v>1.101478611</v>
      </c>
      <c r="FZ252" s="3">
        <v>1</v>
      </c>
      <c r="GA252" s="3">
        <v>22.80527518</v>
      </c>
      <c r="GB252" s="3">
        <v>16.01038081</v>
      </c>
      <c r="GC252" s="3">
        <v>-0.103976607</v>
      </c>
      <c r="GD252" s="3">
        <v>0.9</v>
      </c>
      <c r="GE252" s="3">
        <v>18.22325016</v>
      </c>
      <c r="GF252" s="3">
        <v>0</v>
      </c>
      <c r="GG252" s="3">
        <v>12</v>
      </c>
      <c r="GH252" s="3">
        <v>0.89</v>
      </c>
      <c r="GI252" s="3">
        <v>1</v>
      </c>
      <c r="GJ252" s="3">
        <v>0.841</v>
      </c>
      <c r="GK252" s="3">
        <v>1.540458162</v>
      </c>
      <c r="GL252" s="3">
        <v>2.62192602</v>
      </c>
      <c r="GM252" s="3">
        <v>5.023</v>
      </c>
      <c r="GN252" s="3">
        <v>19.87687982</v>
      </c>
      <c r="GO252" s="3">
        <v>327.9515675</v>
      </c>
      <c r="GP252" s="3">
        <v>0.272868953</v>
      </c>
      <c r="GQ252" s="3">
        <v>0.669702142</v>
      </c>
      <c r="GR252" s="3">
        <v>0.999</v>
      </c>
      <c r="GS252" s="3">
        <v>-0.001957573</v>
      </c>
      <c r="GT252" s="3">
        <v>0.818739119</v>
      </c>
      <c r="GU252" s="3">
        <v>0</v>
      </c>
      <c r="GV252" s="3">
        <v>0.995</v>
      </c>
      <c r="GW252" s="3">
        <v>1.441666667</v>
      </c>
      <c r="GX252" s="3">
        <v>-73.83010157</v>
      </c>
      <c r="GY252" s="3">
        <v>-19.4219824</v>
      </c>
      <c r="GZ252" s="3">
        <v>-0.054507441</v>
      </c>
      <c r="HA252" s="3">
        <v>60.77</v>
      </c>
      <c r="HB252" s="3">
        <v>-3.907653072</v>
      </c>
      <c r="HC252" s="3">
        <v>0</v>
      </c>
      <c r="HD252" s="3">
        <v>0.028115822</v>
      </c>
      <c r="HE252" s="3">
        <v>0.633</v>
      </c>
      <c r="HF252" s="3">
        <v>0</v>
      </c>
      <c r="HG252" s="3">
        <v>0.613392123</v>
      </c>
      <c r="HH252" s="3">
        <v>0.81082016</v>
      </c>
      <c r="HI252" s="3">
        <v>0.94</v>
      </c>
      <c r="HJ252" s="3">
        <v>1.105171977</v>
      </c>
      <c r="HK252" s="3">
        <v>5.862295741</v>
      </c>
      <c r="HL252" s="3">
        <v>-0.392421911</v>
      </c>
      <c r="HM252" s="3">
        <v>0.362</v>
      </c>
      <c r="HN252" s="5">
        <v>-0.039281781</v>
      </c>
      <c r="HO252" s="3">
        <v>0.105564509</v>
      </c>
      <c r="HP252" s="3">
        <v>29960.83739</v>
      </c>
      <c r="HQ252" s="3">
        <v>-0.157640909</v>
      </c>
      <c r="HR252" s="3">
        <v>0.145</v>
      </c>
      <c r="HS252" s="3">
        <v>-0.052654675</v>
      </c>
      <c r="HT252" s="3">
        <v>0</v>
      </c>
      <c r="HU252" s="4">
        <v>0.000454</v>
      </c>
      <c r="HV252" s="3">
        <v>2.569248891</v>
      </c>
      <c r="HW252" s="5">
        <v>0.849</v>
      </c>
      <c r="HX252" s="3">
        <v>0.011729055</v>
      </c>
      <c r="HY252" s="3">
        <v>1.985</v>
      </c>
      <c r="HZ252" s="3">
        <v>6.153322184</v>
      </c>
      <c r="IA252" s="3">
        <v>12.61352183</v>
      </c>
      <c r="IB252" s="3">
        <v>0.272868953</v>
      </c>
      <c r="IC252" s="3">
        <v>0</v>
      </c>
      <c r="ID252" s="3">
        <v>0.062093351</v>
      </c>
      <c r="IE252" s="3">
        <v>7.3355446</v>
      </c>
      <c r="IF252" s="5">
        <v>24.57361239</v>
      </c>
      <c r="IG252" s="3">
        <v>0.130300926</v>
      </c>
      <c r="IH252" s="3">
        <v>4.59375</v>
      </c>
      <c r="II252" s="3">
        <v>1.514919424</v>
      </c>
      <c r="IJ252" s="3">
        <v>4.741935484</v>
      </c>
      <c r="IK252" s="3">
        <v>0</v>
      </c>
      <c r="IL252" s="3">
        <v>2.566016277</v>
      </c>
      <c r="IM252" s="3">
        <v>0</v>
      </c>
      <c r="IN252" s="3">
        <v>81.72499636</v>
      </c>
      <c r="IO252" s="3">
        <v>0</v>
      </c>
      <c r="IP252" s="3">
        <v>0.022808466</v>
      </c>
      <c r="IQ252" s="3">
        <v>-0.390074563</v>
      </c>
      <c r="IR252" s="3">
        <v>-0.199575679</v>
      </c>
      <c r="IS252" s="3">
        <v>0.961</v>
      </c>
      <c r="IT252" s="3">
        <v>0</v>
      </c>
      <c r="IU252" s="3">
        <v>0.870285598</v>
      </c>
      <c r="IV252" s="3">
        <v>0</v>
      </c>
      <c r="IW252" s="3">
        <v>1</v>
      </c>
      <c r="IX252" s="3">
        <v>0.030613543</v>
      </c>
      <c r="IY252" s="3">
        <v>1.260765568</v>
      </c>
      <c r="IZ252" s="3">
        <v>0</v>
      </c>
      <c r="JA252" s="3">
        <v>1.092849864</v>
      </c>
      <c r="JB252" s="3">
        <v>1.287115398</v>
      </c>
      <c r="JC252" s="5">
        <v>0</v>
      </c>
      <c r="JD252" s="3">
        <v>5.573422886</v>
      </c>
      <c r="JE252" s="3">
        <v>1</v>
      </c>
      <c r="JF252" s="3">
        <v>-46.49307479</v>
      </c>
      <c r="JG252" s="3">
        <v>0.801667187</v>
      </c>
      <c r="JH252" s="3">
        <v>0</v>
      </c>
      <c r="JI252" s="3">
        <v>-828.4412466</v>
      </c>
      <c r="JJ252" s="3">
        <v>1.387902361</v>
      </c>
      <c r="JK252" s="3">
        <v>29.70630624</v>
      </c>
      <c r="JL252" s="3">
        <v>0.994003563</v>
      </c>
      <c r="JM252" s="3">
        <v>0.953029049</v>
      </c>
      <c r="JN252" s="3">
        <v>39.96799483</v>
      </c>
      <c r="JO252" s="3">
        <v>505.7478828</v>
      </c>
      <c r="JP252" s="3">
        <v>0</v>
      </c>
      <c r="JQ252" s="3">
        <v>3.151165717</v>
      </c>
      <c r="JR252" s="3">
        <v>0</v>
      </c>
      <c r="JS252" s="3">
        <v>0</v>
      </c>
      <c r="JT252" s="3">
        <v>0.022528419</v>
      </c>
      <c r="JU252" s="3">
        <v>1.091436226</v>
      </c>
      <c r="JV252" s="3">
        <v>6.298949247</v>
      </c>
      <c r="JW252" s="3">
        <v>0.098689206</v>
      </c>
      <c r="JX252" s="3">
        <v>1</v>
      </c>
      <c r="JY252" s="3">
        <v>-0.013363501</v>
      </c>
      <c r="JZ252" s="3">
        <v>0</v>
      </c>
      <c r="KA252" s="3">
        <v>0</v>
      </c>
      <c r="KB252" s="3">
        <v>0</v>
      </c>
      <c r="KC252" s="3">
        <v>1</v>
      </c>
      <c r="KD252" s="3">
        <v>0</v>
      </c>
      <c r="KE252" s="5">
        <v>0</v>
      </c>
      <c r="KF252" s="3">
        <v>0</v>
      </c>
      <c r="KG252" s="3">
        <v>3.398161477</v>
      </c>
      <c r="KH252" s="3">
        <v>1</v>
      </c>
      <c r="KI252" s="3">
        <v>0</v>
      </c>
      <c r="KJ252" s="3">
        <v>1</v>
      </c>
      <c r="KK252" s="3">
        <v>1</v>
      </c>
      <c r="KL252" s="3">
        <v>0</v>
      </c>
      <c r="KM252" s="3">
        <v>0</v>
      </c>
      <c r="KN252" s="3">
        <v>1.633979401</v>
      </c>
      <c r="KO252" s="3">
        <v>0</v>
      </c>
      <c r="KP252" s="3">
        <v>0</v>
      </c>
      <c r="KQ252" s="3">
        <v>0</v>
      </c>
      <c r="KR252" s="3">
        <v>0</v>
      </c>
      <c r="KS252" s="3">
        <v>0.029055178</v>
      </c>
      <c r="KT252" s="3">
        <v>55</v>
      </c>
      <c r="KU252" s="3">
        <v>0</v>
      </c>
      <c r="KV252" s="3">
        <v>1</v>
      </c>
      <c r="KW252" s="3">
        <v>0</v>
      </c>
      <c r="KX252" s="3">
        <v>0</v>
      </c>
      <c r="KY252" s="3">
        <v>5.713236111</v>
      </c>
      <c r="KZ252" s="3">
        <v>0</v>
      </c>
      <c r="LA252" s="3">
        <v>8.453352879</v>
      </c>
      <c r="LB252" s="3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-0.00440784</v>
      </c>
      <c r="LL252" s="3">
        <v>1.070801426</v>
      </c>
      <c r="LM252" s="3">
        <v>0</v>
      </c>
      <c r="LN252" s="3">
        <v>0.239</v>
      </c>
      <c r="LO252" s="3">
        <v>0</v>
      </c>
      <c r="LP252" s="3">
        <v>357.2303939</v>
      </c>
      <c r="LQ252" s="3">
        <v>-993.1493458</v>
      </c>
      <c r="LR252" s="3">
        <v>0</v>
      </c>
      <c r="LS252" s="3">
        <v>0</v>
      </c>
      <c r="LT252" s="3">
        <v>0</v>
      </c>
      <c r="LU252" s="3">
        <v>6.26416058</v>
      </c>
      <c r="LV252" s="3">
        <v>0</v>
      </c>
      <c r="LW252" s="3">
        <v>0</v>
      </c>
      <c r="LX252" s="3">
        <v>0</v>
      </c>
      <c r="LY252" s="3">
        <v>1</v>
      </c>
      <c r="LZ252" s="3">
        <v>0</v>
      </c>
      <c r="MA252" s="3">
        <v>0</v>
      </c>
      <c r="MB252" s="3">
        <v>0</v>
      </c>
      <c r="MC252" s="3">
        <v>0</v>
      </c>
      <c r="MD252" s="3">
        <v>0</v>
      </c>
      <c r="ME252" s="3">
        <v>1</v>
      </c>
      <c r="MF252" s="3">
        <v>0</v>
      </c>
      <c r="MG252" s="3">
        <v>0</v>
      </c>
      <c r="MH252" s="3">
        <v>0</v>
      </c>
      <c r="MI252" s="3">
        <v>1</v>
      </c>
      <c r="MJ252" s="3">
        <v>1</v>
      </c>
      <c r="MK252" s="3">
        <v>0</v>
      </c>
      <c r="ML252" s="3">
        <v>0</v>
      </c>
      <c r="MM252" s="3">
        <v>-0.083347856</v>
      </c>
      <c r="MN252" s="3">
        <v>0</v>
      </c>
      <c r="MO252" s="3">
        <v>1.225913667</v>
      </c>
      <c r="MP252" s="3">
        <v>2.441283603</v>
      </c>
      <c r="MQ252" s="3">
        <v>2.845</v>
      </c>
      <c r="MR252" s="3">
        <v>6.153322184</v>
      </c>
      <c r="MS252" s="3">
        <v>2.62192602</v>
      </c>
      <c r="MT252" s="3">
        <v>0</v>
      </c>
      <c r="MU252" s="3">
        <v>174.162503</v>
      </c>
      <c r="MV252" s="3">
        <v>1</v>
      </c>
      <c r="MW252" s="5">
        <v>0</v>
      </c>
      <c r="MX252" s="3">
        <v>100.6435542</v>
      </c>
      <c r="MY252" s="3">
        <v>8.213950667</v>
      </c>
      <c r="MZ252" s="3">
        <v>0</v>
      </c>
      <c r="NA252" s="3">
        <v>12.97134976</v>
      </c>
      <c r="NB252" s="3">
        <v>0</v>
      </c>
      <c r="NC252" s="3">
        <v>0</v>
      </c>
      <c r="ND252" s="3">
        <v>30.30303737</v>
      </c>
      <c r="NE252" s="3">
        <v>143.231</v>
      </c>
      <c r="NF252" s="3">
        <v>-0.07419062</v>
      </c>
      <c r="NG252" s="3">
        <v>5004</v>
      </c>
      <c r="NH252" s="3">
        <v>272.2100683</v>
      </c>
      <c r="NI252" s="3">
        <v>0</v>
      </c>
      <c r="NJ252" s="3">
        <v>-0.117098203</v>
      </c>
      <c r="NK252" s="3">
        <v>0</v>
      </c>
      <c r="NL252" s="3">
        <v>25.89245495</v>
      </c>
      <c r="NM252" s="3">
        <v>0</v>
      </c>
      <c r="NN252" s="3">
        <v>0</v>
      </c>
      <c r="NO252" s="3">
        <v>6.298949247</v>
      </c>
      <c r="NP252" s="3">
        <v>0</v>
      </c>
    </row>
    <row r="253" s="2" customFormat="1" spans="1:380">
      <c r="A253" s="1">
        <v>174.52</v>
      </c>
      <c r="B253" s="1">
        <v>0</v>
      </c>
      <c r="C253" s="1">
        <v>1</v>
      </c>
      <c r="D253" s="3">
        <v>0.712923728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-0.037862388</v>
      </c>
      <c r="M253" s="3">
        <v>0</v>
      </c>
      <c r="N253" s="3">
        <v>2.27239804</v>
      </c>
      <c r="O253" s="3">
        <v>0.959514119</v>
      </c>
      <c r="P253" s="3">
        <v>0</v>
      </c>
      <c r="Q253" s="3">
        <v>23.064</v>
      </c>
      <c r="R253" s="3">
        <v>0</v>
      </c>
      <c r="S253" s="3">
        <v>0</v>
      </c>
      <c r="T253" s="3">
        <v>13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154.984</v>
      </c>
      <c r="AB253" s="3">
        <v>1</v>
      </c>
      <c r="AC253" s="3">
        <v>0</v>
      </c>
      <c r="AD253" s="3">
        <v>0</v>
      </c>
      <c r="AE253" s="3">
        <v>0</v>
      </c>
      <c r="AF253" s="3">
        <v>1</v>
      </c>
      <c r="AG253" s="3">
        <v>5783.335324</v>
      </c>
      <c r="AH253" s="3">
        <v>0</v>
      </c>
      <c r="AI253" s="3">
        <v>1315</v>
      </c>
      <c r="AJ253" s="3">
        <v>0</v>
      </c>
      <c r="AK253" s="3">
        <v>1</v>
      </c>
      <c r="AL253" s="3">
        <v>0.91100218</v>
      </c>
      <c r="AM253" s="3">
        <v>0.937599401</v>
      </c>
      <c r="AN253" s="3">
        <v>1</v>
      </c>
      <c r="AO253" s="3">
        <v>0</v>
      </c>
      <c r="AP253" s="3">
        <v>0.5</v>
      </c>
      <c r="AQ253" s="3">
        <v>0</v>
      </c>
      <c r="AR253" s="3">
        <v>0</v>
      </c>
      <c r="AS253" s="3">
        <v>5.624017506</v>
      </c>
      <c r="AT253" s="3">
        <v>1</v>
      </c>
      <c r="AU253" s="3">
        <v>0</v>
      </c>
      <c r="AV253" s="3">
        <v>0</v>
      </c>
      <c r="AW253" s="3">
        <v>0</v>
      </c>
      <c r="AX253" s="3">
        <v>125.4518813</v>
      </c>
      <c r="AY253" s="3">
        <v>1</v>
      </c>
      <c r="AZ253" s="3">
        <v>20.777</v>
      </c>
      <c r="BA253" s="3">
        <v>1</v>
      </c>
      <c r="BB253" s="3">
        <v>1</v>
      </c>
      <c r="BC253" s="3">
        <v>0</v>
      </c>
      <c r="BD253" s="3">
        <v>0</v>
      </c>
      <c r="BE253" s="3">
        <v>0</v>
      </c>
      <c r="BF253" s="3">
        <v>0</v>
      </c>
      <c r="BG253" s="3">
        <v>-0.028428633</v>
      </c>
      <c r="BH253" s="3">
        <v>0</v>
      </c>
      <c r="BI253" s="3">
        <v>1</v>
      </c>
      <c r="BJ253" s="3">
        <v>2.022</v>
      </c>
      <c r="BK253" s="3">
        <v>1</v>
      </c>
      <c r="BL253" s="3">
        <v>0.172</v>
      </c>
      <c r="BM253" s="3">
        <v>0</v>
      </c>
      <c r="BN253" s="3">
        <v>0</v>
      </c>
      <c r="BO253" s="3">
        <v>0</v>
      </c>
      <c r="BP253" s="3">
        <v>1</v>
      </c>
      <c r="BQ253" s="3">
        <v>14.29347826</v>
      </c>
      <c r="BR253" s="3">
        <v>0</v>
      </c>
      <c r="BS253" s="3">
        <v>-215.3603484</v>
      </c>
      <c r="BT253" s="3">
        <v>-0.057476694</v>
      </c>
      <c r="BU253" s="3">
        <v>0</v>
      </c>
      <c r="BV253" s="3">
        <v>1.6802434</v>
      </c>
      <c r="BW253" s="3">
        <v>0</v>
      </c>
      <c r="BX253" s="3">
        <v>1</v>
      </c>
      <c r="BY253" s="3">
        <v>0</v>
      </c>
      <c r="BZ253" s="3">
        <v>0</v>
      </c>
      <c r="CA253" s="3">
        <v>1</v>
      </c>
      <c r="CB253" s="3">
        <v>-0.191121326</v>
      </c>
      <c r="CC253" s="3">
        <v>0</v>
      </c>
      <c r="CD253" s="3">
        <v>18337.25691</v>
      </c>
      <c r="CE253" s="3">
        <v>1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14.70474569</v>
      </c>
      <c r="CN253" s="3">
        <v>0</v>
      </c>
      <c r="CO253" s="3">
        <v>1</v>
      </c>
      <c r="CP253" s="3">
        <v>1</v>
      </c>
      <c r="CQ253" s="3">
        <v>2.715985408</v>
      </c>
      <c r="CR253" s="3">
        <v>0</v>
      </c>
      <c r="CS253" s="3">
        <v>1</v>
      </c>
      <c r="CT253" s="3">
        <v>164.2570595</v>
      </c>
      <c r="CU253" s="3">
        <v>0</v>
      </c>
      <c r="CV253" s="3">
        <v>0.593</v>
      </c>
      <c r="CW253" s="3">
        <v>0.157873492</v>
      </c>
      <c r="CX253" s="3">
        <v>1.63</v>
      </c>
      <c r="CY253" s="3">
        <v>0</v>
      </c>
      <c r="CZ253" s="3">
        <v>0.024187634</v>
      </c>
      <c r="DA253" s="3">
        <v>0.083366947</v>
      </c>
      <c r="DB253" s="3">
        <v>0.28245655</v>
      </c>
      <c r="DC253" s="3">
        <v>0.117</v>
      </c>
      <c r="DD253" s="3">
        <v>2.142805223</v>
      </c>
      <c r="DE253" s="3">
        <v>2</v>
      </c>
      <c r="DF253" s="3">
        <v>8</v>
      </c>
      <c r="DG253" s="3">
        <v>3.418420545</v>
      </c>
      <c r="DH253" s="3">
        <v>1.193566274</v>
      </c>
      <c r="DI253" s="3">
        <v>0.291802231</v>
      </c>
      <c r="DJ253" s="3">
        <v>0.048146768</v>
      </c>
      <c r="DK253" s="3">
        <v>0.006481905</v>
      </c>
      <c r="DL253" s="3">
        <v>0.883350175</v>
      </c>
      <c r="DM253" s="3">
        <v>0.934</v>
      </c>
      <c r="DN253" s="3">
        <v>0.136</v>
      </c>
      <c r="DO253" s="3">
        <v>8.019</v>
      </c>
      <c r="DP253" s="3">
        <v>10.90028457</v>
      </c>
      <c r="DQ253" s="3">
        <v>2.446775411</v>
      </c>
      <c r="DR253" s="3">
        <v>1</v>
      </c>
      <c r="DS253" s="3">
        <v>0</v>
      </c>
      <c r="DT253" s="3">
        <v>0</v>
      </c>
      <c r="DU253" s="3">
        <v>9.226</v>
      </c>
      <c r="DV253" s="3">
        <v>9.965235455</v>
      </c>
      <c r="DW253" s="3">
        <v>1.262</v>
      </c>
      <c r="DX253" s="3">
        <v>6.895223356</v>
      </c>
      <c r="DY253" s="3">
        <v>1</v>
      </c>
      <c r="DZ253" s="3">
        <v>1</v>
      </c>
      <c r="EA253" s="3">
        <v>0.745473908</v>
      </c>
      <c r="EB253" s="3">
        <v>15.95625766</v>
      </c>
      <c r="EC253" s="3">
        <v>0.724</v>
      </c>
      <c r="ED253" s="3">
        <v>0.188723898</v>
      </c>
      <c r="EE253" s="3">
        <v>0.454178524</v>
      </c>
      <c r="EF253" s="3">
        <v>0</v>
      </c>
      <c r="EG253" s="3">
        <v>0.071669378</v>
      </c>
      <c r="EH253" s="3">
        <v>0.057</v>
      </c>
      <c r="EI253" s="3">
        <v>0.031392576</v>
      </c>
      <c r="EJ253" s="3">
        <v>3.377951734</v>
      </c>
      <c r="EK253" s="3">
        <v>6.29603124</v>
      </c>
      <c r="EL253" s="3">
        <v>0.74637851</v>
      </c>
      <c r="EM253" s="3">
        <v>2.166087731</v>
      </c>
      <c r="EN253" s="3">
        <v>2.688504524</v>
      </c>
      <c r="EO253" s="3">
        <v>1.641585383</v>
      </c>
      <c r="EP253" s="3">
        <v>1</v>
      </c>
      <c r="EQ253" s="3">
        <v>0</v>
      </c>
      <c r="ER253" s="3">
        <v>0.012441552</v>
      </c>
      <c r="ES253" s="3">
        <v>37.10215346</v>
      </c>
      <c r="ET253" s="3">
        <v>1.63008905</v>
      </c>
      <c r="EU253" s="3">
        <v>1.967650012</v>
      </c>
      <c r="EV253" s="3">
        <v>0</v>
      </c>
      <c r="EW253" s="3">
        <v>13.21458763</v>
      </c>
      <c r="EX253" s="3">
        <v>1</v>
      </c>
      <c r="EY253" s="3">
        <v>0</v>
      </c>
      <c r="EZ253" s="3">
        <v>13</v>
      </c>
      <c r="FA253" s="3">
        <v>7.00325355</v>
      </c>
      <c r="FB253" s="3">
        <v>0.999635771</v>
      </c>
      <c r="FC253" s="3">
        <v>0</v>
      </c>
      <c r="FD253" s="3">
        <v>1</v>
      </c>
      <c r="FE253" s="3">
        <v>0</v>
      </c>
      <c r="FF253" s="3">
        <v>1.098255385</v>
      </c>
      <c r="FG253" s="3">
        <v>0</v>
      </c>
      <c r="FH253" s="3">
        <v>0</v>
      </c>
      <c r="FI253" s="3">
        <v>0</v>
      </c>
      <c r="FJ253" s="3">
        <v>0.635</v>
      </c>
      <c r="FK253" s="3">
        <v>0.124648463</v>
      </c>
      <c r="FL253" s="3">
        <v>5</v>
      </c>
      <c r="FM253" s="3">
        <v>0.175</v>
      </c>
      <c r="FN253" s="3">
        <v>0</v>
      </c>
      <c r="FO253" s="3">
        <v>1</v>
      </c>
      <c r="FP253" s="3">
        <v>1.63</v>
      </c>
      <c r="FQ253" s="3">
        <v>0.697363877</v>
      </c>
      <c r="FR253" s="3">
        <v>0</v>
      </c>
      <c r="FS253" s="3">
        <v>-0.806579093</v>
      </c>
      <c r="FT253" s="3">
        <v>10.05384533</v>
      </c>
      <c r="FU253" s="3">
        <v>3.834879562</v>
      </c>
      <c r="FV253" s="3">
        <v>-0.078619602</v>
      </c>
      <c r="FW253" s="3">
        <v>10.01745536</v>
      </c>
      <c r="FX253" s="3">
        <v>-0.669115646</v>
      </c>
      <c r="FY253" s="3">
        <v>1.081835008</v>
      </c>
      <c r="FZ253" s="3">
        <v>1</v>
      </c>
      <c r="GA253" s="3">
        <v>58.16956633</v>
      </c>
      <c r="GB253" s="3">
        <v>16.01136017</v>
      </c>
      <c r="GC253" s="3">
        <v>-0.071042551</v>
      </c>
      <c r="GD253" s="3">
        <v>0.675</v>
      </c>
      <c r="GE253" s="3">
        <v>17.14589989</v>
      </c>
      <c r="GF253" s="3">
        <v>0</v>
      </c>
      <c r="GG253" s="3">
        <v>12</v>
      </c>
      <c r="GH253" s="3">
        <v>2.137</v>
      </c>
      <c r="GI253" s="3">
        <v>0</v>
      </c>
      <c r="GJ253" s="3">
        <v>0.754</v>
      </c>
      <c r="GK253" s="3">
        <v>1.516409822</v>
      </c>
      <c r="GL253" s="3">
        <v>5.184131944</v>
      </c>
      <c r="GM253" s="3">
        <v>4.017</v>
      </c>
      <c r="GN253" s="3">
        <v>11.82341341</v>
      </c>
      <c r="GO253" s="3">
        <v>170.9990282</v>
      </c>
      <c r="GP253" s="3">
        <v>0.238203893</v>
      </c>
      <c r="GQ253" s="3">
        <v>1.645080155</v>
      </c>
      <c r="GR253" s="3">
        <v>1.238</v>
      </c>
      <c r="GS253" s="3">
        <v>-0.028455409</v>
      </c>
      <c r="GT253" s="3">
        <v>0.818439156</v>
      </c>
      <c r="GU253" s="3">
        <v>1</v>
      </c>
      <c r="GV253" s="3">
        <v>0.895</v>
      </c>
      <c r="GW253" s="3">
        <v>1.902173913</v>
      </c>
      <c r="GX253" s="3">
        <v>-8.265306122</v>
      </c>
      <c r="GY253" s="3">
        <v>-16.39783321</v>
      </c>
      <c r="GZ253" s="3">
        <v>0.02604736</v>
      </c>
      <c r="HA253" s="3">
        <v>163.63</v>
      </c>
      <c r="HB253" s="3">
        <v>0.297723708</v>
      </c>
      <c r="HC253" s="3">
        <v>1</v>
      </c>
      <c r="HD253" s="3">
        <v>0.048146768</v>
      </c>
      <c r="HE253" s="3">
        <v>0.626</v>
      </c>
      <c r="HF253" s="3">
        <v>1.09749567</v>
      </c>
      <c r="HG253" s="3">
        <v>0.521954413</v>
      </c>
      <c r="HH253" s="3">
        <v>0.100916477</v>
      </c>
      <c r="HI253" s="3">
        <v>1.051</v>
      </c>
      <c r="HJ253" s="3">
        <v>1.047471379</v>
      </c>
      <c r="HK253" s="3">
        <v>0.447251437</v>
      </c>
      <c r="HL253" s="3">
        <v>-0.393749615</v>
      </c>
      <c r="HM253" s="3">
        <v>2.163</v>
      </c>
      <c r="HN253" s="5">
        <v>-0.049739229</v>
      </c>
      <c r="HO253" s="3">
        <v>0.173312235</v>
      </c>
      <c r="HP253" s="3">
        <v>16119.34494</v>
      </c>
      <c r="HQ253" s="3">
        <v>-0.46053778</v>
      </c>
      <c r="HR253" s="3">
        <v>0.099</v>
      </c>
      <c r="HS253" s="3">
        <v>-0.152648428</v>
      </c>
      <c r="HT253" s="3">
        <v>0</v>
      </c>
      <c r="HU253" s="3">
        <v>0.001730647</v>
      </c>
      <c r="HV253" s="3">
        <v>2.38761247</v>
      </c>
      <c r="HW253" s="5">
        <v>0.815</v>
      </c>
      <c r="HX253" s="3">
        <v>-2.758202041</v>
      </c>
      <c r="HY253" s="3">
        <v>2.905</v>
      </c>
      <c r="HZ253" s="3">
        <v>-7.505077049</v>
      </c>
      <c r="IA253" s="3">
        <v>7.434740355</v>
      </c>
      <c r="IB253" s="3">
        <v>0.238203893</v>
      </c>
      <c r="IC253" s="3">
        <v>0</v>
      </c>
      <c r="ID253" s="3">
        <v>0.045141795</v>
      </c>
      <c r="IE253" s="3">
        <v>8.059574174</v>
      </c>
      <c r="IF253" s="5">
        <v>8.419375157</v>
      </c>
      <c r="IG253" s="3">
        <v>0.238203893</v>
      </c>
      <c r="IH253" s="3">
        <v>3.706666667</v>
      </c>
      <c r="II253" s="3">
        <v>0.933237533</v>
      </c>
      <c r="IJ253" s="3">
        <v>4.139534884</v>
      </c>
      <c r="IK253" s="3">
        <v>12.15204021</v>
      </c>
      <c r="IL253" s="3">
        <v>2.386942186</v>
      </c>
      <c r="IM253" s="3">
        <v>0.009652778</v>
      </c>
      <c r="IN253" s="3">
        <v>57.38014457</v>
      </c>
      <c r="IO253" s="3">
        <v>0</v>
      </c>
      <c r="IP253" s="3">
        <v>-0.060033704</v>
      </c>
      <c r="IQ253" s="3">
        <v>-0.399749638</v>
      </c>
      <c r="IR253" s="3">
        <v>-0.019949429</v>
      </c>
      <c r="IS253" s="3">
        <v>0.985</v>
      </c>
      <c r="IT253" s="3">
        <v>1</v>
      </c>
      <c r="IU253" s="3">
        <v>1.08097306</v>
      </c>
      <c r="IV253" s="3">
        <v>0</v>
      </c>
      <c r="IW253" s="3">
        <v>0</v>
      </c>
      <c r="IX253" s="3">
        <v>-0.076582419</v>
      </c>
      <c r="IY253" s="3">
        <v>0.997952555</v>
      </c>
      <c r="IZ253" s="3">
        <v>0</v>
      </c>
      <c r="JA253" s="3">
        <v>0.922734585</v>
      </c>
      <c r="JB253" s="3">
        <v>0.910242251</v>
      </c>
      <c r="JC253" s="5">
        <v>1</v>
      </c>
      <c r="JD253" s="3">
        <v>6.528540816</v>
      </c>
      <c r="JE253" s="3">
        <v>1</v>
      </c>
      <c r="JF253" s="3">
        <v>21.18367347</v>
      </c>
      <c r="JG253" s="3">
        <v>0.807739543</v>
      </c>
      <c r="JH253" s="3">
        <v>0</v>
      </c>
      <c r="JI253" s="3">
        <v>126.4870764</v>
      </c>
      <c r="JJ253" s="3">
        <v>-2.072577658</v>
      </c>
      <c r="JK253" s="3">
        <v>15.37391447</v>
      </c>
      <c r="JL253" s="3">
        <v>0.993639484</v>
      </c>
      <c r="JM253" s="3">
        <v>1.006912442</v>
      </c>
      <c r="JN253" s="3">
        <v>5.57310453</v>
      </c>
      <c r="JO253" s="3">
        <v>-461.2698775</v>
      </c>
      <c r="JP253" s="3">
        <v>0</v>
      </c>
      <c r="JQ253" s="3">
        <v>2.880791357</v>
      </c>
      <c r="JR253" s="3">
        <v>0</v>
      </c>
      <c r="JS253" s="3">
        <v>1.384208633</v>
      </c>
      <c r="JT253" s="3">
        <v>0.01860119</v>
      </c>
      <c r="JU253" s="3">
        <v>0.943801299</v>
      </c>
      <c r="JV253" s="3">
        <v>4.96284463</v>
      </c>
      <c r="JW253" s="3">
        <v>0.084193752</v>
      </c>
      <c r="JX253" s="3">
        <v>0</v>
      </c>
      <c r="JY253" s="3">
        <v>0.285533125</v>
      </c>
      <c r="JZ253" s="3">
        <v>0</v>
      </c>
      <c r="KA253" s="3">
        <v>0</v>
      </c>
      <c r="KB253" s="3">
        <v>0</v>
      </c>
      <c r="KC253" s="3">
        <v>0</v>
      </c>
      <c r="KD253" s="3">
        <v>0</v>
      </c>
      <c r="KE253" s="5">
        <v>0</v>
      </c>
      <c r="KF253" s="3">
        <v>1</v>
      </c>
      <c r="KG253" s="3">
        <v>3.288181921</v>
      </c>
      <c r="KH253" s="3">
        <v>1</v>
      </c>
      <c r="KI253" s="3">
        <v>0</v>
      </c>
      <c r="KJ253" s="3">
        <v>0</v>
      </c>
      <c r="KK253" s="3">
        <v>0</v>
      </c>
      <c r="KL253" s="3">
        <v>1</v>
      </c>
      <c r="KM253" s="3">
        <v>1</v>
      </c>
      <c r="KN253" s="3">
        <v>1.297458025</v>
      </c>
      <c r="KO253" s="3">
        <v>0</v>
      </c>
      <c r="KP253" s="3">
        <v>0</v>
      </c>
      <c r="KQ253" s="3">
        <v>2</v>
      </c>
      <c r="KR253" s="3">
        <v>0</v>
      </c>
      <c r="KS253" s="3">
        <v>0.022962475</v>
      </c>
      <c r="KT253" s="3">
        <v>34</v>
      </c>
      <c r="KU253" s="3">
        <v>0</v>
      </c>
      <c r="KV253" s="3">
        <v>1</v>
      </c>
      <c r="KW253" s="3">
        <v>0</v>
      </c>
      <c r="KX253" s="3">
        <v>0</v>
      </c>
      <c r="KY253" s="3">
        <v>6.581845455</v>
      </c>
      <c r="KZ253" s="3">
        <v>0</v>
      </c>
      <c r="LA253" s="3">
        <v>0</v>
      </c>
      <c r="LB253" s="3">
        <v>0</v>
      </c>
      <c r="LC253" s="3">
        <v>0</v>
      </c>
      <c r="LD253" s="3">
        <v>0</v>
      </c>
      <c r="LE253" s="3">
        <v>0</v>
      </c>
      <c r="LF253" s="3">
        <v>0</v>
      </c>
      <c r="LG253" s="3">
        <v>0</v>
      </c>
      <c r="LH253" s="3">
        <v>0</v>
      </c>
      <c r="LI253" s="3">
        <v>1</v>
      </c>
      <c r="LJ253" s="3">
        <v>0</v>
      </c>
      <c r="LK253" s="3">
        <v>-0.005596202</v>
      </c>
      <c r="LL253" s="3">
        <v>1.040194438</v>
      </c>
      <c r="LM253" s="3">
        <v>1</v>
      </c>
      <c r="LN253" s="3">
        <v>0.282</v>
      </c>
      <c r="LO253" s="3">
        <v>0</v>
      </c>
      <c r="LP253" s="3">
        <v>329.1110666</v>
      </c>
      <c r="LQ253" s="3">
        <v>-320.0902462</v>
      </c>
      <c r="LR253" s="3">
        <v>1</v>
      </c>
      <c r="LS253" s="3">
        <v>0</v>
      </c>
      <c r="LT253" s="3">
        <v>0</v>
      </c>
      <c r="LU253" s="3">
        <v>5.80785553</v>
      </c>
      <c r="LV253" s="3">
        <v>0</v>
      </c>
      <c r="LW253" s="3">
        <v>1</v>
      </c>
      <c r="LX253" s="3">
        <v>1</v>
      </c>
      <c r="LY253" s="3">
        <v>0</v>
      </c>
      <c r="LZ253" s="3">
        <v>0</v>
      </c>
      <c r="MA253" s="3">
        <v>1</v>
      </c>
      <c r="MB253" s="3">
        <v>1</v>
      </c>
      <c r="MC253" s="3">
        <v>0</v>
      </c>
      <c r="MD253" s="3">
        <v>0</v>
      </c>
      <c r="ME253" s="3">
        <v>0</v>
      </c>
      <c r="MF253" s="3">
        <v>0</v>
      </c>
      <c r="MG253" s="3">
        <v>0</v>
      </c>
      <c r="MH253" s="3">
        <v>0</v>
      </c>
      <c r="MI253" s="3">
        <v>0</v>
      </c>
      <c r="MJ253" s="3">
        <v>0</v>
      </c>
      <c r="MK253" s="3">
        <v>0</v>
      </c>
      <c r="ML253" s="3">
        <v>0</v>
      </c>
      <c r="MM253" s="3">
        <v>-0.000786196</v>
      </c>
      <c r="MN253" s="3">
        <v>0</v>
      </c>
      <c r="MO253" s="3">
        <v>1.086801446</v>
      </c>
      <c r="MP253" s="3">
        <v>2.289254645</v>
      </c>
      <c r="MQ253" s="3">
        <v>2.439</v>
      </c>
      <c r="MR253" s="3">
        <v>-7.505077049</v>
      </c>
      <c r="MS253" s="3">
        <v>0</v>
      </c>
      <c r="MT253" s="3">
        <v>0</v>
      </c>
      <c r="MU253" s="3">
        <v>125.1668014</v>
      </c>
      <c r="MV253" s="3">
        <v>0</v>
      </c>
      <c r="MW253" s="5">
        <v>0</v>
      </c>
      <c r="MX253" s="3">
        <v>114.9387264</v>
      </c>
      <c r="MY253" s="3">
        <v>2.166087731</v>
      </c>
      <c r="MZ253" s="3">
        <v>0</v>
      </c>
      <c r="NA253" s="3">
        <v>0</v>
      </c>
      <c r="NB253" s="3">
        <v>2</v>
      </c>
      <c r="NC253" s="3">
        <v>1</v>
      </c>
      <c r="ND253" s="3">
        <v>-12.88186357</v>
      </c>
      <c r="NE253" s="3">
        <v>99.652</v>
      </c>
      <c r="NF253" s="3">
        <v>-0.047506278</v>
      </c>
      <c r="NG253" s="3">
        <v>1994</v>
      </c>
      <c r="NH253" s="3">
        <v>185.3579163</v>
      </c>
      <c r="NI253" s="3">
        <v>0</v>
      </c>
      <c r="NJ253" s="3">
        <v>-0.771219685</v>
      </c>
      <c r="NK253" s="3">
        <v>0</v>
      </c>
      <c r="NL253" s="3">
        <v>34.29855821</v>
      </c>
      <c r="NM253" s="3">
        <v>0</v>
      </c>
      <c r="NN253" s="3">
        <v>0</v>
      </c>
      <c r="NO253" s="3">
        <v>4.96284463</v>
      </c>
      <c r="NP253" s="3">
        <v>0</v>
      </c>
    </row>
    <row r="254" s="2" customFormat="1" spans="1:380">
      <c r="A254" s="1">
        <v>460.155</v>
      </c>
      <c r="B254" s="1">
        <v>34.497071</v>
      </c>
      <c r="C254" s="1">
        <v>0</v>
      </c>
      <c r="D254" s="3">
        <v>0.553392982</v>
      </c>
      <c r="E254" s="3">
        <v>0</v>
      </c>
      <c r="F254" s="3">
        <v>1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4">
        <v>-0.000765</v>
      </c>
      <c r="M254" s="3">
        <v>1</v>
      </c>
      <c r="N254" s="3">
        <v>2.576845653</v>
      </c>
      <c r="O254" s="3">
        <v>1.041905714</v>
      </c>
      <c r="P254" s="3">
        <v>0</v>
      </c>
      <c r="Q254" s="3">
        <v>39.023</v>
      </c>
      <c r="R254" s="3">
        <v>0</v>
      </c>
      <c r="S254" s="3">
        <v>0</v>
      </c>
      <c r="T254" s="3">
        <v>28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467.862</v>
      </c>
      <c r="AB254" s="3">
        <v>1</v>
      </c>
      <c r="AC254" s="3">
        <v>0</v>
      </c>
      <c r="AD254" s="3">
        <v>0</v>
      </c>
      <c r="AE254" s="3">
        <v>0</v>
      </c>
      <c r="AF254" s="3">
        <v>0</v>
      </c>
      <c r="AG254" s="3">
        <v>11206.54223</v>
      </c>
      <c r="AH254" s="3">
        <v>0</v>
      </c>
      <c r="AI254" s="3">
        <v>2742</v>
      </c>
      <c r="AJ254" s="3">
        <v>0</v>
      </c>
      <c r="AK254" s="3">
        <v>0</v>
      </c>
      <c r="AL254" s="3">
        <v>0.971529438</v>
      </c>
      <c r="AM254" s="3">
        <v>1.176505897</v>
      </c>
      <c r="AN254" s="3">
        <v>1</v>
      </c>
      <c r="AO254" s="3">
        <v>1</v>
      </c>
      <c r="AP254" s="3">
        <v>0.142857143</v>
      </c>
      <c r="AQ254" s="3">
        <v>1</v>
      </c>
      <c r="AR254" s="3">
        <v>0</v>
      </c>
      <c r="AS254" s="3">
        <v>6.192362489</v>
      </c>
      <c r="AT254" s="3">
        <v>0</v>
      </c>
      <c r="AU254" s="3">
        <v>0</v>
      </c>
      <c r="AV254" s="3">
        <v>0</v>
      </c>
      <c r="AW254" s="3">
        <v>0</v>
      </c>
      <c r="AX254" s="3">
        <v>284.0740111</v>
      </c>
      <c r="AY254" s="3">
        <v>0</v>
      </c>
      <c r="AZ254" s="3">
        <v>20.888</v>
      </c>
      <c r="BA254" s="3">
        <v>1</v>
      </c>
      <c r="BB254" s="3">
        <v>1</v>
      </c>
      <c r="BC254" s="3">
        <v>0</v>
      </c>
      <c r="BD254" s="3">
        <v>0</v>
      </c>
      <c r="BE254" s="3">
        <v>1</v>
      </c>
      <c r="BF254" s="3">
        <v>0</v>
      </c>
      <c r="BG254" s="3">
        <v>-0.023228768</v>
      </c>
      <c r="BH254" s="3">
        <v>0</v>
      </c>
      <c r="BI254" s="3">
        <v>1</v>
      </c>
      <c r="BJ254" s="3">
        <v>1.381</v>
      </c>
      <c r="BK254" s="3">
        <v>1</v>
      </c>
      <c r="BL254" s="3">
        <v>0.14</v>
      </c>
      <c r="BM254" s="3">
        <v>0</v>
      </c>
      <c r="BN254" s="3">
        <v>0</v>
      </c>
      <c r="BO254" s="3">
        <v>0</v>
      </c>
      <c r="BP254" s="3">
        <v>1</v>
      </c>
      <c r="BQ254" s="3">
        <v>21.59055118</v>
      </c>
      <c r="BR254" s="3">
        <v>0</v>
      </c>
      <c r="BS254" s="3">
        <v>-353.2657219</v>
      </c>
      <c r="BT254" s="3">
        <v>-0.365759894</v>
      </c>
      <c r="BU254" s="3">
        <v>0</v>
      </c>
      <c r="BV254" s="3">
        <v>1.862463067</v>
      </c>
      <c r="BW254" s="3">
        <v>1</v>
      </c>
      <c r="BX254" s="3">
        <v>0</v>
      </c>
      <c r="BY254" s="3">
        <v>0</v>
      </c>
      <c r="BZ254" s="3">
        <v>0</v>
      </c>
      <c r="CA254" s="3">
        <v>0</v>
      </c>
      <c r="CB254" s="3">
        <v>-0.030396074</v>
      </c>
      <c r="CC254" s="3">
        <v>1</v>
      </c>
      <c r="CD254" s="3">
        <v>21698.30348</v>
      </c>
      <c r="CE254" s="3">
        <v>1</v>
      </c>
      <c r="CF254" s="3">
        <v>0</v>
      </c>
      <c r="CG254" s="3">
        <v>0</v>
      </c>
      <c r="CH254" s="3">
        <v>0</v>
      </c>
      <c r="CI254" s="3">
        <v>1</v>
      </c>
      <c r="CJ254" s="3">
        <v>0</v>
      </c>
      <c r="CK254" s="3">
        <v>0</v>
      </c>
      <c r="CL254" s="3">
        <v>0</v>
      </c>
      <c r="CM254" s="3">
        <v>14.69973782</v>
      </c>
      <c r="CN254" s="3">
        <v>1</v>
      </c>
      <c r="CO254" s="3">
        <v>1</v>
      </c>
      <c r="CP254" s="3">
        <v>1</v>
      </c>
      <c r="CQ254" s="3">
        <v>3.042805796</v>
      </c>
      <c r="CR254" s="3">
        <v>1</v>
      </c>
      <c r="CS254" s="3">
        <v>0</v>
      </c>
      <c r="CT254" s="3">
        <v>159.7598117</v>
      </c>
      <c r="CU254" s="3">
        <v>0</v>
      </c>
      <c r="CV254" s="3">
        <v>0.411</v>
      </c>
      <c r="CW254" s="3">
        <v>0.141697005</v>
      </c>
      <c r="CX254" s="3">
        <v>1.513</v>
      </c>
      <c r="CY254" s="3">
        <v>0</v>
      </c>
      <c r="CZ254" s="3">
        <v>0.021001779</v>
      </c>
      <c r="DA254" s="3">
        <v>0.075692558</v>
      </c>
      <c r="DB254" s="3">
        <v>0.288462484</v>
      </c>
      <c r="DC254" s="3">
        <v>0.158</v>
      </c>
      <c r="DD254" s="3">
        <v>3.522299369</v>
      </c>
      <c r="DE254" s="3">
        <v>0</v>
      </c>
      <c r="DF254" s="3">
        <v>12</v>
      </c>
      <c r="DG254" s="3">
        <v>6.903708441</v>
      </c>
      <c r="DH254" s="3">
        <v>1.075551362</v>
      </c>
      <c r="DI254" s="3">
        <v>0.27034627</v>
      </c>
      <c r="DJ254" s="3">
        <v>0.044540054</v>
      </c>
      <c r="DK254" s="3">
        <v>0.005733871</v>
      </c>
      <c r="DL254" s="3">
        <v>1.703726222</v>
      </c>
      <c r="DM254" s="3">
        <v>0.752</v>
      </c>
      <c r="DN254" s="3">
        <v>0.168</v>
      </c>
      <c r="DO254" s="3">
        <v>8.036</v>
      </c>
      <c r="DP254" s="3">
        <v>18.45530525</v>
      </c>
      <c r="DQ254" s="3">
        <v>0</v>
      </c>
      <c r="DR254" s="3">
        <v>0</v>
      </c>
      <c r="DS254" s="3">
        <v>0</v>
      </c>
      <c r="DT254" s="3">
        <v>0</v>
      </c>
      <c r="DU254" s="3">
        <v>9.286</v>
      </c>
      <c r="DV254" s="3">
        <v>16.27445004</v>
      </c>
      <c r="DW254" s="3">
        <v>1.203</v>
      </c>
      <c r="DX254" s="3">
        <v>10.42161273</v>
      </c>
      <c r="DY254" s="3">
        <v>0</v>
      </c>
      <c r="DZ254" s="3">
        <v>0</v>
      </c>
      <c r="EA254" s="3">
        <v>0.728974166</v>
      </c>
      <c r="EB254" s="3">
        <v>14.16906343</v>
      </c>
      <c r="EC254" s="3">
        <v>0.622</v>
      </c>
      <c r="ED254" s="3">
        <v>0.178508339</v>
      </c>
      <c r="EE254" s="3">
        <v>0.43941203</v>
      </c>
      <c r="EF254" s="3">
        <v>1</v>
      </c>
      <c r="EG254" s="3">
        <v>0.069969513</v>
      </c>
      <c r="EH254" s="3">
        <v>0.409</v>
      </c>
      <c r="EI254" s="3">
        <v>0.027912616</v>
      </c>
      <c r="EJ254" s="3">
        <v>3.498430431</v>
      </c>
      <c r="EK254" s="3">
        <v>11.19392703</v>
      </c>
      <c r="EL254" s="3">
        <v>1.131587767</v>
      </c>
      <c r="EM254" s="3">
        <v>4.800969998</v>
      </c>
      <c r="EN254" s="3">
        <v>5.003559222</v>
      </c>
      <c r="EO254" s="3">
        <v>3.332364998</v>
      </c>
      <c r="EP254" s="3">
        <v>0</v>
      </c>
      <c r="EQ254" s="3">
        <v>0</v>
      </c>
      <c r="ER254" s="3">
        <v>0.010991782</v>
      </c>
      <c r="ES254" s="3">
        <v>42.88575023</v>
      </c>
      <c r="ET254" s="3">
        <v>1.512556876</v>
      </c>
      <c r="EU254" s="3">
        <v>2.010422454</v>
      </c>
      <c r="EV254" s="3">
        <v>0</v>
      </c>
      <c r="EW254" s="3">
        <v>16.06394491</v>
      </c>
      <c r="EX254" s="3">
        <v>0</v>
      </c>
      <c r="EY254" s="3">
        <v>0</v>
      </c>
      <c r="EZ254" s="3">
        <v>33</v>
      </c>
      <c r="FA254" s="3">
        <v>11.35454333</v>
      </c>
      <c r="FB254" s="3">
        <v>1.12676843</v>
      </c>
      <c r="FC254" s="3">
        <v>0</v>
      </c>
      <c r="FD254" s="3">
        <v>0</v>
      </c>
      <c r="FE254" s="3">
        <v>0</v>
      </c>
      <c r="FF254" s="3">
        <v>1.12676843</v>
      </c>
      <c r="FG254" s="3">
        <v>0</v>
      </c>
      <c r="FH254" s="3">
        <v>0</v>
      </c>
      <c r="FI254" s="3">
        <v>0</v>
      </c>
      <c r="FJ254" s="3">
        <v>0.642</v>
      </c>
      <c r="FK254" s="3">
        <v>0.2381054</v>
      </c>
      <c r="FL254" s="3">
        <v>23</v>
      </c>
      <c r="FM254" s="3">
        <v>0.166</v>
      </c>
      <c r="FN254" s="3">
        <v>0</v>
      </c>
      <c r="FO254" s="3">
        <v>0</v>
      </c>
      <c r="FP254" s="3">
        <v>1.513</v>
      </c>
      <c r="FQ254" s="3">
        <v>0.958691973</v>
      </c>
      <c r="FR254" s="3">
        <v>1</v>
      </c>
      <c r="FS254" s="3">
        <v>-1.209290345</v>
      </c>
      <c r="FT254" s="3">
        <v>10.68521779</v>
      </c>
      <c r="FU254" s="3">
        <v>6.055404679</v>
      </c>
      <c r="FV254" s="3">
        <v>-5.423961545</v>
      </c>
      <c r="FW254" s="3">
        <v>12.47006286</v>
      </c>
      <c r="FX254" s="3">
        <v>-0.142545489</v>
      </c>
      <c r="FY254" s="3">
        <v>1.06498476</v>
      </c>
      <c r="FZ254" s="3">
        <v>0</v>
      </c>
      <c r="GA254" s="3">
        <v>68.23438697</v>
      </c>
      <c r="GB254" s="3">
        <v>16.02125419</v>
      </c>
      <c r="GC254" s="3">
        <v>-0.116589007</v>
      </c>
      <c r="GD254" s="3">
        <v>0.769</v>
      </c>
      <c r="GE254" s="3">
        <v>28.42999246</v>
      </c>
      <c r="GF254" s="3">
        <v>0</v>
      </c>
      <c r="GG254" s="3">
        <v>32</v>
      </c>
      <c r="GH254" s="3">
        <v>2.991</v>
      </c>
      <c r="GI254" s="3">
        <v>0</v>
      </c>
      <c r="GJ254" s="3">
        <v>0.623</v>
      </c>
      <c r="GK254" s="3">
        <v>1.295900845</v>
      </c>
      <c r="GL254" s="3">
        <v>5.022099498</v>
      </c>
      <c r="GM254" s="3">
        <v>5.47</v>
      </c>
      <c r="GN254" s="3">
        <v>34.23263259</v>
      </c>
      <c r="GO254" s="3">
        <v>453.8638082</v>
      </c>
      <c r="GP254" s="3">
        <v>-1.463728343</v>
      </c>
      <c r="GQ254" s="3">
        <v>3.586397091</v>
      </c>
      <c r="GR254" s="3">
        <v>1.075</v>
      </c>
      <c r="GS254" s="3">
        <v>0.011823537</v>
      </c>
      <c r="GT254" s="3">
        <v>0.737834456</v>
      </c>
      <c r="GU254" s="3">
        <v>1</v>
      </c>
      <c r="GV254" s="3">
        <v>0.865</v>
      </c>
      <c r="GW254" s="3">
        <v>2.834645669</v>
      </c>
      <c r="GX254" s="3">
        <v>104.3808116</v>
      </c>
      <c r="GY254" s="3">
        <v>-85.72132641</v>
      </c>
      <c r="GZ254" s="3">
        <v>-0.111760481</v>
      </c>
      <c r="HA254" s="3">
        <v>211.28</v>
      </c>
      <c r="HB254" s="3">
        <v>-0.473356227</v>
      </c>
      <c r="HC254" s="3">
        <v>0</v>
      </c>
      <c r="HD254" s="3">
        <v>0.044540054</v>
      </c>
      <c r="HE254" s="3">
        <v>0.625</v>
      </c>
      <c r="HF254" s="3">
        <v>0.884439262</v>
      </c>
      <c r="HG254" s="3">
        <v>0.509856331</v>
      </c>
      <c r="HH254" s="3">
        <v>0.373082004</v>
      </c>
      <c r="HI254" s="3">
        <v>1.031</v>
      </c>
      <c r="HJ254" s="3">
        <v>0.863592247</v>
      </c>
      <c r="HK254" s="3">
        <v>0.986225859</v>
      </c>
      <c r="HL254" s="3">
        <v>-0.358754327</v>
      </c>
      <c r="HM254" s="3">
        <v>1.762</v>
      </c>
      <c r="HN254" s="5">
        <v>0.002356413</v>
      </c>
      <c r="HO254" s="3">
        <v>0.366476462</v>
      </c>
      <c r="HP254" s="3">
        <v>29916.12932</v>
      </c>
      <c r="HQ254" s="3">
        <v>-1.211559567</v>
      </c>
      <c r="HR254" s="3">
        <v>0.084</v>
      </c>
      <c r="HS254" s="3">
        <v>0.032056046</v>
      </c>
      <c r="HT254" s="3">
        <v>0</v>
      </c>
      <c r="HU254" s="3">
        <v>0.005914336</v>
      </c>
      <c r="HV254" s="3">
        <v>3.177739396</v>
      </c>
      <c r="HW254" s="5">
        <v>0.814</v>
      </c>
      <c r="HX254" s="3">
        <v>1.532999893</v>
      </c>
      <c r="HY254" s="3">
        <v>2.202</v>
      </c>
      <c r="HZ254" s="3">
        <v>0.249321277</v>
      </c>
      <c r="IA254" s="3">
        <v>11.63753354</v>
      </c>
      <c r="IB254" s="3">
        <v>-1.463728343</v>
      </c>
      <c r="IC254" s="3">
        <v>0</v>
      </c>
      <c r="ID254" s="3">
        <v>0.039974046</v>
      </c>
      <c r="IE254" s="3">
        <v>8.291654898</v>
      </c>
      <c r="IF254" s="5">
        <v>-70.79889665</v>
      </c>
      <c r="IG254" s="3">
        <v>0.026359103</v>
      </c>
      <c r="IH254" s="3">
        <v>4.274509804</v>
      </c>
      <c r="II254" s="3">
        <v>0.687808321</v>
      </c>
      <c r="IJ254" s="3">
        <v>4.4375</v>
      </c>
      <c r="IK254" s="3">
        <v>30.34148838</v>
      </c>
      <c r="IL254" s="3">
        <v>3.176674761</v>
      </c>
      <c r="IM254" s="3">
        <v>0.008880993</v>
      </c>
      <c r="IN254" s="3">
        <v>90.48201849</v>
      </c>
      <c r="IO254" s="3">
        <v>0</v>
      </c>
      <c r="IP254" s="3">
        <v>0.001294086</v>
      </c>
      <c r="IQ254" s="3">
        <v>-0.511169835</v>
      </c>
      <c r="IR254" s="3">
        <v>0.182474677</v>
      </c>
      <c r="IS254" s="3">
        <v>0.835</v>
      </c>
      <c r="IT254" s="3">
        <v>1</v>
      </c>
      <c r="IU254" s="3">
        <v>0.984074587</v>
      </c>
      <c r="IV254" s="3">
        <v>1</v>
      </c>
      <c r="IW254" s="3">
        <v>0</v>
      </c>
      <c r="IX254" s="3">
        <v>0.001755784</v>
      </c>
      <c r="IY254" s="3">
        <v>1.051011185</v>
      </c>
      <c r="IZ254" s="3">
        <v>1</v>
      </c>
      <c r="JA254" s="3">
        <v>1.249079565</v>
      </c>
      <c r="JB254" s="3">
        <v>0.714146695</v>
      </c>
      <c r="JC254" s="5">
        <v>1</v>
      </c>
      <c r="JD254" s="3">
        <v>6.883028169</v>
      </c>
      <c r="JE254" s="3">
        <v>1</v>
      </c>
      <c r="JF254" s="3">
        <v>-45.11260414</v>
      </c>
      <c r="JG254" s="3">
        <v>0.73889789</v>
      </c>
      <c r="JH254" s="3">
        <v>0</v>
      </c>
      <c r="JI254" s="3">
        <v>63.31685707</v>
      </c>
      <c r="JJ254" s="3">
        <v>-0.179210811</v>
      </c>
      <c r="JK254" s="3">
        <v>23.83290092</v>
      </c>
      <c r="JL254" s="3">
        <v>0.781770317</v>
      </c>
      <c r="JM254" s="3">
        <v>1.087016217</v>
      </c>
      <c r="JN254" s="3">
        <v>40.17365126</v>
      </c>
      <c r="JO254" s="3">
        <v>24.53393588</v>
      </c>
      <c r="JP254" s="3">
        <v>1.129955917</v>
      </c>
      <c r="JQ254" s="3">
        <v>3.306991067</v>
      </c>
      <c r="JR254" s="3">
        <v>0</v>
      </c>
      <c r="JS254" s="3">
        <v>1.182414507</v>
      </c>
      <c r="JT254" s="3">
        <v>0.017773228</v>
      </c>
      <c r="JU254" s="3">
        <v>1.028063969</v>
      </c>
      <c r="JV254" s="3">
        <v>6.741073284</v>
      </c>
      <c r="JW254" s="3">
        <v>-0.468866865</v>
      </c>
      <c r="JX254" s="3">
        <v>1</v>
      </c>
      <c r="JY254" s="3">
        <v>-0.080776313</v>
      </c>
      <c r="JZ254" s="3">
        <v>0</v>
      </c>
      <c r="KA254" s="3">
        <v>0</v>
      </c>
      <c r="KB254" s="3">
        <v>0</v>
      </c>
      <c r="KC254" s="3">
        <v>1</v>
      </c>
      <c r="KD254" s="3">
        <v>0</v>
      </c>
      <c r="KE254" s="5">
        <v>0</v>
      </c>
      <c r="KF254" s="3">
        <v>1</v>
      </c>
      <c r="KG254" s="3">
        <v>3.633508279</v>
      </c>
      <c r="KH254" s="3">
        <v>0</v>
      </c>
      <c r="KI254" s="3">
        <v>0</v>
      </c>
      <c r="KJ254" s="3">
        <v>1</v>
      </c>
      <c r="KK254" s="3">
        <v>0</v>
      </c>
      <c r="KL254" s="3">
        <v>0</v>
      </c>
      <c r="KM254" s="3">
        <v>0</v>
      </c>
      <c r="KN254" s="3">
        <v>1.84453763</v>
      </c>
      <c r="KO254" s="3">
        <v>0</v>
      </c>
      <c r="KP254" s="3">
        <v>0</v>
      </c>
      <c r="KQ254" s="3">
        <v>3</v>
      </c>
      <c r="KR254" s="3">
        <v>1</v>
      </c>
      <c r="KS254" s="3">
        <v>0.019810091</v>
      </c>
      <c r="KT254" s="3">
        <v>61</v>
      </c>
      <c r="KU254" s="3">
        <v>0</v>
      </c>
      <c r="KV254" s="3">
        <v>1</v>
      </c>
      <c r="KW254" s="3">
        <v>1</v>
      </c>
      <c r="KX254" s="3">
        <v>0</v>
      </c>
      <c r="KY254" s="3">
        <v>6.5161875</v>
      </c>
      <c r="KZ254" s="3">
        <v>0</v>
      </c>
      <c r="LA254" s="3">
        <v>0</v>
      </c>
      <c r="LB254" s="3">
        <v>1</v>
      </c>
      <c r="LC254" s="3">
        <v>0</v>
      </c>
      <c r="LD254" s="3">
        <v>0</v>
      </c>
      <c r="LE254" s="3">
        <v>0</v>
      </c>
      <c r="LF254" s="3">
        <v>1</v>
      </c>
      <c r="LG254" s="3">
        <v>0</v>
      </c>
      <c r="LH254" s="3">
        <v>0</v>
      </c>
      <c r="LI254" s="3">
        <v>1</v>
      </c>
      <c r="LJ254" s="3">
        <v>0</v>
      </c>
      <c r="LK254" s="3">
        <v>-0.009912185</v>
      </c>
      <c r="LL254" s="3">
        <v>1.301052125</v>
      </c>
      <c r="LM254" s="3">
        <v>0</v>
      </c>
      <c r="LN254" s="3">
        <v>0.288</v>
      </c>
      <c r="LO254" s="3">
        <v>0</v>
      </c>
      <c r="LP254" s="3">
        <v>538.1111261</v>
      </c>
      <c r="LQ254" s="3">
        <v>-863.2977694</v>
      </c>
      <c r="LR254" s="3">
        <v>0</v>
      </c>
      <c r="LS254" s="3">
        <v>4.736862954</v>
      </c>
      <c r="LT254" s="3">
        <v>0</v>
      </c>
      <c r="LU254" s="3">
        <v>9.788838055</v>
      </c>
      <c r="LV254" s="3">
        <v>0</v>
      </c>
      <c r="LW254" s="3">
        <v>0</v>
      </c>
      <c r="LX254" s="3">
        <v>1</v>
      </c>
      <c r="LY254" s="3">
        <v>0</v>
      </c>
      <c r="LZ254" s="3">
        <v>0</v>
      </c>
      <c r="MA254" s="3">
        <v>0</v>
      </c>
      <c r="MB254" s="3">
        <v>0</v>
      </c>
      <c r="MC254" s="3">
        <v>1</v>
      </c>
      <c r="MD254" s="3">
        <v>1</v>
      </c>
      <c r="ME254" s="3">
        <v>1</v>
      </c>
      <c r="MF254" s="3">
        <v>0</v>
      </c>
      <c r="MG254" s="3">
        <v>0</v>
      </c>
      <c r="MH254" s="3">
        <v>0</v>
      </c>
      <c r="MI254" s="3">
        <v>0</v>
      </c>
      <c r="MJ254" s="3">
        <v>1</v>
      </c>
      <c r="MK254" s="3">
        <v>0</v>
      </c>
      <c r="ML254" s="3">
        <v>0</v>
      </c>
      <c r="MM254" s="3">
        <v>-0.035920275</v>
      </c>
      <c r="MN254" s="3">
        <v>0</v>
      </c>
      <c r="MO254" s="3">
        <v>1.102951714</v>
      </c>
      <c r="MP254" s="3">
        <v>2.799472403</v>
      </c>
      <c r="MQ254" s="3">
        <v>2.551</v>
      </c>
      <c r="MR254" s="3">
        <v>0.249321277</v>
      </c>
      <c r="MS254" s="3">
        <v>0</v>
      </c>
      <c r="MT254" s="3">
        <v>0</v>
      </c>
      <c r="MU254" s="3">
        <v>282.2213923</v>
      </c>
      <c r="MV254" s="3">
        <v>1</v>
      </c>
      <c r="MW254" s="5">
        <v>0</v>
      </c>
      <c r="MX254" s="3">
        <v>268.5795281</v>
      </c>
      <c r="MY254" s="3">
        <v>4.800969998</v>
      </c>
      <c r="MZ254" s="3">
        <v>0</v>
      </c>
      <c r="NA254" s="3">
        <v>36.35651571</v>
      </c>
      <c r="NB254" s="3">
        <v>1</v>
      </c>
      <c r="NC254" s="3">
        <v>1</v>
      </c>
      <c r="ND254" s="3">
        <v>-13.37837794</v>
      </c>
      <c r="NE254" s="3">
        <v>277.282</v>
      </c>
      <c r="NF254" s="3">
        <v>-0.045991678</v>
      </c>
      <c r="NG254" s="3">
        <v>8823</v>
      </c>
      <c r="NH254" s="3">
        <v>266.9300437</v>
      </c>
      <c r="NI254" s="3">
        <v>0</v>
      </c>
      <c r="NJ254" s="3">
        <v>-0.68564468</v>
      </c>
      <c r="NK254" s="3">
        <v>0</v>
      </c>
      <c r="NL254" s="3">
        <v>52.99301412</v>
      </c>
      <c r="NM254" s="3">
        <v>0</v>
      </c>
      <c r="NN254" s="3">
        <v>0</v>
      </c>
      <c r="NO254" s="3">
        <v>6.741073284</v>
      </c>
      <c r="NP254" s="3">
        <v>0</v>
      </c>
    </row>
    <row r="255" s="2" customFormat="1" spans="1:380">
      <c r="A255" s="1">
        <v>55.22</v>
      </c>
      <c r="B255" s="1">
        <v>0</v>
      </c>
      <c r="C255" s="1">
        <v>0</v>
      </c>
      <c r="D255" s="3">
        <v>0.159904826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0.107568701</v>
      </c>
      <c r="M255" s="3">
        <v>0</v>
      </c>
      <c r="N255" s="3">
        <v>0</v>
      </c>
      <c r="O255" s="3">
        <v>1.024148363</v>
      </c>
      <c r="P255" s="3">
        <v>0</v>
      </c>
      <c r="Q255" s="3">
        <v>11.165</v>
      </c>
      <c r="R255" s="3">
        <v>0</v>
      </c>
      <c r="S255" s="3">
        <v>0</v>
      </c>
      <c r="T255" s="3">
        <v>10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35.276</v>
      </c>
      <c r="AB255" s="3">
        <v>0</v>
      </c>
      <c r="AC255" s="3">
        <v>0</v>
      </c>
      <c r="AD255" s="3">
        <v>3</v>
      </c>
      <c r="AE255" s="3">
        <v>0</v>
      </c>
      <c r="AF255" s="3">
        <v>0</v>
      </c>
      <c r="AG255" s="3">
        <v>154.429632</v>
      </c>
      <c r="AH255" s="3">
        <v>0</v>
      </c>
      <c r="AI255" s="3">
        <v>18</v>
      </c>
      <c r="AJ255" s="3">
        <v>0</v>
      </c>
      <c r="AK255" s="3">
        <v>0</v>
      </c>
      <c r="AL255" s="3">
        <v>0.988441922</v>
      </c>
      <c r="AM255" s="3">
        <v>0.204156361</v>
      </c>
      <c r="AN255" s="3">
        <v>1</v>
      </c>
      <c r="AO255" s="3">
        <v>0</v>
      </c>
      <c r="AP255" s="3"/>
      <c r="AQ255" s="3">
        <v>0</v>
      </c>
      <c r="AR255" s="3">
        <v>0</v>
      </c>
      <c r="AS255" s="3">
        <v>4.762173935</v>
      </c>
      <c r="AT255" s="3">
        <v>0</v>
      </c>
      <c r="AU255" s="3">
        <v>0</v>
      </c>
      <c r="AV255" s="3">
        <v>0</v>
      </c>
      <c r="AW255" s="3">
        <v>0</v>
      </c>
      <c r="AX255" s="3">
        <v>40.7113614</v>
      </c>
      <c r="AY255" s="3">
        <v>0</v>
      </c>
      <c r="AZ255" s="3">
        <v>20.759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-0.00470959</v>
      </c>
      <c r="BH255" s="3">
        <v>0</v>
      </c>
      <c r="BI255" s="3">
        <v>0</v>
      </c>
      <c r="BJ255" s="3">
        <v>2.98</v>
      </c>
      <c r="BK255" s="3">
        <v>0</v>
      </c>
      <c r="BL255" s="3">
        <v>0.156</v>
      </c>
      <c r="BM255" s="3">
        <v>0</v>
      </c>
      <c r="BN255" s="3">
        <v>0</v>
      </c>
      <c r="BO255" s="3">
        <v>0</v>
      </c>
      <c r="BP255" s="3">
        <v>0</v>
      </c>
      <c r="BQ255" s="3">
        <v>1</v>
      </c>
      <c r="BR255" s="3">
        <v>0</v>
      </c>
      <c r="BS255" s="3">
        <v>-190.9367286</v>
      </c>
      <c r="BT255" s="3">
        <v>-0.077568835</v>
      </c>
      <c r="BU255" s="3">
        <v>0</v>
      </c>
      <c r="BV255" s="3">
        <v>1.478410819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0.258547009</v>
      </c>
      <c r="CC255" s="3">
        <v>1</v>
      </c>
      <c r="CD255" s="3">
        <v>14351.34922</v>
      </c>
      <c r="CE255" s="3">
        <v>1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14.70816471</v>
      </c>
      <c r="CN255" s="3">
        <v>0</v>
      </c>
      <c r="CO255" s="3">
        <v>0</v>
      </c>
      <c r="CP255" s="3">
        <v>0</v>
      </c>
      <c r="CQ255" s="3">
        <v>2.081797374</v>
      </c>
      <c r="CR255" s="3">
        <v>0</v>
      </c>
      <c r="CS255" s="3">
        <v>0</v>
      </c>
      <c r="CT255" s="3">
        <v>166.749021</v>
      </c>
      <c r="CU255" s="3">
        <v>0</v>
      </c>
      <c r="CV255" s="3">
        <v>0.844</v>
      </c>
      <c r="CW255" s="3">
        <v>0.292896229</v>
      </c>
      <c r="CX255" s="3">
        <v>1.094</v>
      </c>
      <c r="CY255" s="3">
        <v>0</v>
      </c>
      <c r="CZ255" s="3">
        <v>0.074689472</v>
      </c>
      <c r="DA255" s="3">
        <v>0.175717053</v>
      </c>
      <c r="DB255" s="3">
        <v>0.320225312</v>
      </c>
      <c r="DC255" s="3">
        <v>0.067</v>
      </c>
      <c r="DD255" s="3">
        <v>1.932116547</v>
      </c>
      <c r="DE255" s="3">
        <v>0</v>
      </c>
      <c r="DF255" s="3">
        <v>1</v>
      </c>
      <c r="DG255" s="3">
        <v>1.043736797</v>
      </c>
      <c r="DH255" s="3">
        <v>1.402065527</v>
      </c>
      <c r="DI255" s="3">
        <v>0.435446321</v>
      </c>
      <c r="DJ255" s="3">
        <v>0.069582453</v>
      </c>
      <c r="DK255" s="3">
        <v>0.03494061</v>
      </c>
      <c r="DL255" s="3">
        <v>0.915320198</v>
      </c>
      <c r="DM255" s="3">
        <v>0.158</v>
      </c>
      <c r="DN255" s="3">
        <v>0.043</v>
      </c>
      <c r="DO255" s="3">
        <v>8.006</v>
      </c>
      <c r="DP255" s="3">
        <v>5.109060905</v>
      </c>
      <c r="DQ255" s="3">
        <v>0</v>
      </c>
      <c r="DR255" s="3">
        <v>0</v>
      </c>
      <c r="DS255" s="3">
        <v>0</v>
      </c>
      <c r="DT255" s="3">
        <v>0</v>
      </c>
      <c r="DU255" s="3">
        <v>8.654</v>
      </c>
      <c r="DV255" s="3">
        <v>2.770965865</v>
      </c>
      <c r="DW255" s="3">
        <v>0</v>
      </c>
      <c r="DX255" s="3">
        <v>2.723353666</v>
      </c>
      <c r="DY255" s="3">
        <v>0</v>
      </c>
      <c r="DZ255" s="3">
        <v>0</v>
      </c>
      <c r="EA255" s="3">
        <v>0.76642922</v>
      </c>
      <c r="EB255" s="3">
        <v>9.29227256</v>
      </c>
      <c r="EC255" s="3">
        <v>1.01</v>
      </c>
      <c r="ED255" s="3">
        <v>0.197303512</v>
      </c>
      <c r="EE255" s="3">
        <v>0.464460082</v>
      </c>
      <c r="EF255" s="3">
        <v>0</v>
      </c>
      <c r="EG255" s="3">
        <v>0.081263827</v>
      </c>
      <c r="EH255" s="3">
        <v>0</v>
      </c>
      <c r="EI255" s="3">
        <v>0.03928371</v>
      </c>
      <c r="EJ255" s="3">
        <v>1.890477431</v>
      </c>
      <c r="EK255" s="3">
        <v>2.679205054</v>
      </c>
      <c r="EL255" s="3">
        <v>0.863500487</v>
      </c>
      <c r="EM255" s="3">
        <v>0.19641855</v>
      </c>
      <c r="EN255" s="3">
        <v>0</v>
      </c>
      <c r="EO255" s="3">
        <v>0.993793492</v>
      </c>
      <c r="EP255" s="3">
        <v>0</v>
      </c>
      <c r="EQ255" s="3">
        <v>0</v>
      </c>
      <c r="ER255" s="3">
        <v>0.061021347</v>
      </c>
      <c r="ES255" s="3">
        <v>19.97968753</v>
      </c>
      <c r="ET255" s="3">
        <v>1.094265896</v>
      </c>
      <c r="EU255" s="3">
        <v>1.904767597</v>
      </c>
      <c r="EV255" s="3">
        <v>0</v>
      </c>
      <c r="EW255" s="3">
        <v>5.562337315</v>
      </c>
      <c r="EX255" s="3">
        <v>0</v>
      </c>
      <c r="EY255" s="3">
        <v>0</v>
      </c>
      <c r="EZ255" s="3">
        <v>0</v>
      </c>
      <c r="FA255" s="3">
        <v>4.789909526</v>
      </c>
      <c r="FB255" s="3">
        <v>0</v>
      </c>
      <c r="FC255" s="3">
        <v>0</v>
      </c>
      <c r="FD255" s="3">
        <v>0</v>
      </c>
      <c r="FE255" s="3">
        <v>0</v>
      </c>
      <c r="FF255" s="3">
        <v>0.45</v>
      </c>
      <c r="FG255" s="3">
        <v>0</v>
      </c>
      <c r="FH255" s="3">
        <v>0</v>
      </c>
      <c r="FI255" s="3">
        <v>0</v>
      </c>
      <c r="FJ255" s="3">
        <v>1.063</v>
      </c>
      <c r="FK255" s="3">
        <v>0.137754123</v>
      </c>
      <c r="FL255" s="3">
        <v>0</v>
      </c>
      <c r="FM255" s="3">
        <v>0</v>
      </c>
      <c r="FN255" s="3">
        <v>0</v>
      </c>
      <c r="FO255" s="3">
        <v>0</v>
      </c>
      <c r="FP255" s="3">
        <v>1.094</v>
      </c>
      <c r="FQ255" s="3">
        <v>0.232307808</v>
      </c>
      <c r="FR255" s="3">
        <v>3</v>
      </c>
      <c r="FS255" s="3">
        <v>-0.11202676</v>
      </c>
      <c r="FT255" s="3">
        <v>8.938662874</v>
      </c>
      <c r="FU255" s="3">
        <v>2.987189908</v>
      </c>
      <c r="FV255" s="3">
        <v>12.84112474</v>
      </c>
      <c r="FW255" s="3">
        <v>9.709768519</v>
      </c>
      <c r="FX255" s="3">
        <v>-0.08133604</v>
      </c>
      <c r="FY255" s="3">
        <v>0.983554817</v>
      </c>
      <c r="FZ255" s="3">
        <v>0</v>
      </c>
      <c r="GA255" s="3">
        <v>9.709768519</v>
      </c>
      <c r="GB255" s="3">
        <v>16.00204097</v>
      </c>
      <c r="GC255" s="3">
        <v>-0.028558772</v>
      </c>
      <c r="GD255" s="3">
        <v>0.107</v>
      </c>
      <c r="GE255" s="3">
        <v>8.43072142</v>
      </c>
      <c r="GF255" s="3">
        <v>0</v>
      </c>
      <c r="GG255" s="3">
        <v>0</v>
      </c>
      <c r="GH255" s="3">
        <v>0.249</v>
      </c>
      <c r="GI255" s="3">
        <v>0</v>
      </c>
      <c r="GJ255" s="3">
        <v>0.883</v>
      </c>
      <c r="GK255" s="3">
        <v>1.889449348</v>
      </c>
      <c r="GL255" s="3">
        <v>9.709768519</v>
      </c>
      <c r="GM255" s="3">
        <v>3.71</v>
      </c>
      <c r="GN255" s="3">
        <v>6.83080311</v>
      </c>
      <c r="GO255" s="3">
        <v>146.1994761</v>
      </c>
      <c r="GP255" s="3">
        <v>0</v>
      </c>
      <c r="GQ255" s="3">
        <v>0.238709111</v>
      </c>
      <c r="GR255" s="3">
        <v>0.473</v>
      </c>
      <c r="GS255" s="4">
        <v>0.000152</v>
      </c>
      <c r="GT255" s="3">
        <v>0.625284263</v>
      </c>
      <c r="GU255" s="3">
        <v>0</v>
      </c>
      <c r="GV255" s="3">
        <v>1.167</v>
      </c>
      <c r="GW255" s="3">
        <v>1</v>
      </c>
      <c r="GX255" s="3">
        <v>12.66181061</v>
      </c>
      <c r="GY255" s="3">
        <v>6.441293791</v>
      </c>
      <c r="GZ255" s="3">
        <v>-0.129963086</v>
      </c>
      <c r="HA255" s="3">
        <v>20.23</v>
      </c>
      <c r="HB255" s="3">
        <v>2.449533741</v>
      </c>
      <c r="HC255" s="3">
        <v>0</v>
      </c>
      <c r="HD255" s="3">
        <v>0.069582453</v>
      </c>
      <c r="HE255" s="3">
        <v>0.959</v>
      </c>
      <c r="HF255" s="3">
        <v>0</v>
      </c>
      <c r="HG255" s="3">
        <v>0.716175911</v>
      </c>
      <c r="HH255" s="3">
        <v>0.068041382</v>
      </c>
      <c r="HI255" s="3">
        <v>0</v>
      </c>
      <c r="HJ255" s="3">
        <v>0</v>
      </c>
      <c r="HK255" s="3">
        <v>0.174703049</v>
      </c>
      <c r="HL255" s="3">
        <v>-0.392197813</v>
      </c>
      <c r="HM255" s="3">
        <v>0.629</v>
      </c>
      <c r="HN255" s="5">
        <v>0.00539925</v>
      </c>
      <c r="HO255" s="3">
        <v>0.01319958</v>
      </c>
      <c r="HP255" s="3">
        <v>3436.139233</v>
      </c>
      <c r="HQ255" s="3">
        <v>0.054451347</v>
      </c>
      <c r="HR255" s="3">
        <v>0.106</v>
      </c>
      <c r="HS255" s="3">
        <v>-0.018124072</v>
      </c>
      <c r="HT255" s="3">
        <v>0</v>
      </c>
      <c r="HU255" s="3">
        <v>0.00191317</v>
      </c>
      <c r="HV255" s="3">
        <v>1.278872363</v>
      </c>
      <c r="HW255" s="5">
        <v>0.692</v>
      </c>
      <c r="HX255" s="3">
        <v>0.053359313</v>
      </c>
      <c r="HY255" s="3">
        <v>0.455</v>
      </c>
      <c r="HZ255" s="3">
        <v>-9.218096767</v>
      </c>
      <c r="IA255" s="3">
        <v>13.29086146</v>
      </c>
      <c r="IB255" s="3">
        <v>0</v>
      </c>
      <c r="IC255" s="3">
        <v>0</v>
      </c>
      <c r="ID255" s="3">
        <v>0.113256965</v>
      </c>
      <c r="IE255" s="3">
        <v>6.718464</v>
      </c>
      <c r="IF255" s="5">
        <v>4.977945427</v>
      </c>
      <c r="IG255" s="3">
        <v>0.028935185</v>
      </c>
      <c r="IH255" s="3">
        <v>2.721311475</v>
      </c>
      <c r="II255" s="3">
        <v>0</v>
      </c>
      <c r="IJ255" s="3">
        <v>2.967741935</v>
      </c>
      <c r="IK255" s="3">
        <v>12.84164325</v>
      </c>
      <c r="IL255" s="3">
        <v>1.276940951</v>
      </c>
      <c r="IM255" s="3">
        <v>0</v>
      </c>
      <c r="IN255" s="3">
        <v>41.02314794</v>
      </c>
      <c r="IO255" s="3">
        <v>0</v>
      </c>
      <c r="IP255" s="3">
        <v>-0.367140976</v>
      </c>
      <c r="IQ255" s="3">
        <v>-0.237778946</v>
      </c>
      <c r="IR255" s="3">
        <v>0.402380952</v>
      </c>
      <c r="IS255" s="3">
        <v>0.976</v>
      </c>
      <c r="IT255" s="3">
        <v>0</v>
      </c>
      <c r="IU255" s="3">
        <v>1.271703872</v>
      </c>
      <c r="IV255" s="3">
        <v>0</v>
      </c>
      <c r="IW255" s="3">
        <v>0</v>
      </c>
      <c r="IX255" s="3">
        <v>-0.438956989</v>
      </c>
      <c r="IY255" s="3">
        <v>0.965201465</v>
      </c>
      <c r="IZ255" s="3">
        <v>0</v>
      </c>
      <c r="JA255" s="3">
        <v>0.044554811</v>
      </c>
      <c r="JB255" s="4">
        <v>2.64e-13</v>
      </c>
      <c r="JC255" s="5">
        <v>0</v>
      </c>
      <c r="JD255" s="3">
        <v>5.217142857</v>
      </c>
      <c r="JE255" s="3">
        <v>0</v>
      </c>
      <c r="JF255" s="3">
        <v>82.08844953</v>
      </c>
      <c r="JG255" s="3">
        <v>0.921354653</v>
      </c>
      <c r="JH255" s="3">
        <v>0</v>
      </c>
      <c r="JI255" s="3">
        <v>614.9473941</v>
      </c>
      <c r="JJ255" s="3">
        <v>-1.689399264</v>
      </c>
      <c r="JK255" s="3">
        <v>8.698660223</v>
      </c>
      <c r="JL255" s="3">
        <v>1.816455292</v>
      </c>
      <c r="JM255" s="3">
        <v>1.103464642</v>
      </c>
      <c r="JN255" s="3">
        <v>6.103966388</v>
      </c>
      <c r="JO255" s="3">
        <v>7.677804254</v>
      </c>
      <c r="JP255" s="3">
        <v>0</v>
      </c>
      <c r="JQ255" s="3">
        <v>2.457539916</v>
      </c>
      <c r="JR255" s="3">
        <v>0</v>
      </c>
      <c r="JS255" s="3">
        <v>0</v>
      </c>
      <c r="JT255" s="3">
        <v>0</v>
      </c>
      <c r="JU255" s="3">
        <v>1.15327381</v>
      </c>
      <c r="JV255" s="3">
        <v>1.791759469</v>
      </c>
      <c r="JW255" s="3">
        <v>0.093923499</v>
      </c>
      <c r="JX255" s="3">
        <v>0</v>
      </c>
      <c r="JY255" s="3">
        <v>-0.050755386</v>
      </c>
      <c r="JZ255" s="3">
        <v>0</v>
      </c>
      <c r="KA255" s="3">
        <v>0</v>
      </c>
      <c r="KB255" s="3">
        <v>0</v>
      </c>
      <c r="KC255" s="3">
        <v>0</v>
      </c>
      <c r="KD255" s="3">
        <v>0</v>
      </c>
      <c r="KE255" s="5">
        <v>0</v>
      </c>
      <c r="KF255" s="3">
        <v>0</v>
      </c>
      <c r="KG255" s="3">
        <v>3.004200698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1.063292035</v>
      </c>
      <c r="KO255" s="3">
        <v>0</v>
      </c>
      <c r="KP255" s="3">
        <v>0</v>
      </c>
      <c r="KQ255" s="3">
        <v>0</v>
      </c>
      <c r="KR255" s="3">
        <v>0</v>
      </c>
      <c r="KS255" s="3">
        <v>0</v>
      </c>
      <c r="KT255" s="3">
        <v>15</v>
      </c>
      <c r="KU255" s="3">
        <v>0</v>
      </c>
      <c r="KV255" s="3">
        <v>1</v>
      </c>
      <c r="KW255" s="3">
        <v>0</v>
      </c>
      <c r="KX255" s="3">
        <v>0</v>
      </c>
      <c r="KY255" s="3">
        <v>5.485232558</v>
      </c>
      <c r="KZ255" s="3">
        <v>0</v>
      </c>
      <c r="LA255" s="3">
        <v>0</v>
      </c>
      <c r="LB255" s="3">
        <v>0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-0.004538427</v>
      </c>
      <c r="LL255" s="3">
        <v>0.77126999</v>
      </c>
      <c r="LM255" s="3">
        <v>0</v>
      </c>
      <c r="LN255" s="3">
        <v>0.32</v>
      </c>
      <c r="LO255" s="3">
        <v>0</v>
      </c>
      <c r="LP255" s="3">
        <v>156.1514153</v>
      </c>
      <c r="LQ255" s="3">
        <v>-722.1216089</v>
      </c>
      <c r="LR255" s="3">
        <v>0</v>
      </c>
      <c r="LS255" s="3">
        <v>0</v>
      </c>
      <c r="LT255" s="3">
        <v>0</v>
      </c>
      <c r="LU255" s="3">
        <v>3.711959663</v>
      </c>
      <c r="LV255" s="3">
        <v>0</v>
      </c>
      <c r="LW255" s="3">
        <v>0</v>
      </c>
      <c r="LX255" s="3">
        <v>0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0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0</v>
      </c>
      <c r="MK255" s="3">
        <v>0</v>
      </c>
      <c r="ML255" s="3">
        <v>0</v>
      </c>
      <c r="MM255" s="3">
        <v>0.242285372</v>
      </c>
      <c r="MN255" s="3">
        <v>0</v>
      </c>
      <c r="MO255" s="3">
        <v>1.275210319</v>
      </c>
      <c r="MP255" s="3">
        <v>1.223809124</v>
      </c>
      <c r="MQ255" s="3">
        <v>2.303</v>
      </c>
      <c r="MR255" s="3">
        <v>-9.218096767</v>
      </c>
      <c r="MS255" s="3">
        <v>0</v>
      </c>
      <c r="MT255" s="3">
        <v>0</v>
      </c>
      <c r="MU255" s="3">
        <v>40.40247194</v>
      </c>
      <c r="MV255" s="3">
        <v>0</v>
      </c>
      <c r="MW255" s="5">
        <v>0</v>
      </c>
      <c r="MX255" s="3">
        <v>28.92821971</v>
      </c>
      <c r="MY255" s="3">
        <v>0.19641855</v>
      </c>
      <c r="MZ255" s="3">
        <v>0</v>
      </c>
      <c r="NA255" s="3">
        <v>0</v>
      </c>
      <c r="NB255" s="3">
        <v>0</v>
      </c>
      <c r="NC255" s="3">
        <v>0</v>
      </c>
      <c r="ND255" s="3">
        <v>-1.818667574</v>
      </c>
      <c r="NE255" s="3">
        <v>27.273</v>
      </c>
      <c r="NF255" s="3">
        <v>-0.120410598</v>
      </c>
      <c r="NG255" s="3">
        <v>260</v>
      </c>
      <c r="NH255" s="3">
        <v>96.0312106</v>
      </c>
      <c r="NI255" s="3">
        <v>0</v>
      </c>
      <c r="NJ255" s="3">
        <v>-0.130882183</v>
      </c>
      <c r="NK255" s="3">
        <v>0</v>
      </c>
      <c r="NL255" s="3">
        <v>24.85803364</v>
      </c>
      <c r="NM255" s="3">
        <v>0</v>
      </c>
      <c r="NN255" s="3">
        <v>0</v>
      </c>
      <c r="NO255" s="3">
        <v>1.791759469</v>
      </c>
      <c r="NP255" s="3">
        <v>0</v>
      </c>
    </row>
    <row r="256" s="2" customFormat="1" spans="1:380">
      <c r="A256" s="1">
        <v>44.068</v>
      </c>
      <c r="B256" s="1">
        <v>0</v>
      </c>
      <c r="C256" s="1">
        <v>0</v>
      </c>
      <c r="D256" s="3">
        <v>0.159195896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0.91800931</v>
      </c>
      <c r="P256" s="3">
        <v>0</v>
      </c>
      <c r="Q256" s="3">
        <v>11.104</v>
      </c>
      <c r="R256" s="3">
        <v>0</v>
      </c>
      <c r="S256" s="3">
        <v>0</v>
      </c>
      <c r="T256" s="3">
        <v>11</v>
      </c>
      <c r="U256" s="3">
        <v>0</v>
      </c>
      <c r="V256" s="3">
        <v>0</v>
      </c>
      <c r="W256" s="3">
        <v>0</v>
      </c>
      <c r="X256" s="3">
        <v>0</v>
      </c>
      <c r="Y256" s="3">
        <v>0.311004234</v>
      </c>
      <c r="Z256" s="3">
        <v>0</v>
      </c>
      <c r="AA256" s="3">
        <v>26.436</v>
      </c>
      <c r="AB256" s="3">
        <v>0</v>
      </c>
      <c r="AC256" s="3">
        <v>0</v>
      </c>
      <c r="AD256" s="3">
        <v>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0.977859011</v>
      </c>
      <c r="AM256" s="3">
        <v>0</v>
      </c>
      <c r="AN256" s="3">
        <v>0</v>
      </c>
      <c r="AO256" s="3">
        <v>0</v>
      </c>
      <c r="AP256" s="3"/>
      <c r="AQ256" s="3">
        <v>0</v>
      </c>
      <c r="AR256" s="3">
        <v>0</v>
      </c>
      <c r="AS256" s="3">
        <v>5.117993812</v>
      </c>
      <c r="AT256" s="3">
        <v>0</v>
      </c>
      <c r="AU256" s="3">
        <v>0</v>
      </c>
      <c r="AV256" s="3">
        <v>0</v>
      </c>
      <c r="AW256" s="3">
        <v>0</v>
      </c>
      <c r="AX256" s="3">
        <v>44.15089989</v>
      </c>
      <c r="AY256" s="3">
        <v>0</v>
      </c>
      <c r="AZ256" s="3">
        <v>20.75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0.056082733</v>
      </c>
      <c r="BH256" s="3">
        <v>0</v>
      </c>
      <c r="BI256" s="3">
        <v>0</v>
      </c>
      <c r="BJ256" s="3">
        <v>4.541</v>
      </c>
      <c r="BK256" s="3">
        <v>0</v>
      </c>
      <c r="BL256" s="3">
        <v>0.311</v>
      </c>
      <c r="BM256" s="3">
        <v>0</v>
      </c>
      <c r="BN256" s="3">
        <v>0</v>
      </c>
      <c r="BO256" s="3">
        <v>0</v>
      </c>
      <c r="BP256" s="3">
        <v>0</v>
      </c>
      <c r="BQ256" s="3"/>
      <c r="BR256" s="3">
        <v>0</v>
      </c>
      <c r="BS256" s="3">
        <v>0</v>
      </c>
      <c r="BT256" s="3"/>
      <c r="BU256" s="3">
        <v>0</v>
      </c>
      <c r="BV256" s="3">
        <v>1.542730981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/>
      <c r="CC256" s="3">
        <v>1</v>
      </c>
      <c r="CD256" s="3">
        <v>12369.00178</v>
      </c>
      <c r="CE256" s="3">
        <v>1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14.70271944</v>
      </c>
      <c r="CN256" s="3">
        <v>0</v>
      </c>
      <c r="CO256" s="3">
        <v>0</v>
      </c>
      <c r="CP256" s="3">
        <v>0</v>
      </c>
      <c r="CQ256" s="3">
        <v>1.894192753</v>
      </c>
      <c r="CR256" s="3">
        <v>0</v>
      </c>
      <c r="CS256" s="3">
        <v>0</v>
      </c>
      <c r="CT256" s="3">
        <v>0</v>
      </c>
      <c r="CU256" s="3">
        <v>0</v>
      </c>
      <c r="CV256" s="3">
        <v>0.849</v>
      </c>
      <c r="CW256" s="3">
        <v>0.240533088</v>
      </c>
      <c r="CX256" s="3">
        <v>1.154</v>
      </c>
      <c r="CY256" s="3">
        <v>0</v>
      </c>
      <c r="CZ256" s="3">
        <v>0.052603582</v>
      </c>
      <c r="DA256" s="3">
        <v>0.134328102</v>
      </c>
      <c r="DB256" s="3">
        <v>0.268419426</v>
      </c>
      <c r="DC256" s="3">
        <v>0.064</v>
      </c>
      <c r="DD256" s="3">
        <v>6.245724014</v>
      </c>
      <c r="DE256" s="3">
        <v>0</v>
      </c>
      <c r="DF256" s="3">
        <v>1</v>
      </c>
      <c r="DG256" s="3">
        <v>1.278199567</v>
      </c>
      <c r="DH256" s="3">
        <v>1.503257329</v>
      </c>
      <c r="DI256" s="3">
        <v>0.376366887</v>
      </c>
      <c r="DJ256" s="3">
        <v>0.045649985</v>
      </c>
      <c r="DK256" s="3">
        <v>0.018565509</v>
      </c>
      <c r="DL256" s="3">
        <v>0.938590797</v>
      </c>
      <c r="DM256" s="3">
        <v>0.394</v>
      </c>
      <c r="DN256" s="3">
        <v>0.075</v>
      </c>
      <c r="DO256" s="3">
        <v>8.022</v>
      </c>
      <c r="DP256" s="3">
        <v>4.966979035</v>
      </c>
      <c r="DQ256" s="3">
        <v>0</v>
      </c>
      <c r="DR256" s="3">
        <v>0</v>
      </c>
      <c r="DS256" s="3">
        <v>0</v>
      </c>
      <c r="DT256" s="3">
        <v>0</v>
      </c>
      <c r="DU256" s="3">
        <v>9.047</v>
      </c>
      <c r="DV256" s="3">
        <v>9.169961003</v>
      </c>
      <c r="DW256" s="3">
        <v>0</v>
      </c>
      <c r="DX256" s="3">
        <v>7.070365151</v>
      </c>
      <c r="DY256" s="3">
        <v>0</v>
      </c>
      <c r="DZ256" s="3">
        <v>0</v>
      </c>
      <c r="EA256" s="3">
        <v>0.752365535</v>
      </c>
      <c r="EB256" s="3">
        <v>9.643000933</v>
      </c>
      <c r="EC256" s="3">
        <v>0.87</v>
      </c>
      <c r="ED256" s="3">
        <v>0.172077083</v>
      </c>
      <c r="EE256" s="3">
        <v>0.41391492</v>
      </c>
      <c r="EF256" s="3">
        <v>1</v>
      </c>
      <c r="EG256" s="3">
        <v>0.062982155</v>
      </c>
      <c r="EH256" s="3">
        <v>0</v>
      </c>
      <c r="EI256" s="3">
        <v>0.033530744</v>
      </c>
      <c r="EJ256" s="3">
        <v>1.958229169</v>
      </c>
      <c r="EK256" s="3">
        <v>3.550979873</v>
      </c>
      <c r="EL256" s="3">
        <v>1.751272263</v>
      </c>
      <c r="EM256" s="3">
        <v>0.301776695</v>
      </c>
      <c r="EN256" s="3">
        <v>0</v>
      </c>
      <c r="EO256" s="3">
        <v>2.001944595</v>
      </c>
      <c r="EP256" s="3">
        <v>0</v>
      </c>
      <c r="EQ256" s="3">
        <v>0</v>
      </c>
      <c r="ER256" s="3">
        <v>0.0335211</v>
      </c>
      <c r="ES256" s="3">
        <v>22.14339544</v>
      </c>
      <c r="ET256" s="3">
        <v>1.154173393</v>
      </c>
      <c r="EU256" s="3">
        <v>1.940007975</v>
      </c>
      <c r="EV256" s="3">
        <v>0</v>
      </c>
      <c r="EW256" s="3">
        <v>4.268137612</v>
      </c>
      <c r="EX256" s="3">
        <v>0</v>
      </c>
      <c r="EY256" s="3">
        <v>0</v>
      </c>
      <c r="EZ256" s="3">
        <v>0</v>
      </c>
      <c r="FA256" s="3">
        <v>4.516402642</v>
      </c>
      <c r="FB256" s="3">
        <v>0</v>
      </c>
      <c r="FC256" s="3">
        <v>0</v>
      </c>
      <c r="FD256" s="3">
        <v>0</v>
      </c>
      <c r="FE256" s="3">
        <v>0</v>
      </c>
      <c r="FF256" s="3">
        <v>0.305902778</v>
      </c>
      <c r="FG256" s="3">
        <v>0</v>
      </c>
      <c r="FH256" s="3">
        <v>0</v>
      </c>
      <c r="FI256" s="3">
        <v>0</v>
      </c>
      <c r="FJ256" s="3">
        <v>1.063</v>
      </c>
      <c r="FK256" s="3">
        <v>1.013628433</v>
      </c>
      <c r="FL256" s="3">
        <v>1</v>
      </c>
      <c r="FM256" s="3">
        <v>0</v>
      </c>
      <c r="FN256" s="3">
        <v>0</v>
      </c>
      <c r="FO256" s="3">
        <v>0</v>
      </c>
      <c r="FP256" s="3">
        <v>1.154</v>
      </c>
      <c r="FQ256" s="3">
        <v>0.898301397</v>
      </c>
      <c r="FR256" s="3">
        <v>1</v>
      </c>
      <c r="FS256" s="3">
        <v>-0.057147742</v>
      </c>
      <c r="FT256" s="3">
        <v>9.897419177</v>
      </c>
      <c r="FU256" s="3">
        <v>3.895514956</v>
      </c>
      <c r="FV256" s="3">
        <v>22.45986724</v>
      </c>
      <c r="FW256" s="3">
        <v>11.81027778</v>
      </c>
      <c r="FX256" s="3">
        <v>0.308641975</v>
      </c>
      <c r="FY256" s="3">
        <v>1.291882425</v>
      </c>
      <c r="FZ256" s="3">
        <v>0</v>
      </c>
      <c r="GA256" s="3">
        <v>0</v>
      </c>
      <c r="GB256" s="3">
        <v>16.01004976</v>
      </c>
      <c r="GC256" s="3">
        <v>-0.29026424</v>
      </c>
      <c r="GD256" s="3">
        <v>0.543</v>
      </c>
      <c r="GE256" s="3">
        <v>8.276020882</v>
      </c>
      <c r="GF256" s="3">
        <v>0</v>
      </c>
      <c r="GG256" s="3">
        <v>0</v>
      </c>
      <c r="GH256" s="3">
        <v>0.249</v>
      </c>
      <c r="GI256" s="3">
        <v>0</v>
      </c>
      <c r="GJ256" s="3">
        <v>0.815</v>
      </c>
      <c r="GK256" s="3">
        <v>2.045945483</v>
      </c>
      <c r="GL256" s="3">
        <v>11.81027778</v>
      </c>
      <c r="GM256" s="3">
        <v>4.81</v>
      </c>
      <c r="GN256" s="3">
        <v>3.532775529</v>
      </c>
      <c r="GO256" s="3">
        <v>73.23091467</v>
      </c>
      <c r="GP256" s="3">
        <v>0.515046296</v>
      </c>
      <c r="GQ256" s="3">
        <v>0.136538301</v>
      </c>
      <c r="GR256" s="3">
        <v>0.452</v>
      </c>
      <c r="GS256" s="3">
        <v>0.002676423</v>
      </c>
      <c r="GT256" s="3">
        <v>0.604352617</v>
      </c>
      <c r="GU256" s="3">
        <v>0</v>
      </c>
      <c r="GV256" s="3">
        <v>0</v>
      </c>
      <c r="GW256" s="3"/>
      <c r="GX256" s="3">
        <v>0</v>
      </c>
      <c r="GY256" s="3">
        <v>-28.45679012</v>
      </c>
      <c r="GZ256" s="3">
        <v>-0.241293532</v>
      </c>
      <c r="HA256" s="3">
        <v>17.07</v>
      </c>
      <c r="HB256" s="3">
        <v>4.254054387</v>
      </c>
      <c r="HC256" s="3">
        <v>0</v>
      </c>
      <c r="HD256" s="3">
        <v>0.045649985</v>
      </c>
      <c r="HE256" s="3">
        <v>0.935</v>
      </c>
      <c r="HF256" s="3">
        <v>0</v>
      </c>
      <c r="HG256" s="3">
        <v>0.691538082</v>
      </c>
      <c r="HH256" s="3">
        <v>0.572720934</v>
      </c>
      <c r="HI256" s="3">
        <v>0</v>
      </c>
      <c r="HJ256" s="3"/>
      <c r="HK256" s="3">
        <v>0.16708958</v>
      </c>
      <c r="HL256" s="3">
        <v>-0.297982994</v>
      </c>
      <c r="HM256" s="3">
        <v>0.629</v>
      </c>
      <c r="HN256" s="5">
        <v>0.231824417</v>
      </c>
      <c r="HO256" s="3">
        <v>0.047456662</v>
      </c>
      <c r="HP256" s="3">
        <v>932.5123329</v>
      </c>
      <c r="HQ256" s="3">
        <v>-0.07613843</v>
      </c>
      <c r="HR256" s="3">
        <v>0.192</v>
      </c>
      <c r="HS256" s="3">
        <v>-0.128706556</v>
      </c>
      <c r="HT256" s="3">
        <v>0</v>
      </c>
      <c r="HU256" s="3">
        <v>0.002782378</v>
      </c>
      <c r="HV256" s="3">
        <v>1.28296474</v>
      </c>
      <c r="HW256" s="5">
        <v>0.679</v>
      </c>
      <c r="HX256" s="3">
        <v>0.584403704</v>
      </c>
      <c r="HY256" s="3">
        <v>0.517</v>
      </c>
      <c r="HZ256" s="3">
        <v>0</v>
      </c>
      <c r="IA256" s="3">
        <v>6.657355879</v>
      </c>
      <c r="IB256" s="3">
        <v>0.515046296</v>
      </c>
      <c r="IC256" s="3">
        <v>0</v>
      </c>
      <c r="ID256" s="3">
        <v>0.084060034</v>
      </c>
      <c r="IE256" s="3"/>
      <c r="IF256" s="5">
        <v>5.925925926</v>
      </c>
      <c r="IG256" s="3">
        <v>0.006944444</v>
      </c>
      <c r="IH256" s="3">
        <v>3.631578947</v>
      </c>
      <c r="II256" s="3"/>
      <c r="IJ256" s="3">
        <v>3.821428571</v>
      </c>
      <c r="IK256" s="3">
        <v>6.420821623</v>
      </c>
      <c r="IL256" s="3">
        <v>1.282641792</v>
      </c>
      <c r="IM256" s="3">
        <v>0</v>
      </c>
      <c r="IN256" s="3">
        <v>59.8099214</v>
      </c>
      <c r="IO256" s="3">
        <v>0</v>
      </c>
      <c r="IP256" s="3"/>
      <c r="IQ256" s="3">
        <v>-0.390832231</v>
      </c>
      <c r="IR256" s="3"/>
      <c r="IS256" s="3">
        <v>1.101</v>
      </c>
      <c r="IT256" s="3">
        <v>0</v>
      </c>
      <c r="IU256" s="3">
        <v>0</v>
      </c>
      <c r="IV256" s="3">
        <v>0</v>
      </c>
      <c r="IW256" s="3">
        <v>0</v>
      </c>
      <c r="IX256" s="3"/>
      <c r="IY256" s="3">
        <v>0.799159077</v>
      </c>
      <c r="IZ256" s="3">
        <v>0</v>
      </c>
      <c r="JA256" s="3">
        <v>0</v>
      </c>
      <c r="JB256" s="3">
        <v>0</v>
      </c>
      <c r="JC256" s="5">
        <v>0</v>
      </c>
      <c r="JD256" s="3"/>
      <c r="JE256" s="3">
        <v>1</v>
      </c>
      <c r="JF256" s="3">
        <v>133.7037037</v>
      </c>
      <c r="JG256" s="3">
        <v>0.955581609</v>
      </c>
      <c r="JH256" s="3">
        <v>0</v>
      </c>
      <c r="JI256" s="3">
        <v>1042.693358</v>
      </c>
      <c r="JJ256" s="3">
        <v>0</v>
      </c>
      <c r="JK256" s="3">
        <v>9.484300399</v>
      </c>
      <c r="JL256" s="3">
        <v>0.557586526</v>
      </c>
      <c r="JM256" s="3"/>
      <c r="JN256" s="3">
        <v>10.82998094</v>
      </c>
      <c r="JO256" s="3">
        <v>452.7397363</v>
      </c>
      <c r="JP256" s="3">
        <v>0</v>
      </c>
      <c r="JQ256" s="3">
        <v>2.457539916</v>
      </c>
      <c r="JR256" s="3">
        <v>0</v>
      </c>
      <c r="JS256" s="3">
        <v>0</v>
      </c>
      <c r="JT256" s="3">
        <v>0</v>
      </c>
      <c r="JU256" s="3">
        <v>1.375661376</v>
      </c>
      <c r="JV256" s="3">
        <v>2.708050201</v>
      </c>
      <c r="JW256" s="3">
        <v>0.197530864</v>
      </c>
      <c r="JX256" s="3">
        <v>0</v>
      </c>
      <c r="JY256" s="3">
        <v>0.085105167</v>
      </c>
      <c r="JZ256" s="3">
        <v>0</v>
      </c>
      <c r="KA256" s="3">
        <v>0</v>
      </c>
      <c r="KB256" s="3">
        <v>0</v>
      </c>
      <c r="KC256" s="3">
        <v>0</v>
      </c>
      <c r="KD256" s="3">
        <v>0</v>
      </c>
      <c r="KE256" s="5">
        <v>0</v>
      </c>
      <c r="KF256" s="3">
        <v>0</v>
      </c>
      <c r="KG256" s="3">
        <v>2.704236987</v>
      </c>
      <c r="KH256" s="3">
        <v>0</v>
      </c>
      <c r="KI256" s="3">
        <v>0</v>
      </c>
      <c r="KJ256" s="3">
        <v>0</v>
      </c>
      <c r="KK256" s="3">
        <v>0</v>
      </c>
      <c r="KL256" s="3">
        <v>0</v>
      </c>
      <c r="KM256" s="3">
        <v>0</v>
      </c>
      <c r="KN256" s="3">
        <v>1.211807846</v>
      </c>
      <c r="KO256" s="3">
        <v>0</v>
      </c>
      <c r="KP256" s="3">
        <v>0</v>
      </c>
      <c r="KQ256" s="3">
        <v>0</v>
      </c>
      <c r="KR256" s="3">
        <v>0</v>
      </c>
      <c r="KS256" s="3">
        <v>0</v>
      </c>
      <c r="KT256" s="3">
        <v>21</v>
      </c>
      <c r="KU256" s="3">
        <v>0</v>
      </c>
      <c r="KV256" s="3">
        <v>0</v>
      </c>
      <c r="KW256" s="3">
        <v>0</v>
      </c>
      <c r="KX256" s="3">
        <v>0</v>
      </c>
      <c r="KY256" s="3">
        <v>5.195087719</v>
      </c>
      <c r="KZ256" s="3">
        <v>0</v>
      </c>
      <c r="LA256" s="3">
        <v>3.532775529</v>
      </c>
      <c r="LB256" s="3">
        <v>0</v>
      </c>
      <c r="LC256" s="3">
        <v>0</v>
      </c>
      <c r="LD256" s="3">
        <v>0</v>
      </c>
      <c r="LE256" s="3">
        <v>0</v>
      </c>
      <c r="LF256" s="3">
        <v>0</v>
      </c>
      <c r="LG256" s="3">
        <v>0</v>
      </c>
      <c r="LH256" s="3">
        <v>0</v>
      </c>
      <c r="LI256" s="3">
        <v>0</v>
      </c>
      <c r="LJ256" s="3">
        <v>0</v>
      </c>
      <c r="LK256" s="3"/>
      <c r="LL256" s="3">
        <v>0.705960292</v>
      </c>
      <c r="LM256" s="3">
        <v>0</v>
      </c>
      <c r="LN256" s="3">
        <v>0.268</v>
      </c>
      <c r="LO256" s="3">
        <v>0</v>
      </c>
      <c r="LP256" s="3">
        <v>152.1201151</v>
      </c>
      <c r="LQ256" s="3">
        <v>-1639.458862</v>
      </c>
      <c r="LR256" s="3">
        <v>0</v>
      </c>
      <c r="LS256" s="3">
        <v>0</v>
      </c>
      <c r="LT256" s="3">
        <v>0</v>
      </c>
      <c r="LU256" s="3">
        <v>3.746704063</v>
      </c>
      <c r="LV256" s="3">
        <v>0</v>
      </c>
      <c r="LW256" s="3">
        <v>0</v>
      </c>
      <c r="LX256" s="3">
        <v>0</v>
      </c>
      <c r="LY256" s="3">
        <v>0</v>
      </c>
      <c r="LZ256" s="3">
        <v>0</v>
      </c>
      <c r="MA256" s="3">
        <v>0</v>
      </c>
      <c r="MB256" s="3">
        <v>0</v>
      </c>
      <c r="MC256" s="3">
        <v>0</v>
      </c>
      <c r="MD256" s="3">
        <v>0</v>
      </c>
      <c r="ME256" s="3">
        <v>1</v>
      </c>
      <c r="MF256" s="3">
        <v>0</v>
      </c>
      <c r="MG256" s="3">
        <v>0</v>
      </c>
      <c r="MH256" s="3">
        <v>0</v>
      </c>
      <c r="MI256" s="3">
        <v>0</v>
      </c>
      <c r="MJ256" s="3">
        <v>0</v>
      </c>
      <c r="MK256" s="3">
        <v>0</v>
      </c>
      <c r="ML256" s="3">
        <v>0</v>
      </c>
      <c r="MM256" s="3">
        <v>0.748662241</v>
      </c>
      <c r="MN256" s="3">
        <v>0</v>
      </c>
      <c r="MO256" s="3">
        <v>1.562377444</v>
      </c>
      <c r="MP256" s="3">
        <v>1.22676544</v>
      </c>
      <c r="MQ256" s="3">
        <v>2.595</v>
      </c>
      <c r="MR256" s="3">
        <v>0</v>
      </c>
      <c r="MS256" s="3">
        <v>0</v>
      </c>
      <c r="MT256" s="3">
        <v>0</v>
      </c>
      <c r="MU256" s="3">
        <v>43.99289958</v>
      </c>
      <c r="MV256" s="3">
        <v>0</v>
      </c>
      <c r="MW256" s="5">
        <v>0</v>
      </c>
      <c r="MX256" s="3">
        <v>22.68815347</v>
      </c>
      <c r="MY256" s="3">
        <v>0.301776695</v>
      </c>
      <c r="MZ256" s="3">
        <v>0</v>
      </c>
      <c r="NA256" s="3">
        <v>11.81027778</v>
      </c>
      <c r="NB256" s="3">
        <v>0</v>
      </c>
      <c r="NC256" s="3">
        <v>0</v>
      </c>
      <c r="ND256" s="3">
        <v>17.00991956</v>
      </c>
      <c r="NE256" s="3">
        <v>22.727</v>
      </c>
      <c r="NF256" s="3">
        <v>-0.061826785</v>
      </c>
      <c r="NG256" s="3">
        <v>284</v>
      </c>
      <c r="NH256" s="3">
        <v>77.58797504</v>
      </c>
      <c r="NI256" s="3">
        <v>0</v>
      </c>
      <c r="NJ256" s="3">
        <v>-0.053791887</v>
      </c>
      <c r="NK256" s="3">
        <v>0</v>
      </c>
      <c r="NL256" s="3">
        <v>24.19381946</v>
      </c>
      <c r="NM256" s="3">
        <v>0</v>
      </c>
      <c r="NN256" s="3">
        <v>0</v>
      </c>
      <c r="NO256" s="3">
        <v>2.708050201</v>
      </c>
      <c r="NP256" s="3">
        <v>0</v>
      </c>
    </row>
    <row r="257" s="2" customFormat="1" spans="1:380">
      <c r="A257" s="1">
        <v>48.815</v>
      </c>
      <c r="B257" s="1">
        <v>0</v>
      </c>
      <c r="C257" s="1">
        <v>1</v>
      </c>
      <c r="D257" s="3">
        <v>0.815618343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0.084906117</v>
      </c>
      <c r="M257" s="3">
        <v>0</v>
      </c>
      <c r="N257" s="3">
        <v>1.429120705</v>
      </c>
      <c r="O257" s="3">
        <v>0.966750704</v>
      </c>
      <c r="P257" s="3">
        <v>0</v>
      </c>
      <c r="Q257" s="3">
        <v>11.164</v>
      </c>
      <c r="R257" s="3">
        <v>0</v>
      </c>
      <c r="S257" s="3">
        <v>0</v>
      </c>
      <c r="T257" s="3">
        <v>5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33.69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36.31824</v>
      </c>
      <c r="AH257" s="3">
        <v>0</v>
      </c>
      <c r="AI257" s="3">
        <v>1</v>
      </c>
      <c r="AJ257" s="3">
        <v>0</v>
      </c>
      <c r="AK257" s="3">
        <v>0</v>
      </c>
      <c r="AL257" s="3">
        <v>0.987741963</v>
      </c>
      <c r="AM257" s="3">
        <v>0.870491807</v>
      </c>
      <c r="AN257" s="3">
        <v>1</v>
      </c>
      <c r="AO257" s="3">
        <v>1</v>
      </c>
      <c r="AP257" s="3"/>
      <c r="AQ257" s="3">
        <v>0</v>
      </c>
      <c r="AR257" s="3">
        <v>0</v>
      </c>
      <c r="AS257" s="3">
        <v>4.795790546</v>
      </c>
      <c r="AT257" s="3">
        <v>0</v>
      </c>
      <c r="AU257" s="3">
        <v>0</v>
      </c>
      <c r="AV257" s="3">
        <v>0</v>
      </c>
      <c r="AW257" s="3">
        <v>0</v>
      </c>
      <c r="AX257" s="3">
        <v>41.92640448</v>
      </c>
      <c r="AY257" s="3">
        <v>0</v>
      </c>
      <c r="AZ257" s="3">
        <v>20.703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-0.032604541</v>
      </c>
      <c r="BH257" s="3">
        <v>0</v>
      </c>
      <c r="BI257" s="3">
        <v>1</v>
      </c>
      <c r="BJ257" s="3">
        <v>3.207</v>
      </c>
      <c r="BK257" s="3">
        <v>0</v>
      </c>
      <c r="BL257" s="3">
        <v>0.2</v>
      </c>
      <c r="BM257" s="3">
        <v>0</v>
      </c>
      <c r="BN257" s="3">
        <v>0</v>
      </c>
      <c r="BO257" s="3">
        <v>0</v>
      </c>
      <c r="BP257" s="3">
        <v>0</v>
      </c>
      <c r="BQ257" s="3">
        <v>1</v>
      </c>
      <c r="BR257" s="3">
        <v>0</v>
      </c>
      <c r="BS257" s="3">
        <v>27.58338534</v>
      </c>
      <c r="BT257" s="3">
        <v>-0.668933256</v>
      </c>
      <c r="BU257" s="3">
        <v>0</v>
      </c>
      <c r="BV257" s="3">
        <v>1.200243377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0.36119403</v>
      </c>
      <c r="CC257" s="3">
        <v>0</v>
      </c>
      <c r="CD257" s="3">
        <v>11123.19871</v>
      </c>
      <c r="CE257" s="3">
        <v>1</v>
      </c>
      <c r="CF257" s="3">
        <v>0</v>
      </c>
      <c r="CG257" s="3">
        <v>1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14.70715541</v>
      </c>
      <c r="CN257" s="3">
        <v>0</v>
      </c>
      <c r="CO257" s="3">
        <v>0</v>
      </c>
      <c r="CP257" s="3">
        <v>0</v>
      </c>
      <c r="CQ257" s="3">
        <v>1.950639954</v>
      </c>
      <c r="CR257" s="3">
        <v>0</v>
      </c>
      <c r="CS257" s="3">
        <v>0</v>
      </c>
      <c r="CT257" s="3">
        <v>185.0065269</v>
      </c>
      <c r="CU257" s="3">
        <v>0</v>
      </c>
      <c r="CV257" s="3">
        <v>0.622</v>
      </c>
      <c r="CW257" s="3">
        <v>0.183056544</v>
      </c>
      <c r="CX257" s="3">
        <v>1.601</v>
      </c>
      <c r="CY257" s="3">
        <v>1</v>
      </c>
      <c r="CZ257" s="3">
        <v>0.036230825</v>
      </c>
      <c r="DA257" s="3">
        <v>0.102224338</v>
      </c>
      <c r="DB257" s="3">
        <v>0.296079707</v>
      </c>
      <c r="DC257" s="3">
        <v>0.096</v>
      </c>
      <c r="DD257" s="3">
        <v>0.898026224</v>
      </c>
      <c r="DE257" s="3">
        <v>0</v>
      </c>
      <c r="DF257" s="3">
        <v>5</v>
      </c>
      <c r="DG257" s="3">
        <v>0.896182668</v>
      </c>
      <c r="DH257" s="3">
        <v>1.310719132</v>
      </c>
      <c r="DI257" s="3">
        <v>0.322686322</v>
      </c>
      <c r="DJ257" s="3">
        <v>0.064013048</v>
      </c>
      <c r="DK257" s="3">
        <v>0.010433965</v>
      </c>
      <c r="DL257" s="3">
        <v>0.274831586</v>
      </c>
      <c r="DM257" s="3">
        <v>1.99</v>
      </c>
      <c r="DN257" s="3">
        <v>0.12</v>
      </c>
      <c r="DO257" s="3">
        <v>8.01</v>
      </c>
      <c r="DP257" s="3">
        <v>5.16390246</v>
      </c>
      <c r="DQ257" s="3">
        <v>2.986893592</v>
      </c>
      <c r="DR257" s="3">
        <v>1</v>
      </c>
      <c r="DS257" s="3">
        <v>1</v>
      </c>
      <c r="DT257" s="3">
        <v>0</v>
      </c>
      <c r="DU257" s="3">
        <v>8.896</v>
      </c>
      <c r="DV257" s="3">
        <v>3.638257305</v>
      </c>
      <c r="DW257" s="3">
        <v>0.705</v>
      </c>
      <c r="DX257" s="3">
        <v>2.983082252</v>
      </c>
      <c r="DY257" s="3">
        <v>0</v>
      </c>
      <c r="DZ257" s="3">
        <v>1</v>
      </c>
      <c r="EA257" s="3">
        <v>0.76642922</v>
      </c>
      <c r="EB257" s="3">
        <v>16.05715069</v>
      </c>
      <c r="EC257" s="3">
        <v>0.421</v>
      </c>
      <c r="ED257" s="3">
        <v>0.209876831</v>
      </c>
      <c r="EE257" s="3">
        <v>0.469445678</v>
      </c>
      <c r="EF257" s="3">
        <v>0</v>
      </c>
      <c r="EG257" s="3">
        <v>0.081344357</v>
      </c>
      <c r="EH257" s="3">
        <v>0</v>
      </c>
      <c r="EI257" s="3">
        <v>0.049500604</v>
      </c>
      <c r="EJ257" s="3">
        <v>2.720175521</v>
      </c>
      <c r="EK257" s="3">
        <v>2.52617223</v>
      </c>
      <c r="EL257" s="3">
        <v>0.395392979</v>
      </c>
      <c r="EM257" s="3">
        <v>0.297003623</v>
      </c>
      <c r="EN257" s="3">
        <v>1.486747759</v>
      </c>
      <c r="EO257" s="3">
        <v>0.787269107</v>
      </c>
      <c r="EP257" s="3">
        <v>1</v>
      </c>
      <c r="EQ257" s="3">
        <v>0</v>
      </c>
      <c r="ER257" s="3">
        <v>0.019630828</v>
      </c>
      <c r="ES257" s="3">
        <v>27.28317122</v>
      </c>
      <c r="ET257" s="3">
        <v>1.600983695</v>
      </c>
      <c r="EU257" s="3">
        <v>1.868484966</v>
      </c>
      <c r="EV257" s="3">
        <v>0</v>
      </c>
      <c r="EW257" s="3">
        <v>7.29706347</v>
      </c>
      <c r="EX257" s="3">
        <v>2</v>
      </c>
      <c r="EY257" s="3">
        <v>0</v>
      </c>
      <c r="EZ257" s="3">
        <v>0</v>
      </c>
      <c r="FA257" s="3">
        <v>3.549549541</v>
      </c>
      <c r="FB257" s="3">
        <v>0</v>
      </c>
      <c r="FC257" s="3">
        <v>1</v>
      </c>
      <c r="FD257" s="3">
        <v>0</v>
      </c>
      <c r="FE257" s="3">
        <v>0</v>
      </c>
      <c r="FF257" s="3">
        <v>0.743472222</v>
      </c>
      <c r="FG257" s="3">
        <v>0</v>
      </c>
      <c r="FH257" s="3">
        <v>0</v>
      </c>
      <c r="FI257" s="3">
        <v>0</v>
      </c>
      <c r="FJ257" s="3">
        <v>0.923</v>
      </c>
      <c r="FK257" s="3">
        <v>0.080482405</v>
      </c>
      <c r="FL257" s="3">
        <v>0</v>
      </c>
      <c r="FM257" s="3">
        <v>0</v>
      </c>
      <c r="FN257" s="3">
        <v>5.316788604</v>
      </c>
      <c r="FO257" s="3">
        <v>0</v>
      </c>
      <c r="FP257" s="3">
        <v>1.601</v>
      </c>
      <c r="FQ257" s="3">
        <v>0.343418919</v>
      </c>
      <c r="FR257" s="3">
        <v>0</v>
      </c>
      <c r="FS257" s="3">
        <v>-0.467895941</v>
      </c>
      <c r="FT257" s="3">
        <v>9.02220193</v>
      </c>
      <c r="FU257" s="3">
        <v>1.942262415</v>
      </c>
      <c r="FV257" s="3">
        <v>3.714415289</v>
      </c>
      <c r="FW257" s="3">
        <v>9.17537037</v>
      </c>
      <c r="FX257" s="3">
        <v>-0.640826873</v>
      </c>
      <c r="FY257" s="3">
        <v>1.116754555</v>
      </c>
      <c r="FZ257" s="3">
        <v>1</v>
      </c>
      <c r="GA257" s="3">
        <v>35.92949074</v>
      </c>
      <c r="GB257" s="3">
        <v>16.00529393</v>
      </c>
      <c r="GC257" s="3">
        <v>-0.130326287</v>
      </c>
      <c r="GD257" s="3">
        <v>1.745</v>
      </c>
      <c r="GE257" s="3">
        <v>8.43072142</v>
      </c>
      <c r="GF257" s="3">
        <v>0</v>
      </c>
      <c r="GG257" s="3">
        <v>2</v>
      </c>
      <c r="GH257" s="3">
        <v>1.14</v>
      </c>
      <c r="GI257" s="3">
        <v>1</v>
      </c>
      <c r="GJ257" s="3">
        <v>0.781</v>
      </c>
      <c r="GK257" s="3">
        <v>1.781881291</v>
      </c>
      <c r="GL257" s="3">
        <v>2.688703704</v>
      </c>
      <c r="GM257" s="3">
        <v>3.175</v>
      </c>
      <c r="GN257" s="3">
        <v>3.941539889</v>
      </c>
      <c r="GO257" s="3">
        <v>111.8569953</v>
      </c>
      <c r="GP257" s="3">
        <v>0</v>
      </c>
      <c r="GQ257" s="3">
        <v>0.959587768</v>
      </c>
      <c r="GR257" s="3">
        <v>0.911</v>
      </c>
      <c r="GS257" s="3">
        <v>-0.030522792</v>
      </c>
      <c r="GT257" s="3">
        <v>0.804526073</v>
      </c>
      <c r="GU257" s="3">
        <v>0</v>
      </c>
      <c r="GV257" s="3">
        <v>1.543</v>
      </c>
      <c r="GW257" s="3">
        <v>1</v>
      </c>
      <c r="GX257" s="3">
        <v>2.777777778</v>
      </c>
      <c r="GY257" s="3">
        <v>-7.599778164</v>
      </c>
      <c r="GZ257" s="3">
        <v>0.011471179</v>
      </c>
      <c r="HA257" s="3">
        <v>92.95</v>
      </c>
      <c r="HB257" s="3">
        <v>0.940884845</v>
      </c>
      <c r="HC257" s="3">
        <v>0</v>
      </c>
      <c r="HD257" s="3">
        <v>0.064013048</v>
      </c>
      <c r="HE257" s="3">
        <v>0.635</v>
      </c>
      <c r="HF257" s="3">
        <v>0</v>
      </c>
      <c r="HG257" s="3">
        <v>0.546588093</v>
      </c>
      <c r="HH257" s="3">
        <v>0.055555556</v>
      </c>
      <c r="HI257" s="3">
        <v>0</v>
      </c>
      <c r="HJ257" s="3">
        <v>0</v>
      </c>
      <c r="HK257" s="3">
        <v>0.062603788</v>
      </c>
      <c r="HL257" s="3">
        <v>-0.394393767</v>
      </c>
      <c r="HM257" s="3">
        <v>0.629</v>
      </c>
      <c r="HN257" s="5">
        <v>0.144593254</v>
      </c>
      <c r="HO257" s="3">
        <v>0.092065514</v>
      </c>
      <c r="HP257" s="3">
        <v>1260.02084</v>
      </c>
      <c r="HQ257" s="3">
        <v>-0.238538832</v>
      </c>
      <c r="HR257" s="3">
        <v>0.1</v>
      </c>
      <c r="HS257" s="3">
        <v>-0.165759182</v>
      </c>
      <c r="HT257" s="3">
        <v>0</v>
      </c>
      <c r="HU257" s="3">
        <v>0.007491714</v>
      </c>
      <c r="HV257" s="3">
        <v>1.276865928</v>
      </c>
      <c r="HW257" s="5">
        <v>0.877</v>
      </c>
      <c r="HX257" s="3">
        <v>-1.743336806</v>
      </c>
      <c r="HY257" s="3">
        <v>1.895</v>
      </c>
      <c r="HZ257" s="3">
        <v>1.785685015</v>
      </c>
      <c r="IA257" s="3">
        <v>10.16881776</v>
      </c>
      <c r="IB257" s="3">
        <v>0</v>
      </c>
      <c r="IC257" s="3">
        <v>0</v>
      </c>
      <c r="ID257" s="3">
        <v>0.060620056</v>
      </c>
      <c r="IE257" s="3">
        <v>6.718464</v>
      </c>
      <c r="IF257" s="5">
        <v>10.12485532</v>
      </c>
      <c r="IG257" s="3">
        <v>0.19787037</v>
      </c>
      <c r="IH257" s="3">
        <v>3.139534884</v>
      </c>
      <c r="II257" s="3">
        <v>0</v>
      </c>
      <c r="IJ257" s="3">
        <v>3.583333333</v>
      </c>
      <c r="IK257" s="3">
        <v>0</v>
      </c>
      <c r="IL257" s="3">
        <v>1.272120154</v>
      </c>
      <c r="IM257" s="3">
        <v>0</v>
      </c>
      <c r="IN257" s="3">
        <v>41.23304339</v>
      </c>
      <c r="IO257" s="3">
        <v>0</v>
      </c>
      <c r="IP257" s="3">
        <v>0.268314373</v>
      </c>
      <c r="IQ257" s="3">
        <v>-0.252751514</v>
      </c>
      <c r="IR257" s="3">
        <v>0.714285714</v>
      </c>
      <c r="IS257" s="3">
        <v>1.011</v>
      </c>
      <c r="IT257" s="3">
        <v>0</v>
      </c>
      <c r="IU257" s="3">
        <v>0.317446947</v>
      </c>
      <c r="IV257" s="3">
        <v>0</v>
      </c>
      <c r="IW257" s="3">
        <v>1</v>
      </c>
      <c r="IX257" s="3">
        <v>0.297614169</v>
      </c>
      <c r="IY257" s="3">
        <v>0.848474048</v>
      </c>
      <c r="IZ257" s="3">
        <v>0</v>
      </c>
      <c r="JA257" s="3">
        <v>0.863234625</v>
      </c>
      <c r="JB257" s="4">
        <v>3.07e-6</v>
      </c>
      <c r="JC257" s="5">
        <v>0</v>
      </c>
      <c r="JD257" s="3">
        <v>5.793333333</v>
      </c>
      <c r="JE257" s="3">
        <v>0</v>
      </c>
      <c r="JF257" s="3">
        <v>41</v>
      </c>
      <c r="JG257" s="3">
        <v>0.709489907</v>
      </c>
      <c r="JH257" s="3">
        <v>0</v>
      </c>
      <c r="JI257" s="3">
        <v>228.9244534</v>
      </c>
      <c r="JJ257" s="3">
        <v>0.4306417</v>
      </c>
      <c r="JK257" s="3">
        <v>8.818117395</v>
      </c>
      <c r="JL257" s="3">
        <v>1.080604785</v>
      </c>
      <c r="JM257" s="3">
        <v>0.888801262</v>
      </c>
      <c r="JN257" s="3">
        <v>13.15163837</v>
      </c>
      <c r="JO257" s="3">
        <v>-283.6236226</v>
      </c>
      <c r="JP257" s="3">
        <v>0</v>
      </c>
      <c r="JQ257" s="3">
        <v>1.808855345</v>
      </c>
      <c r="JR257" s="3">
        <v>0</v>
      </c>
      <c r="JS257" s="3">
        <v>0</v>
      </c>
      <c r="JT257" s="3">
        <v>0</v>
      </c>
      <c r="JU257" s="3">
        <v>0.907305195</v>
      </c>
      <c r="JV257" s="3">
        <v>1.945910149</v>
      </c>
      <c r="JW257" s="3">
        <v>0.482135968</v>
      </c>
      <c r="JX257" s="3">
        <v>1</v>
      </c>
      <c r="JY257" s="3">
        <v>0.300921542</v>
      </c>
      <c r="JZ257" s="3">
        <v>0</v>
      </c>
      <c r="KA257" s="3">
        <v>0</v>
      </c>
      <c r="KB257" s="3">
        <v>0</v>
      </c>
      <c r="KC257" s="3">
        <v>1</v>
      </c>
      <c r="KD257" s="3">
        <v>0</v>
      </c>
      <c r="KE257" s="5">
        <v>0</v>
      </c>
      <c r="KF257" s="3">
        <v>0</v>
      </c>
      <c r="KG257" s="3">
        <v>2.747214254</v>
      </c>
      <c r="KH257" s="3">
        <v>1</v>
      </c>
      <c r="KI257" s="3">
        <v>0</v>
      </c>
      <c r="KJ257" s="3">
        <v>0</v>
      </c>
      <c r="KK257" s="3">
        <v>0</v>
      </c>
      <c r="KL257" s="3">
        <v>1</v>
      </c>
      <c r="KM257" s="3">
        <v>0</v>
      </c>
      <c r="KN257" s="3">
        <v>0.941610822</v>
      </c>
      <c r="KO257" s="3">
        <v>0</v>
      </c>
      <c r="KP257" s="3">
        <v>0</v>
      </c>
      <c r="KQ257" s="3">
        <v>0</v>
      </c>
      <c r="KR257" s="3">
        <v>0</v>
      </c>
      <c r="KS257" s="3">
        <v>0</v>
      </c>
      <c r="KT257" s="3">
        <v>15</v>
      </c>
      <c r="KU257" s="3">
        <v>0</v>
      </c>
      <c r="KV257" s="3">
        <v>1</v>
      </c>
      <c r="KW257" s="3">
        <v>0</v>
      </c>
      <c r="KX257" s="3">
        <v>0</v>
      </c>
      <c r="KY257" s="3">
        <v>6.08175</v>
      </c>
      <c r="KZ257" s="3">
        <v>0</v>
      </c>
      <c r="LA257" s="3">
        <v>0</v>
      </c>
      <c r="LB257" s="3">
        <v>0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-0.034567882</v>
      </c>
      <c r="LL257" s="3">
        <v>0.627953988</v>
      </c>
      <c r="LM257" s="3">
        <v>0</v>
      </c>
      <c r="LN257" s="3">
        <v>0.296</v>
      </c>
      <c r="LO257" s="3">
        <v>0</v>
      </c>
      <c r="LP257" s="3">
        <v>163.0844579</v>
      </c>
      <c r="LQ257" s="3">
        <v>-340.4378642</v>
      </c>
      <c r="LR257" s="3">
        <v>0</v>
      </c>
      <c r="LS257" s="3">
        <v>5.316788604</v>
      </c>
      <c r="LT257" s="3">
        <v>0</v>
      </c>
      <c r="LU257" s="3">
        <v>3.738175634</v>
      </c>
      <c r="LV257" s="3">
        <v>0</v>
      </c>
      <c r="LW257" s="3">
        <v>0</v>
      </c>
      <c r="LX257" s="3">
        <v>0</v>
      </c>
      <c r="LY257" s="3">
        <v>1</v>
      </c>
      <c r="LZ257" s="3">
        <v>0</v>
      </c>
      <c r="MA257" s="3">
        <v>0</v>
      </c>
      <c r="MB257" s="3">
        <v>0</v>
      </c>
      <c r="MC257" s="3">
        <v>0</v>
      </c>
      <c r="MD257" s="3">
        <v>0</v>
      </c>
      <c r="ME257" s="3">
        <v>0</v>
      </c>
      <c r="MF257" s="3">
        <v>0</v>
      </c>
      <c r="MG257" s="3">
        <v>0</v>
      </c>
      <c r="MH257" s="3">
        <v>0</v>
      </c>
      <c r="MI257" s="3">
        <v>1</v>
      </c>
      <c r="MJ257" s="3">
        <v>0</v>
      </c>
      <c r="MK257" s="3">
        <v>0</v>
      </c>
      <c r="ML257" s="3">
        <v>0</v>
      </c>
      <c r="MM257" s="3">
        <v>0.176876919</v>
      </c>
      <c r="MN257" s="3">
        <v>0</v>
      </c>
      <c r="MO257" s="3">
        <v>1.19211474</v>
      </c>
      <c r="MP257" s="3">
        <v>1.216529098</v>
      </c>
      <c r="MQ257" s="3">
        <v>2.334</v>
      </c>
      <c r="MR257" s="3">
        <v>1.785685015</v>
      </c>
      <c r="MS257" s="3">
        <v>0</v>
      </c>
      <c r="MT257" s="3">
        <v>0</v>
      </c>
      <c r="MU257" s="3">
        <v>41.02691418</v>
      </c>
      <c r="MV257" s="3">
        <v>0</v>
      </c>
      <c r="MW257" s="5">
        <v>0</v>
      </c>
      <c r="MX257" s="3">
        <v>31.40201499</v>
      </c>
      <c r="MY257" s="3">
        <v>0.297003623</v>
      </c>
      <c r="MZ257" s="3">
        <v>2.688703704</v>
      </c>
      <c r="NA257" s="3">
        <v>0</v>
      </c>
      <c r="NB257" s="3">
        <v>0</v>
      </c>
      <c r="NC257" s="3">
        <v>1</v>
      </c>
      <c r="ND257" s="3">
        <v>-11.91397031</v>
      </c>
      <c r="NE257" s="3">
        <v>26.545</v>
      </c>
      <c r="NF257" s="3">
        <v>-0.070025039</v>
      </c>
      <c r="NG257" s="3">
        <v>264</v>
      </c>
      <c r="NH257" s="3">
        <v>88.52932501</v>
      </c>
      <c r="NI257" s="3">
        <v>0</v>
      </c>
      <c r="NJ257" s="3">
        <v>-0.848958333</v>
      </c>
      <c r="NK257" s="3">
        <v>0</v>
      </c>
      <c r="NL257" s="3">
        <v>23.16842136</v>
      </c>
      <c r="NM257" s="3">
        <v>0</v>
      </c>
      <c r="NN257" s="3">
        <v>0</v>
      </c>
      <c r="NO257" s="3">
        <v>1.945910149</v>
      </c>
      <c r="NP257" s="3">
        <v>0</v>
      </c>
    </row>
    <row r="258" s="2" customFormat="1" spans="1:380">
      <c r="A258" s="1">
        <v>203.887</v>
      </c>
      <c r="B258" s="1">
        <v>22.99804733</v>
      </c>
      <c r="C258" s="1">
        <v>0</v>
      </c>
      <c r="D258" s="3">
        <v>0.422232273</v>
      </c>
      <c r="E258" s="3">
        <v>1</v>
      </c>
      <c r="F258" s="3">
        <v>1</v>
      </c>
      <c r="G258" s="3">
        <v>0</v>
      </c>
      <c r="H258" s="3">
        <v>1</v>
      </c>
      <c r="I258" s="3">
        <v>0</v>
      </c>
      <c r="J258" s="3">
        <v>1</v>
      </c>
      <c r="K258" s="3">
        <v>0</v>
      </c>
      <c r="L258" s="3">
        <v>-0.049461184</v>
      </c>
      <c r="M258" s="3">
        <v>1</v>
      </c>
      <c r="N258" s="3">
        <v>0</v>
      </c>
      <c r="O258" s="3">
        <v>0.975393083</v>
      </c>
      <c r="P258" s="3">
        <v>0</v>
      </c>
      <c r="Q258" s="3">
        <v>26.032</v>
      </c>
      <c r="R258" s="3">
        <v>0</v>
      </c>
      <c r="S258" s="3">
        <v>0</v>
      </c>
      <c r="T258" s="3">
        <v>21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5.565502882</v>
      </c>
      <c r="AA258" s="3">
        <v>166.101</v>
      </c>
      <c r="AB258" s="3">
        <v>0</v>
      </c>
      <c r="AC258" s="3">
        <v>0</v>
      </c>
      <c r="AD258" s="3">
        <v>2</v>
      </c>
      <c r="AE258" s="3">
        <v>0</v>
      </c>
      <c r="AF258" s="3">
        <v>0</v>
      </c>
      <c r="AG258" s="3">
        <v>5618.080509</v>
      </c>
      <c r="AH258" s="3">
        <v>0</v>
      </c>
      <c r="AI258" s="3">
        <v>1236</v>
      </c>
      <c r="AJ258" s="3">
        <v>0</v>
      </c>
      <c r="AK258" s="3">
        <v>0</v>
      </c>
      <c r="AL258" s="3">
        <v>0.977723871</v>
      </c>
      <c r="AM258" s="3">
        <v>1.166353343</v>
      </c>
      <c r="AN258" s="3">
        <v>1</v>
      </c>
      <c r="AO258" s="3">
        <v>0</v>
      </c>
      <c r="AP258" s="3"/>
      <c r="AQ258" s="3">
        <v>0</v>
      </c>
      <c r="AR258" s="3">
        <v>0</v>
      </c>
      <c r="AS258" s="3">
        <v>5.802118375</v>
      </c>
      <c r="AT258" s="3">
        <v>1</v>
      </c>
      <c r="AU258" s="3">
        <v>0</v>
      </c>
      <c r="AV258" s="3">
        <v>0</v>
      </c>
      <c r="AW258" s="3">
        <v>0</v>
      </c>
      <c r="AX258" s="3">
        <v>161.6239177</v>
      </c>
      <c r="AY258" s="3">
        <v>0</v>
      </c>
      <c r="AZ258" s="3">
        <v>20.887</v>
      </c>
      <c r="BA258" s="3">
        <v>1</v>
      </c>
      <c r="BB258" s="3">
        <v>1</v>
      </c>
      <c r="BC258" s="3">
        <v>0</v>
      </c>
      <c r="BD258" s="3">
        <v>0</v>
      </c>
      <c r="BE258" s="3">
        <v>1</v>
      </c>
      <c r="BF258" s="3">
        <v>0</v>
      </c>
      <c r="BG258" s="3">
        <v>0.012995268</v>
      </c>
      <c r="BH258" s="3">
        <v>0</v>
      </c>
      <c r="BI258" s="3">
        <v>1</v>
      </c>
      <c r="BJ258" s="3">
        <v>2.147</v>
      </c>
      <c r="BK258" s="3">
        <v>1</v>
      </c>
      <c r="BL258" s="3">
        <v>0.151</v>
      </c>
      <c r="BM258" s="3">
        <v>0</v>
      </c>
      <c r="BN258" s="3">
        <v>0</v>
      </c>
      <c r="BO258" s="3">
        <v>0</v>
      </c>
      <c r="BP258" s="3">
        <v>0</v>
      </c>
      <c r="BQ258" s="3">
        <v>14.54117647</v>
      </c>
      <c r="BR258" s="3">
        <v>0</v>
      </c>
      <c r="BS258" s="3">
        <v>-934.747895</v>
      </c>
      <c r="BT258" s="3">
        <v>-0.075140611</v>
      </c>
      <c r="BU258" s="3">
        <v>1</v>
      </c>
      <c r="BV258" s="3">
        <v>1.824506149</v>
      </c>
      <c r="BW258" s="3">
        <v>1</v>
      </c>
      <c r="BX258" s="3">
        <v>0</v>
      </c>
      <c r="BY258" s="3">
        <v>0</v>
      </c>
      <c r="BZ258" s="3">
        <v>0</v>
      </c>
      <c r="CA258" s="3">
        <v>0</v>
      </c>
      <c r="CB258" s="3">
        <v>-0.188760807</v>
      </c>
      <c r="CC258" s="3">
        <v>1</v>
      </c>
      <c r="CD258" s="3">
        <v>14122.21862</v>
      </c>
      <c r="CE258" s="3">
        <v>0</v>
      </c>
      <c r="CF258" s="3">
        <v>0</v>
      </c>
      <c r="CG258" s="3">
        <v>1</v>
      </c>
      <c r="CH258" s="3">
        <v>0</v>
      </c>
      <c r="CI258" s="3">
        <v>1</v>
      </c>
      <c r="CJ258" s="3">
        <v>0</v>
      </c>
      <c r="CK258" s="3">
        <v>0</v>
      </c>
      <c r="CL258" s="3">
        <v>0</v>
      </c>
      <c r="CM258" s="3">
        <v>14.70172688</v>
      </c>
      <c r="CN258" s="3">
        <v>0</v>
      </c>
      <c r="CO258" s="3">
        <v>0</v>
      </c>
      <c r="CP258" s="3">
        <v>0</v>
      </c>
      <c r="CQ258" s="3">
        <v>2.838982085</v>
      </c>
      <c r="CR258" s="3">
        <v>1</v>
      </c>
      <c r="CS258" s="3">
        <v>0</v>
      </c>
      <c r="CT258" s="3">
        <v>157.221014</v>
      </c>
      <c r="CU258" s="3">
        <v>0</v>
      </c>
      <c r="CV258" s="3">
        <v>0.635</v>
      </c>
      <c r="CW258" s="3">
        <v>0.152757269</v>
      </c>
      <c r="CX258" s="3">
        <v>1.437</v>
      </c>
      <c r="CY258" s="3">
        <v>0</v>
      </c>
      <c r="CZ258" s="3">
        <v>0.019524761</v>
      </c>
      <c r="DA258" s="3">
        <v>0.074402803</v>
      </c>
      <c r="DB258" s="3">
        <v>0.286005147</v>
      </c>
      <c r="DC258" s="3">
        <v>0.199</v>
      </c>
      <c r="DD258" s="3">
        <v>2.420822631</v>
      </c>
      <c r="DE258" s="3">
        <v>0</v>
      </c>
      <c r="DF258" s="3">
        <v>6</v>
      </c>
      <c r="DG258" s="3">
        <v>4.863522985</v>
      </c>
      <c r="DH258" s="3">
        <v>1.140709844</v>
      </c>
      <c r="DI258" s="3">
        <v>0.283675494</v>
      </c>
      <c r="DJ258" s="3">
        <v>0.043815522</v>
      </c>
      <c r="DK258" s="3">
        <v>0.005239788</v>
      </c>
      <c r="DL258" s="3">
        <v>1.13865964</v>
      </c>
      <c r="DM258" s="3">
        <v>0.784</v>
      </c>
      <c r="DN258" s="3">
        <v>0.155</v>
      </c>
      <c r="DO258" s="3">
        <v>8.023</v>
      </c>
      <c r="DP258" s="3">
        <v>12.29060146</v>
      </c>
      <c r="DQ258" s="3">
        <v>0</v>
      </c>
      <c r="DR258" s="3">
        <v>0</v>
      </c>
      <c r="DS258" s="3">
        <v>0</v>
      </c>
      <c r="DT258" s="3">
        <v>0</v>
      </c>
      <c r="DU258" s="3">
        <v>9.276</v>
      </c>
      <c r="DV258" s="3">
        <v>12.30223275</v>
      </c>
      <c r="DW258" s="3">
        <v>0.918</v>
      </c>
      <c r="DX258" s="3">
        <v>8.296044178</v>
      </c>
      <c r="DY258" s="3">
        <v>0</v>
      </c>
      <c r="DZ258" s="3">
        <v>0</v>
      </c>
      <c r="EA258" s="3">
        <v>0.731065662</v>
      </c>
      <c r="EB258" s="3">
        <v>13.01317484</v>
      </c>
      <c r="EC258" s="3">
        <v>0.786</v>
      </c>
      <c r="ED258" s="3">
        <v>0.171214893</v>
      </c>
      <c r="EE258" s="3">
        <v>0.438950052</v>
      </c>
      <c r="EF258" s="3">
        <v>1</v>
      </c>
      <c r="EG258" s="3">
        <v>0.06622754</v>
      </c>
      <c r="EH258" s="3">
        <v>0.348</v>
      </c>
      <c r="EI258" s="3">
        <v>0.026097354</v>
      </c>
      <c r="EJ258" s="3">
        <v>3.598652005</v>
      </c>
      <c r="EK258" s="3">
        <v>8.24887928</v>
      </c>
      <c r="EL258" s="3">
        <v>0.954147889</v>
      </c>
      <c r="EM258" s="3">
        <v>3.209974593</v>
      </c>
      <c r="EN258" s="3">
        <v>1.613104485</v>
      </c>
      <c r="EO258" s="3">
        <v>2.251922461</v>
      </c>
      <c r="EP258" s="3">
        <v>0</v>
      </c>
      <c r="EQ258" s="3">
        <v>0</v>
      </c>
      <c r="ER258" s="3">
        <v>0.010258195</v>
      </c>
      <c r="ES258" s="3">
        <v>38.62522433</v>
      </c>
      <c r="ET258" s="3">
        <v>1.436545552</v>
      </c>
      <c r="EU258" s="3">
        <v>2.024533317</v>
      </c>
      <c r="EV258" s="3">
        <v>0</v>
      </c>
      <c r="EW258" s="3">
        <v>10.55640426</v>
      </c>
      <c r="EX258" s="3">
        <v>0</v>
      </c>
      <c r="EY258" s="3">
        <v>0</v>
      </c>
      <c r="EZ258" s="3">
        <v>15</v>
      </c>
      <c r="FA258" s="3">
        <v>7.942913833</v>
      </c>
      <c r="FB258" s="3">
        <v>0.7062253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0.648</v>
      </c>
      <c r="FK258" s="3">
        <v>0.10693784</v>
      </c>
      <c r="FL258" s="3">
        <v>17</v>
      </c>
      <c r="FM258" s="3">
        <v>0.199</v>
      </c>
      <c r="FN258" s="3">
        <v>0</v>
      </c>
      <c r="FO258" s="3">
        <v>0</v>
      </c>
      <c r="FP258" s="3">
        <v>1.437</v>
      </c>
      <c r="FQ258" s="3">
        <v>0.570206992</v>
      </c>
      <c r="FR258" s="3">
        <v>0</v>
      </c>
      <c r="FS258" s="3">
        <v>-0.486566773</v>
      </c>
      <c r="FT258" s="3">
        <v>10.33990208</v>
      </c>
      <c r="FU258" s="3">
        <v>4.092154153</v>
      </c>
      <c r="FV258" s="3">
        <v>-10.94519606</v>
      </c>
      <c r="FW258" s="3">
        <v>12.89787431</v>
      </c>
      <c r="FX258" s="3">
        <v>0.613077954</v>
      </c>
      <c r="FY258" s="3">
        <v>0.804433233</v>
      </c>
      <c r="FZ258" s="3">
        <v>0</v>
      </c>
      <c r="GA258" s="3">
        <v>39.72597241</v>
      </c>
      <c r="GB258" s="3">
        <v>16.01267011</v>
      </c>
      <c r="GC258" s="3">
        <v>0.188098869</v>
      </c>
      <c r="GD258" s="3">
        <v>0.634</v>
      </c>
      <c r="GE258" s="3">
        <v>19.00770721</v>
      </c>
      <c r="GF258" s="3">
        <v>0</v>
      </c>
      <c r="GG258" s="3">
        <v>15</v>
      </c>
      <c r="GH258" s="3">
        <v>1.496</v>
      </c>
      <c r="GI258" s="3">
        <v>0</v>
      </c>
      <c r="GJ258" s="3">
        <v>0.681</v>
      </c>
      <c r="GK258" s="3">
        <v>1.197328452</v>
      </c>
      <c r="GL258" s="3">
        <v>5.565502882</v>
      </c>
      <c r="GM258" s="3">
        <v>5.898</v>
      </c>
      <c r="GN258" s="3">
        <v>21.86582672</v>
      </c>
      <c r="GO258" s="3">
        <v>284.89091</v>
      </c>
      <c r="GP258" s="3">
        <v>-0.552602041</v>
      </c>
      <c r="GQ258" s="3">
        <v>1.887854726</v>
      </c>
      <c r="GR258" s="3">
        <v>0.923</v>
      </c>
      <c r="GS258" s="3">
        <v>-0.00133224</v>
      </c>
      <c r="GT258" s="3">
        <v>0.802219775</v>
      </c>
      <c r="GU258" s="3">
        <v>0</v>
      </c>
      <c r="GV258" s="3">
        <v>0.931</v>
      </c>
      <c r="GW258" s="3">
        <v>2.435294118</v>
      </c>
      <c r="GX258" s="3">
        <v>-57.33677686</v>
      </c>
      <c r="GY258" s="3">
        <v>70.15048209</v>
      </c>
      <c r="GZ258" s="3">
        <v>-0.067225334</v>
      </c>
      <c r="HA258" s="3">
        <v>107.22</v>
      </c>
      <c r="HB258" s="3">
        <v>-1.861361347</v>
      </c>
      <c r="HC258" s="3">
        <v>0</v>
      </c>
      <c r="HD258" s="3">
        <v>0.043815522</v>
      </c>
      <c r="HE258" s="3">
        <v>0.646</v>
      </c>
      <c r="HF258" s="3">
        <v>1.168318216</v>
      </c>
      <c r="HG258" s="3">
        <v>0.549098437</v>
      </c>
      <c r="HH258" s="3">
        <v>0.168957858</v>
      </c>
      <c r="HI258" s="3">
        <v>0.997</v>
      </c>
      <c r="HJ258" s="3">
        <v>1.05142354</v>
      </c>
      <c r="HK258" s="3">
        <v>0.644493893</v>
      </c>
      <c r="HL258" s="3">
        <v>-0.361186526</v>
      </c>
      <c r="HM258" s="3">
        <v>1.989</v>
      </c>
      <c r="HN258" s="5">
        <v>-0.141843335</v>
      </c>
      <c r="HO258" s="3">
        <v>0.023887773</v>
      </c>
      <c r="HP258" s="3">
        <v>18114.93703</v>
      </c>
      <c r="HQ258" s="3">
        <v>1.374788783</v>
      </c>
      <c r="HR258" s="3">
        <v>0.11</v>
      </c>
      <c r="HS258" s="3">
        <v>0.018160143</v>
      </c>
      <c r="HT258" s="3">
        <v>0</v>
      </c>
      <c r="HU258" s="3">
        <v>0.002264926</v>
      </c>
      <c r="HV258" s="3">
        <v>2.562478486</v>
      </c>
      <c r="HW258" s="5">
        <v>0.791</v>
      </c>
      <c r="HX258" s="3">
        <v>0.547626446</v>
      </c>
      <c r="HY258" s="3">
        <v>1.514</v>
      </c>
      <c r="HZ258" s="3">
        <v>-0.714595404</v>
      </c>
      <c r="IA258" s="3">
        <v>10.95734269</v>
      </c>
      <c r="IB258" s="3">
        <v>-0.552602041</v>
      </c>
      <c r="IC258" s="3">
        <v>0</v>
      </c>
      <c r="ID258" s="3">
        <v>0.036865086</v>
      </c>
      <c r="IE258" s="3">
        <v>7.668438588</v>
      </c>
      <c r="IF258" s="5">
        <v>-13.94168962</v>
      </c>
      <c r="IG258" s="3">
        <v>0.031624045</v>
      </c>
      <c r="IH258" s="3">
        <v>4.121621622</v>
      </c>
      <c r="II258" s="3">
        <v>0.888867964</v>
      </c>
      <c r="IJ258" s="3">
        <v>4.152173913</v>
      </c>
      <c r="IK258" s="3">
        <v>18.39589713</v>
      </c>
      <c r="IL258" s="3">
        <v>2.560232642</v>
      </c>
      <c r="IM258" s="3">
        <v>0.008375</v>
      </c>
      <c r="IN258" s="3">
        <v>61.34258429</v>
      </c>
      <c r="IO258" s="3">
        <v>0</v>
      </c>
      <c r="IP258" s="3">
        <v>-0.00596579</v>
      </c>
      <c r="IQ258" s="3">
        <v>-0.532647532</v>
      </c>
      <c r="IR258" s="3">
        <v>-0.156436202</v>
      </c>
      <c r="IS258" s="3">
        <v>0.801</v>
      </c>
      <c r="IT258" s="3">
        <v>0</v>
      </c>
      <c r="IU258" s="3">
        <v>1.118320731</v>
      </c>
      <c r="IV258" s="3">
        <v>0</v>
      </c>
      <c r="IW258" s="3">
        <v>0</v>
      </c>
      <c r="IX258" s="3">
        <v>-0.008120402</v>
      </c>
      <c r="IY258" s="3">
        <v>0.932655847</v>
      </c>
      <c r="IZ258" s="3">
        <v>0</v>
      </c>
      <c r="JA258" s="3">
        <v>1.17096739</v>
      </c>
      <c r="JB258" s="3">
        <v>1.049583609</v>
      </c>
      <c r="JC258" s="5">
        <v>0</v>
      </c>
      <c r="JD258" s="3">
        <v>6.558977273</v>
      </c>
      <c r="JE258" s="3">
        <v>1</v>
      </c>
      <c r="JF258" s="3">
        <v>-67.92975207</v>
      </c>
      <c r="JG258" s="3">
        <v>1.106758902</v>
      </c>
      <c r="JH258" s="3">
        <v>0</v>
      </c>
      <c r="JI258" s="3">
        <v>-384.5388047</v>
      </c>
      <c r="JJ258" s="3">
        <v>-1.001682288</v>
      </c>
      <c r="JK258" s="3">
        <v>19.92194713</v>
      </c>
      <c r="JL258" s="3">
        <v>1.188912546</v>
      </c>
      <c r="JM258" s="3">
        <v>1.284440157</v>
      </c>
      <c r="JN258" s="3">
        <v>39.34468284</v>
      </c>
      <c r="JO258" s="3">
        <v>441.717691</v>
      </c>
      <c r="JP258" s="3">
        <v>1.105038318</v>
      </c>
      <c r="JQ258" s="3">
        <v>2.933506745</v>
      </c>
      <c r="JR258" s="3">
        <v>0</v>
      </c>
      <c r="JS258" s="3">
        <v>1.866318743</v>
      </c>
      <c r="JT258" s="3">
        <v>0.018139368</v>
      </c>
      <c r="JU258" s="3">
        <v>0.794436739</v>
      </c>
      <c r="JV258" s="3">
        <v>7.235709195</v>
      </c>
      <c r="JW258" s="3">
        <v>-0.151540105</v>
      </c>
      <c r="JX258" s="3">
        <v>0</v>
      </c>
      <c r="JY258" s="3">
        <v>-0.312528998</v>
      </c>
      <c r="JZ258" s="3">
        <v>0</v>
      </c>
      <c r="KA258" s="3">
        <v>0</v>
      </c>
      <c r="KB258" s="3">
        <v>0</v>
      </c>
      <c r="KC258" s="3">
        <v>1</v>
      </c>
      <c r="KD258" s="3">
        <v>1</v>
      </c>
      <c r="KE258" s="5">
        <v>0</v>
      </c>
      <c r="KF258" s="3">
        <v>1</v>
      </c>
      <c r="KG258" s="3">
        <v>3.42026932</v>
      </c>
      <c r="KH258" s="3">
        <v>0</v>
      </c>
      <c r="KI258" s="3">
        <v>0</v>
      </c>
      <c r="KJ258" s="3">
        <v>1</v>
      </c>
      <c r="KK258" s="3">
        <v>1</v>
      </c>
      <c r="KL258" s="3">
        <v>0</v>
      </c>
      <c r="KM258" s="3">
        <v>0</v>
      </c>
      <c r="KN258" s="3">
        <v>1.611421338</v>
      </c>
      <c r="KO258" s="3">
        <v>0</v>
      </c>
      <c r="KP258" s="3">
        <v>0</v>
      </c>
      <c r="KQ258" s="3">
        <v>4</v>
      </c>
      <c r="KR258" s="3">
        <v>1</v>
      </c>
      <c r="KS258" s="3">
        <v>0.025422741</v>
      </c>
      <c r="KT258" s="3">
        <v>41</v>
      </c>
      <c r="KU258" s="3">
        <v>0</v>
      </c>
      <c r="KV258" s="3">
        <v>1</v>
      </c>
      <c r="KW258" s="3">
        <v>1</v>
      </c>
      <c r="KX258" s="3">
        <v>0</v>
      </c>
      <c r="KY258" s="3">
        <v>6.4125</v>
      </c>
      <c r="KZ258" s="3">
        <v>0</v>
      </c>
      <c r="LA258" s="3">
        <v>0</v>
      </c>
      <c r="LB258" s="3">
        <v>1</v>
      </c>
      <c r="LC258" s="3">
        <v>0</v>
      </c>
      <c r="LD258" s="3">
        <v>0</v>
      </c>
      <c r="LE258" s="3">
        <v>0</v>
      </c>
      <c r="LF258" s="3">
        <v>1</v>
      </c>
      <c r="LG258" s="3">
        <v>0</v>
      </c>
      <c r="LH258" s="3">
        <v>0</v>
      </c>
      <c r="LI258" s="3">
        <v>0</v>
      </c>
      <c r="LJ258" s="3">
        <v>0</v>
      </c>
      <c r="LK258" s="3">
        <v>-0.019323347</v>
      </c>
      <c r="LL258" s="3">
        <v>1.273209189</v>
      </c>
      <c r="LM258" s="3">
        <v>1</v>
      </c>
      <c r="LN258" s="3">
        <v>0.286</v>
      </c>
      <c r="LO258" s="3">
        <v>0</v>
      </c>
      <c r="LP258" s="3">
        <v>354.1103383</v>
      </c>
      <c r="LQ258" s="3">
        <v>-742.4125758</v>
      </c>
      <c r="LR258" s="3">
        <v>0</v>
      </c>
      <c r="LS258" s="3">
        <v>5.428790392</v>
      </c>
      <c r="LT258" s="3">
        <v>0</v>
      </c>
      <c r="LU258" s="3">
        <v>6.465102404</v>
      </c>
      <c r="LV258" s="3">
        <v>1</v>
      </c>
      <c r="LW258" s="3">
        <v>0</v>
      </c>
      <c r="LX258" s="3">
        <v>0</v>
      </c>
      <c r="LY258" s="3">
        <v>1</v>
      </c>
      <c r="LZ258" s="3">
        <v>0</v>
      </c>
      <c r="MA258" s="3">
        <v>0</v>
      </c>
      <c r="MB258" s="3">
        <v>0</v>
      </c>
      <c r="MC258" s="3">
        <v>0</v>
      </c>
      <c r="MD258" s="3">
        <v>0</v>
      </c>
      <c r="ME258" s="3">
        <v>1</v>
      </c>
      <c r="MF258" s="3">
        <v>0</v>
      </c>
      <c r="MG258" s="3">
        <v>0</v>
      </c>
      <c r="MH258" s="3">
        <v>0</v>
      </c>
      <c r="MI258" s="3">
        <v>0</v>
      </c>
      <c r="MJ258" s="3">
        <v>1</v>
      </c>
      <c r="MK258" s="3">
        <v>0</v>
      </c>
      <c r="ML258" s="3">
        <v>0</v>
      </c>
      <c r="MM258" s="3">
        <v>-0.118969522</v>
      </c>
      <c r="MN258" s="3">
        <v>0</v>
      </c>
      <c r="MO258" s="3">
        <v>1.235670999</v>
      </c>
      <c r="MP258" s="3">
        <v>2.410882726</v>
      </c>
      <c r="MQ258" s="3">
        <v>2.516</v>
      </c>
      <c r="MR258" s="3">
        <v>-0.714595404</v>
      </c>
      <c r="MS258" s="3">
        <v>0</v>
      </c>
      <c r="MT258" s="3">
        <v>0</v>
      </c>
      <c r="MU258" s="3">
        <v>159.6382377</v>
      </c>
      <c r="MV258" s="3">
        <v>1</v>
      </c>
      <c r="MW258" s="5">
        <v>0</v>
      </c>
      <c r="MX258" s="3">
        <v>103.5984005</v>
      </c>
      <c r="MY258" s="3">
        <v>3.209974593</v>
      </c>
      <c r="MZ258" s="3">
        <v>0</v>
      </c>
      <c r="NA258" s="3">
        <v>12.89787431</v>
      </c>
      <c r="NB258" s="3">
        <v>0</v>
      </c>
      <c r="NC258" s="3">
        <v>0</v>
      </c>
      <c r="ND258" s="3">
        <v>2.934956609</v>
      </c>
      <c r="NE258" s="3">
        <v>124.462</v>
      </c>
      <c r="NF258" s="3">
        <v>-0.009361551</v>
      </c>
      <c r="NG258" s="3">
        <v>3328</v>
      </c>
      <c r="NH258" s="3">
        <v>192.7052162</v>
      </c>
      <c r="NI258" s="3">
        <v>0</v>
      </c>
      <c r="NJ258" s="3">
        <v>-0.467608396</v>
      </c>
      <c r="NK258" s="3">
        <v>0</v>
      </c>
      <c r="NL258" s="3">
        <v>35.29019944</v>
      </c>
      <c r="NM258" s="3">
        <v>0</v>
      </c>
      <c r="NN258" s="3">
        <v>0</v>
      </c>
      <c r="NO258" s="3">
        <v>6.63047723</v>
      </c>
      <c r="NP258" s="3">
        <v>0</v>
      </c>
    </row>
    <row r="259" s="2" customFormat="1" spans="1:380">
      <c r="A259" s="1">
        <v>974.862</v>
      </c>
      <c r="B259" s="1">
        <v>0</v>
      </c>
      <c r="C259" s="1">
        <v>0</v>
      </c>
      <c r="D259" s="3">
        <v>0.191690257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0.004788783</v>
      </c>
      <c r="M259" s="3">
        <v>0</v>
      </c>
      <c r="N259" s="3">
        <v>0</v>
      </c>
      <c r="O259" s="3">
        <v>1.098192354</v>
      </c>
      <c r="P259" s="3">
        <v>0</v>
      </c>
      <c r="Q259" s="3">
        <v>49.009</v>
      </c>
      <c r="R259" s="3">
        <v>0</v>
      </c>
      <c r="S259" s="3">
        <v>0</v>
      </c>
      <c r="T259" s="3">
        <v>48</v>
      </c>
      <c r="U259" s="3">
        <v>0</v>
      </c>
      <c r="V259" s="3">
        <v>0</v>
      </c>
      <c r="W259" s="3">
        <v>0</v>
      </c>
      <c r="X259" s="3">
        <v>0</v>
      </c>
      <c r="Y259" s="3">
        <v>0.809756205</v>
      </c>
      <c r="Z259" s="3">
        <v>0</v>
      </c>
      <c r="AA259" s="3">
        <v>549.641</v>
      </c>
      <c r="AB259" s="3">
        <v>1</v>
      </c>
      <c r="AC259" s="3">
        <v>0</v>
      </c>
      <c r="AD259" s="3">
        <v>7</v>
      </c>
      <c r="AE259" s="3">
        <v>0</v>
      </c>
      <c r="AF259" s="3">
        <v>0</v>
      </c>
      <c r="AG259" s="3">
        <v>16080.34167</v>
      </c>
      <c r="AH259" s="3">
        <v>0</v>
      </c>
      <c r="AI259" s="3">
        <v>4673</v>
      </c>
      <c r="AJ259" s="3">
        <v>0</v>
      </c>
      <c r="AK259" s="3">
        <v>0</v>
      </c>
      <c r="AL259" s="3">
        <v>0.977237249</v>
      </c>
      <c r="AM259" s="3">
        <v>1.234416791</v>
      </c>
      <c r="AN259" s="3">
        <v>1</v>
      </c>
      <c r="AO259" s="3">
        <v>0</v>
      </c>
      <c r="AP259" s="3">
        <v>0.076923077</v>
      </c>
      <c r="AQ259" s="3">
        <v>0</v>
      </c>
      <c r="AR259" s="3">
        <v>0</v>
      </c>
      <c r="AS259" s="3">
        <v>6.583409222</v>
      </c>
      <c r="AT259" s="3">
        <v>0</v>
      </c>
      <c r="AU259" s="3">
        <v>0</v>
      </c>
      <c r="AV259" s="3">
        <v>0</v>
      </c>
      <c r="AW259" s="3">
        <v>0</v>
      </c>
      <c r="AX259" s="3">
        <v>422.8568475</v>
      </c>
      <c r="AY259" s="3">
        <v>0</v>
      </c>
      <c r="AZ259" s="3">
        <v>20.883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0.038291454</v>
      </c>
      <c r="BH259" s="3">
        <v>0</v>
      </c>
      <c r="BI259" s="3">
        <v>1</v>
      </c>
      <c r="BJ259" s="3">
        <v>1.055</v>
      </c>
      <c r="BK259" s="3">
        <v>1</v>
      </c>
      <c r="BL259" s="3">
        <v>0.217</v>
      </c>
      <c r="BM259" s="3">
        <v>0</v>
      </c>
      <c r="BN259" s="3">
        <v>0</v>
      </c>
      <c r="BO259" s="3">
        <v>0</v>
      </c>
      <c r="BP259" s="3">
        <v>0</v>
      </c>
      <c r="BQ259" s="3">
        <v>10.33849558</v>
      </c>
      <c r="BR259" s="3">
        <v>0</v>
      </c>
      <c r="BS259" s="3">
        <v>795.9817297</v>
      </c>
      <c r="BT259" s="3">
        <v>-0.008193318</v>
      </c>
      <c r="BU259" s="3">
        <v>0</v>
      </c>
      <c r="BV259" s="3">
        <v>1.912392441</v>
      </c>
      <c r="BW259" s="3">
        <v>0</v>
      </c>
      <c r="BX259" s="3">
        <v>0</v>
      </c>
      <c r="BY259" s="3">
        <v>0</v>
      </c>
      <c r="BZ259" s="3">
        <v>1</v>
      </c>
      <c r="CA259" s="3">
        <v>0</v>
      </c>
      <c r="CB259" s="3">
        <v>0.034793236</v>
      </c>
      <c r="CC259" s="3">
        <v>1</v>
      </c>
      <c r="CD259" s="3">
        <v>50493.64688</v>
      </c>
      <c r="CE259" s="3">
        <v>1</v>
      </c>
      <c r="CF259" s="3">
        <v>0</v>
      </c>
      <c r="CG259" s="3">
        <v>0</v>
      </c>
      <c r="CH259" s="3">
        <v>0</v>
      </c>
      <c r="CI259" s="3">
        <v>1</v>
      </c>
      <c r="CJ259" s="3">
        <v>1</v>
      </c>
      <c r="CK259" s="3">
        <v>0</v>
      </c>
      <c r="CL259" s="3">
        <v>0</v>
      </c>
      <c r="CM259" s="3">
        <v>14.69976977</v>
      </c>
      <c r="CN259" s="3">
        <v>0</v>
      </c>
      <c r="CO259" s="3">
        <v>0</v>
      </c>
      <c r="CP259" s="3">
        <v>0</v>
      </c>
      <c r="CQ259" s="3">
        <v>3.381207594</v>
      </c>
      <c r="CR259" s="3">
        <v>1</v>
      </c>
      <c r="CS259" s="3">
        <v>0</v>
      </c>
      <c r="CT259" s="3">
        <v>162.6500345</v>
      </c>
      <c r="CU259" s="3">
        <v>0</v>
      </c>
      <c r="CV259" s="3">
        <v>0.413</v>
      </c>
      <c r="CW259" s="3">
        <v>0.209516087</v>
      </c>
      <c r="CX259" s="3">
        <v>1.213</v>
      </c>
      <c r="CY259" s="3">
        <v>0</v>
      </c>
      <c r="CZ259" s="3">
        <v>0.041545931</v>
      </c>
      <c r="DA259" s="3">
        <v>0.121890436</v>
      </c>
      <c r="DB259" s="3">
        <v>0.264952445</v>
      </c>
      <c r="DC259" s="3">
        <v>0.067</v>
      </c>
      <c r="DD259" s="3">
        <v>30.46086362</v>
      </c>
      <c r="DE259" s="3">
        <v>0</v>
      </c>
      <c r="DF259" s="3">
        <v>5</v>
      </c>
      <c r="DG259" s="3">
        <v>10.66176846</v>
      </c>
      <c r="DH259" s="3">
        <v>1.597100568</v>
      </c>
      <c r="DI259" s="3">
        <v>0.344862992</v>
      </c>
      <c r="DJ259" s="3">
        <v>0.035071607</v>
      </c>
      <c r="DK259" s="3">
        <v>0.013608523</v>
      </c>
      <c r="DL259" s="3">
        <v>7.373491288</v>
      </c>
      <c r="DM259" s="3">
        <v>0.308</v>
      </c>
      <c r="DN259" s="3">
        <v>0.066</v>
      </c>
      <c r="DO259" s="3">
        <v>8.031</v>
      </c>
      <c r="DP259" s="3">
        <v>23.06351669</v>
      </c>
      <c r="DQ259" s="3">
        <v>0</v>
      </c>
      <c r="DR259" s="3">
        <v>0</v>
      </c>
      <c r="DS259" s="3">
        <v>0</v>
      </c>
      <c r="DT259" s="3">
        <v>0</v>
      </c>
      <c r="DU259" s="3">
        <v>9.254</v>
      </c>
      <c r="DV259" s="3">
        <v>40.80851041</v>
      </c>
      <c r="DW259" s="3">
        <v>0.621</v>
      </c>
      <c r="DX259" s="3">
        <v>24.81918824</v>
      </c>
      <c r="DY259" s="3">
        <v>0</v>
      </c>
      <c r="DZ259" s="3">
        <v>0</v>
      </c>
      <c r="EA259" s="3">
        <v>0.715039973</v>
      </c>
      <c r="EB259" s="3">
        <v>10.11895624</v>
      </c>
      <c r="EC259" s="3">
        <v>0.887</v>
      </c>
      <c r="ED259" s="3">
        <v>0.163164435</v>
      </c>
      <c r="EE259" s="3">
        <v>0.419336667</v>
      </c>
      <c r="EF259" s="3">
        <v>1</v>
      </c>
      <c r="EG259" s="3">
        <v>0.060887388</v>
      </c>
      <c r="EH259" s="3">
        <v>0.64</v>
      </c>
      <c r="EI259" s="3">
        <v>0.021039362</v>
      </c>
      <c r="EJ259" s="3">
        <v>3.0247843</v>
      </c>
      <c r="EK259" s="3">
        <v>17.18494353</v>
      </c>
      <c r="EL259" s="3">
        <v>5.250890557</v>
      </c>
      <c r="EM259" s="3">
        <v>8.226390736</v>
      </c>
      <c r="EN259" s="3">
        <v>0.262307509</v>
      </c>
      <c r="EO259" s="3">
        <v>6.190391206</v>
      </c>
      <c r="EP259" s="3">
        <v>0</v>
      </c>
      <c r="EQ259" s="3">
        <v>0</v>
      </c>
      <c r="ER259" s="3">
        <v>0.024254906</v>
      </c>
      <c r="ES259" s="3">
        <v>34.06572444</v>
      </c>
      <c r="ET259" s="3">
        <v>1.212611571</v>
      </c>
      <c r="EU259" s="3">
        <v>2.006488098</v>
      </c>
      <c r="EV259" s="3">
        <v>0</v>
      </c>
      <c r="EW259" s="3">
        <v>18.24692063</v>
      </c>
      <c r="EX259" s="3">
        <v>0</v>
      </c>
      <c r="EY259" s="3">
        <v>0</v>
      </c>
      <c r="EZ259" s="3">
        <v>14</v>
      </c>
      <c r="FA259" s="3">
        <v>18.96746456</v>
      </c>
      <c r="FB259" s="3">
        <v>0.644782737</v>
      </c>
      <c r="FC259" s="3">
        <v>0</v>
      </c>
      <c r="FD259" s="3">
        <v>0</v>
      </c>
      <c r="FE259" s="3">
        <v>0</v>
      </c>
      <c r="FF259" s="3">
        <v>0.6735551</v>
      </c>
      <c r="FG259" s="3">
        <v>0</v>
      </c>
      <c r="FH259" s="3">
        <v>0</v>
      </c>
      <c r="FI259" s="3">
        <v>0</v>
      </c>
      <c r="FJ259" s="3">
        <v>0.803</v>
      </c>
      <c r="FK259" s="3">
        <v>0.877044644</v>
      </c>
      <c r="FL259" s="3">
        <v>16</v>
      </c>
      <c r="FM259" s="3">
        <v>0.061</v>
      </c>
      <c r="FN259" s="3">
        <v>0</v>
      </c>
      <c r="FO259" s="3">
        <v>0</v>
      </c>
      <c r="FP259" s="3">
        <v>1.213</v>
      </c>
      <c r="FQ259" s="3">
        <v>2.462070276</v>
      </c>
      <c r="FR259" s="3">
        <v>2</v>
      </c>
      <c r="FS259" s="3">
        <v>-0.495466561</v>
      </c>
      <c r="FT259" s="3">
        <v>11.39808684</v>
      </c>
      <c r="FU259" s="3">
        <v>15.60197586</v>
      </c>
      <c r="FV259" s="3">
        <v>2.773770667</v>
      </c>
      <c r="FW259" s="3">
        <v>13.18879499</v>
      </c>
      <c r="FX259" s="3">
        <v>0.295461588</v>
      </c>
      <c r="FY259" s="3">
        <v>1.101989671</v>
      </c>
      <c r="FZ259" s="3">
        <v>0</v>
      </c>
      <c r="GA259" s="3">
        <v>12.34803086</v>
      </c>
      <c r="GB259" s="3">
        <v>16.01646233</v>
      </c>
      <c r="GC259" s="3">
        <v>-0.100215802</v>
      </c>
      <c r="GD259" s="3">
        <v>0.335</v>
      </c>
      <c r="GE259" s="3">
        <v>35.03695866</v>
      </c>
      <c r="GF259" s="3">
        <v>0</v>
      </c>
      <c r="GG259" s="3">
        <v>25</v>
      </c>
      <c r="GH259" s="3">
        <v>1.246</v>
      </c>
      <c r="GI259" s="3">
        <v>0</v>
      </c>
      <c r="GJ259" s="3">
        <v>0.848</v>
      </c>
      <c r="GK259" s="3">
        <v>1.9101887</v>
      </c>
      <c r="GL259" s="3">
        <v>6.010323616</v>
      </c>
      <c r="GM259" s="3">
        <v>6.166</v>
      </c>
      <c r="GN259" s="3">
        <v>33.18456547</v>
      </c>
      <c r="GO259" s="3">
        <v>941.9741387</v>
      </c>
      <c r="GP259" s="3">
        <v>-0.250876818</v>
      </c>
      <c r="GQ259" s="3">
        <v>1.168067932</v>
      </c>
      <c r="GR259" s="3">
        <v>0.581</v>
      </c>
      <c r="GS259" s="3">
        <v>0.008342713</v>
      </c>
      <c r="GT259" s="3">
        <v>0.646287659</v>
      </c>
      <c r="GU259" s="3">
        <v>1</v>
      </c>
      <c r="GV259" s="3">
        <v>0.984</v>
      </c>
      <c r="GW259" s="3">
        <v>2.32300885</v>
      </c>
      <c r="GX259" s="3">
        <v>25.06585728</v>
      </c>
      <c r="GY259" s="3">
        <v>-11.60922473</v>
      </c>
      <c r="GZ259" s="3">
        <v>-0.095955078</v>
      </c>
      <c r="HA259" s="3">
        <v>72.83</v>
      </c>
      <c r="HB259" s="3">
        <v>-0.762448801</v>
      </c>
      <c r="HC259" s="3">
        <v>0</v>
      </c>
      <c r="HD259" s="3">
        <v>0.035071607</v>
      </c>
      <c r="HE259" s="3">
        <v>0.629</v>
      </c>
      <c r="HF259" s="3">
        <v>1.82419433</v>
      </c>
      <c r="HG259" s="3">
        <v>0.631454798</v>
      </c>
      <c r="HH259" s="3">
        <v>0.413856617</v>
      </c>
      <c r="HI259" s="3">
        <v>1.029</v>
      </c>
      <c r="HJ259" s="3">
        <v>0.923179102</v>
      </c>
      <c r="HK259" s="3">
        <v>5.320932646</v>
      </c>
      <c r="HL259" s="3">
        <v>-0.388244812</v>
      </c>
      <c r="HM259" s="3">
        <v>0.229</v>
      </c>
      <c r="HN259" s="5">
        <v>0.021453736</v>
      </c>
      <c r="HO259" s="3">
        <v>0.065689951</v>
      </c>
      <c r="HP259" s="3">
        <v>70894.95595</v>
      </c>
      <c r="HQ259" s="3">
        <v>-0.248051712</v>
      </c>
      <c r="HR259" s="3">
        <v>0.125</v>
      </c>
      <c r="HS259" s="3">
        <v>0.025770224</v>
      </c>
      <c r="HT259" s="3">
        <v>0</v>
      </c>
      <c r="HU259" s="3">
        <v>0.001503174</v>
      </c>
      <c r="HV259" s="3">
        <v>3.514749025</v>
      </c>
      <c r="HW259" s="5">
        <v>0.684</v>
      </c>
      <c r="HX259" s="3">
        <v>2.905862329</v>
      </c>
      <c r="HY259" s="3">
        <v>1.541</v>
      </c>
      <c r="HZ259" s="3">
        <v>26.63542225</v>
      </c>
      <c r="IA259" s="3">
        <v>19.22396201</v>
      </c>
      <c r="IB259" s="3">
        <v>-0.250876818</v>
      </c>
      <c r="IC259" s="3">
        <v>0</v>
      </c>
      <c r="ID259" s="3">
        <v>0.069539195</v>
      </c>
      <c r="IE259" s="3">
        <v>7.251478752</v>
      </c>
      <c r="IF259" s="5">
        <v>-64.05957337</v>
      </c>
      <c r="IG259" s="3">
        <v>0.033792485</v>
      </c>
      <c r="IH259" s="3">
        <v>3.876712329</v>
      </c>
      <c r="II259" s="3">
        <v>0.862385706</v>
      </c>
      <c r="IJ259" s="3">
        <v>4.061946903</v>
      </c>
      <c r="IK259" s="3">
        <v>11.14620906</v>
      </c>
      <c r="IL259" s="3">
        <v>3.511813303</v>
      </c>
      <c r="IM259" s="3">
        <v>0.011469595</v>
      </c>
      <c r="IN259" s="3">
        <v>88.59425291</v>
      </c>
      <c r="IO259" s="3">
        <v>0</v>
      </c>
      <c r="IP259" s="3">
        <v>0.039793954</v>
      </c>
      <c r="IQ259" s="3">
        <v>-0.491545437</v>
      </c>
      <c r="IR259" s="3">
        <v>0.017803525</v>
      </c>
      <c r="IS259" s="3">
        <v>0.98</v>
      </c>
      <c r="IT259" s="3">
        <v>0</v>
      </c>
      <c r="IU259" s="3">
        <v>0.923383493</v>
      </c>
      <c r="IV259" s="3">
        <v>1</v>
      </c>
      <c r="IW259" s="3">
        <v>0</v>
      </c>
      <c r="IX259" s="3">
        <v>0.05274341</v>
      </c>
      <c r="IY259" s="3">
        <v>1.245568339</v>
      </c>
      <c r="IZ259" s="3">
        <v>1</v>
      </c>
      <c r="JA259" s="3">
        <v>1.410417288</v>
      </c>
      <c r="JB259" s="3">
        <v>0.904300248</v>
      </c>
      <c r="JC259" s="5">
        <v>0</v>
      </c>
      <c r="JD259" s="3">
        <v>5.551940594</v>
      </c>
      <c r="JE259" s="3">
        <v>1</v>
      </c>
      <c r="JF259" s="3">
        <v>-327.3202026</v>
      </c>
      <c r="JG259" s="3">
        <v>0.816564371</v>
      </c>
      <c r="JH259" s="3">
        <v>1</v>
      </c>
      <c r="JI259" s="3">
        <v>-1156.260224</v>
      </c>
      <c r="JJ259" s="3">
        <v>5.193144742</v>
      </c>
      <c r="JK259" s="3">
        <v>41.20849042</v>
      </c>
      <c r="JL259" s="3">
        <v>0.922538812</v>
      </c>
      <c r="JM259" s="3">
        <v>0.912867095</v>
      </c>
      <c r="JN259" s="3">
        <v>56.45042583</v>
      </c>
      <c r="JO259" s="3">
        <v>1134.207576</v>
      </c>
      <c r="JP259" s="3">
        <v>0</v>
      </c>
      <c r="JQ259" s="3">
        <v>3.616968028</v>
      </c>
      <c r="JR259" s="3">
        <v>0</v>
      </c>
      <c r="JS259" s="3">
        <v>1.921901488</v>
      </c>
      <c r="JT259" s="3">
        <v>0.019138072</v>
      </c>
      <c r="JU259" s="3">
        <v>1.079170874</v>
      </c>
      <c r="JV259" s="3">
        <v>6.498470385</v>
      </c>
      <c r="JW259" s="3">
        <v>-0.121095602</v>
      </c>
      <c r="JX259" s="3">
        <v>0</v>
      </c>
      <c r="JY259" s="3">
        <v>0.036321854</v>
      </c>
      <c r="JZ259" s="3">
        <v>0</v>
      </c>
      <c r="KA259" s="3">
        <v>0</v>
      </c>
      <c r="KB259" s="3">
        <v>0</v>
      </c>
      <c r="KC259" s="3">
        <v>0</v>
      </c>
      <c r="KD259" s="3">
        <v>0</v>
      </c>
      <c r="KE259" s="5">
        <v>0</v>
      </c>
      <c r="KF259" s="3">
        <v>0</v>
      </c>
      <c r="KG259" s="3">
        <v>3.822723563</v>
      </c>
      <c r="KH259" s="3">
        <v>0</v>
      </c>
      <c r="KI259" s="3">
        <v>0</v>
      </c>
      <c r="KJ259" s="3">
        <v>0</v>
      </c>
      <c r="KK259" s="3">
        <v>0</v>
      </c>
      <c r="KL259" s="3">
        <v>0</v>
      </c>
      <c r="KM259" s="3">
        <v>0</v>
      </c>
      <c r="KN259" s="3">
        <v>1.820318196</v>
      </c>
      <c r="KO259" s="3">
        <v>0</v>
      </c>
      <c r="KP259" s="3">
        <v>0</v>
      </c>
      <c r="KQ259" s="3">
        <v>0</v>
      </c>
      <c r="KR259" s="3">
        <v>1</v>
      </c>
      <c r="KS259" s="3">
        <v>0.02419295</v>
      </c>
      <c r="KT259" s="3">
        <v>89</v>
      </c>
      <c r="KU259" s="3">
        <v>0</v>
      </c>
      <c r="KV259" s="3">
        <v>1</v>
      </c>
      <c r="KW259" s="3">
        <v>0</v>
      </c>
      <c r="KX259" s="3">
        <v>0</v>
      </c>
      <c r="KY259" s="3">
        <v>5.63445269</v>
      </c>
      <c r="KZ259" s="3">
        <v>0</v>
      </c>
      <c r="LA259" s="3">
        <v>22.18871578</v>
      </c>
      <c r="LB259" s="3">
        <v>0</v>
      </c>
      <c r="LC259" s="3">
        <v>0</v>
      </c>
      <c r="LD259" s="3">
        <v>0</v>
      </c>
      <c r="LE259" s="3">
        <v>0</v>
      </c>
      <c r="LF259" s="3">
        <v>0</v>
      </c>
      <c r="LG259" s="3">
        <v>0</v>
      </c>
      <c r="LH259" s="3">
        <v>0</v>
      </c>
      <c r="LI259" s="3">
        <v>1</v>
      </c>
      <c r="LJ259" s="3">
        <v>0</v>
      </c>
      <c r="LK259" s="3">
        <v>0.000389742</v>
      </c>
      <c r="LL259" s="3">
        <v>1.121918545</v>
      </c>
      <c r="LM259" s="3">
        <v>0</v>
      </c>
      <c r="LN259" s="3">
        <v>0.265</v>
      </c>
      <c r="LO259" s="3">
        <v>0</v>
      </c>
      <c r="LP259" s="3">
        <v>666.428425</v>
      </c>
      <c r="LQ259" s="3">
        <v>-2758.76452</v>
      </c>
      <c r="LR259" s="3">
        <v>0</v>
      </c>
      <c r="LS259" s="3">
        <v>0</v>
      </c>
      <c r="LT259" s="3">
        <v>0</v>
      </c>
      <c r="LU259" s="3">
        <v>9.978185853</v>
      </c>
      <c r="LV259" s="3">
        <v>0</v>
      </c>
      <c r="LW259" s="3">
        <v>0</v>
      </c>
      <c r="LX259" s="3">
        <v>1</v>
      </c>
      <c r="LY259" s="3">
        <v>0</v>
      </c>
      <c r="LZ259" s="3">
        <v>0</v>
      </c>
      <c r="MA259" s="3">
        <v>1</v>
      </c>
      <c r="MB259" s="3">
        <v>0</v>
      </c>
      <c r="MC259" s="3">
        <v>1</v>
      </c>
      <c r="MD259" s="3">
        <v>0</v>
      </c>
      <c r="ME259" s="3">
        <v>0</v>
      </c>
      <c r="MF259" s="3">
        <v>0</v>
      </c>
      <c r="MG259" s="3">
        <v>0</v>
      </c>
      <c r="MH259" s="3">
        <v>0</v>
      </c>
      <c r="MI259" s="3">
        <v>0</v>
      </c>
      <c r="MJ259" s="3">
        <v>0</v>
      </c>
      <c r="MK259" s="3">
        <v>0</v>
      </c>
      <c r="ML259" s="3">
        <v>0</v>
      </c>
      <c r="MM259" s="3">
        <v>0.005243423</v>
      </c>
      <c r="MN259" s="3">
        <v>0</v>
      </c>
      <c r="MO259" s="3">
        <v>1.286188822</v>
      </c>
      <c r="MP259" s="3">
        <v>3.221654268</v>
      </c>
      <c r="MQ259" s="3">
        <v>2.712</v>
      </c>
      <c r="MR259" s="3">
        <v>26.63542225</v>
      </c>
      <c r="MS259" s="3">
        <v>0</v>
      </c>
      <c r="MT259" s="3">
        <v>0</v>
      </c>
      <c r="MU259" s="3">
        <v>419.2678077</v>
      </c>
      <c r="MV259" s="3">
        <v>0</v>
      </c>
      <c r="MW259" s="5">
        <v>0</v>
      </c>
      <c r="MX259" s="3">
        <v>396.0865819</v>
      </c>
      <c r="MY259" s="3">
        <v>8.226390736</v>
      </c>
      <c r="MZ259" s="3">
        <v>0</v>
      </c>
      <c r="NA259" s="3">
        <v>26.14814483</v>
      </c>
      <c r="NB259" s="3">
        <v>2</v>
      </c>
      <c r="NC259" s="3">
        <v>0</v>
      </c>
      <c r="ND259" s="3">
        <v>46.69789229</v>
      </c>
      <c r="NE259" s="3">
        <v>448.735</v>
      </c>
      <c r="NF259" s="3">
        <v>-0.090062133</v>
      </c>
      <c r="NG259" s="3">
        <v>24388</v>
      </c>
      <c r="NH259" s="3">
        <v>466.1911802</v>
      </c>
      <c r="NI259" s="3">
        <v>0</v>
      </c>
      <c r="NJ259" s="3">
        <v>-0.053540221</v>
      </c>
      <c r="NK259" s="3">
        <v>0</v>
      </c>
      <c r="NL259" s="3">
        <v>59.06156055</v>
      </c>
      <c r="NM259" s="3">
        <v>0</v>
      </c>
      <c r="NN259" s="3">
        <v>0</v>
      </c>
      <c r="NO259" s="3">
        <v>6.453624999</v>
      </c>
      <c r="NP259" s="3">
        <v>0</v>
      </c>
    </row>
    <row r="260" s="2" customFormat="1" spans="1:380">
      <c r="A260" s="1">
        <v>266.878</v>
      </c>
      <c r="B260" s="1">
        <v>28.74755917</v>
      </c>
      <c r="C260" s="1">
        <v>0</v>
      </c>
      <c r="D260" s="3">
        <v>0.527184389</v>
      </c>
      <c r="E260" s="3">
        <v>1</v>
      </c>
      <c r="F260" s="3">
        <v>1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-0.035231626</v>
      </c>
      <c r="M260" s="3">
        <v>1</v>
      </c>
      <c r="N260" s="3">
        <v>2.501184406</v>
      </c>
      <c r="O260" s="3">
        <v>1.131384745</v>
      </c>
      <c r="P260" s="3">
        <v>0</v>
      </c>
      <c r="Q260" s="3">
        <v>29.015</v>
      </c>
      <c r="R260" s="3">
        <v>1</v>
      </c>
      <c r="S260" s="3">
        <v>0</v>
      </c>
      <c r="T260" s="3">
        <v>20</v>
      </c>
      <c r="U260" s="3">
        <v>1</v>
      </c>
      <c r="V260" s="3">
        <v>1</v>
      </c>
      <c r="W260" s="3">
        <v>1</v>
      </c>
      <c r="X260" s="3">
        <v>0</v>
      </c>
      <c r="Y260" s="3">
        <v>0</v>
      </c>
      <c r="Z260" s="3">
        <v>0</v>
      </c>
      <c r="AA260" s="3">
        <v>163.308</v>
      </c>
      <c r="AB260" s="3">
        <v>1</v>
      </c>
      <c r="AC260" s="3">
        <v>0</v>
      </c>
      <c r="AD260" s="3">
        <v>2</v>
      </c>
      <c r="AE260" s="3">
        <v>0</v>
      </c>
      <c r="AF260" s="3">
        <v>1</v>
      </c>
      <c r="AG260" s="3">
        <v>9678.92766</v>
      </c>
      <c r="AH260" s="3">
        <v>0</v>
      </c>
      <c r="AI260" s="3">
        <v>2048</v>
      </c>
      <c r="AJ260" s="3">
        <v>0</v>
      </c>
      <c r="AK260" s="3">
        <v>0</v>
      </c>
      <c r="AL260" s="3">
        <v>0.97786515</v>
      </c>
      <c r="AM260" s="3">
        <v>1.179633295</v>
      </c>
      <c r="AN260" s="3">
        <v>1</v>
      </c>
      <c r="AO260" s="3">
        <v>1</v>
      </c>
      <c r="AP260" s="3">
        <v>1.58556951</v>
      </c>
      <c r="AQ260" s="3">
        <v>1</v>
      </c>
      <c r="AR260" s="3">
        <v>0</v>
      </c>
      <c r="AS260" s="3">
        <v>6.033086222</v>
      </c>
      <c r="AT260" s="3">
        <v>0</v>
      </c>
      <c r="AU260" s="3">
        <v>0</v>
      </c>
      <c r="AV260" s="3">
        <v>0</v>
      </c>
      <c r="AW260" s="3">
        <v>0</v>
      </c>
      <c r="AX260" s="3">
        <v>202.8981261</v>
      </c>
      <c r="AY260" s="3">
        <v>0</v>
      </c>
      <c r="AZ260" s="3">
        <v>20.88</v>
      </c>
      <c r="BA260" s="3">
        <v>0</v>
      </c>
      <c r="BB260" s="3">
        <v>0</v>
      </c>
      <c r="BC260" s="3">
        <v>0</v>
      </c>
      <c r="BD260" s="3">
        <v>0</v>
      </c>
      <c r="BE260" s="3">
        <v>1</v>
      </c>
      <c r="BF260" s="3">
        <v>0</v>
      </c>
      <c r="BG260" s="3">
        <v>0.057158244</v>
      </c>
      <c r="BH260" s="3">
        <v>0</v>
      </c>
      <c r="BI260" s="3">
        <v>1</v>
      </c>
      <c r="BJ260" s="3">
        <v>2.047</v>
      </c>
      <c r="BK260" s="3">
        <v>0</v>
      </c>
      <c r="BL260" s="3">
        <v>0.143</v>
      </c>
      <c r="BM260" s="3">
        <v>0</v>
      </c>
      <c r="BN260" s="3">
        <v>0</v>
      </c>
      <c r="BO260" s="3">
        <v>0</v>
      </c>
      <c r="BP260" s="3">
        <v>0</v>
      </c>
      <c r="BQ260" s="3">
        <v>16.78688525</v>
      </c>
      <c r="BR260" s="3">
        <v>0</v>
      </c>
      <c r="BS260" s="3">
        <v>525.0638478</v>
      </c>
      <c r="BT260" s="3">
        <v>0.111276243</v>
      </c>
      <c r="BU260" s="3">
        <v>0</v>
      </c>
      <c r="BV260" s="3">
        <v>1.787674014</v>
      </c>
      <c r="BW260" s="3">
        <v>1</v>
      </c>
      <c r="BX260" s="3">
        <v>0</v>
      </c>
      <c r="BY260" s="3">
        <v>0</v>
      </c>
      <c r="BZ260" s="3">
        <v>0</v>
      </c>
      <c r="CA260" s="3">
        <v>0</v>
      </c>
      <c r="CB260" s="3">
        <v>-0.145585045</v>
      </c>
      <c r="CC260" s="3">
        <v>1</v>
      </c>
      <c r="CD260" s="3">
        <v>17816.21324</v>
      </c>
      <c r="CE260" s="3">
        <v>1</v>
      </c>
      <c r="CF260" s="3">
        <v>0</v>
      </c>
      <c r="CG260" s="3">
        <v>0</v>
      </c>
      <c r="CH260" s="3">
        <v>0</v>
      </c>
      <c r="CI260" s="3">
        <v>1</v>
      </c>
      <c r="CJ260" s="3">
        <v>0</v>
      </c>
      <c r="CK260" s="3">
        <v>0</v>
      </c>
      <c r="CL260" s="3">
        <v>0</v>
      </c>
      <c r="CM260" s="3">
        <v>14.70056377</v>
      </c>
      <c r="CN260" s="3">
        <v>0</v>
      </c>
      <c r="CO260" s="3">
        <v>1</v>
      </c>
      <c r="CP260" s="3">
        <v>0</v>
      </c>
      <c r="CQ260" s="3">
        <v>2.896111889</v>
      </c>
      <c r="CR260" s="3">
        <v>1</v>
      </c>
      <c r="CS260" s="3">
        <v>1</v>
      </c>
      <c r="CT260" s="3">
        <v>161.4749857</v>
      </c>
      <c r="CU260" s="3">
        <v>0</v>
      </c>
      <c r="CV260" s="3">
        <v>0.61</v>
      </c>
      <c r="CW260" s="3">
        <v>0.147012088</v>
      </c>
      <c r="CX260" s="3">
        <v>1.478</v>
      </c>
      <c r="CY260" s="3">
        <v>0</v>
      </c>
      <c r="CZ260" s="3">
        <v>0.023073485</v>
      </c>
      <c r="DA260" s="3">
        <v>0.080124463</v>
      </c>
      <c r="DB260" s="3">
        <v>0.258194792</v>
      </c>
      <c r="DC260" s="3">
        <v>0.131</v>
      </c>
      <c r="DD260" s="3">
        <v>5.115221077</v>
      </c>
      <c r="DE260" s="3">
        <v>0</v>
      </c>
      <c r="DF260" s="3">
        <v>8</v>
      </c>
      <c r="DG260" s="3">
        <v>6.985253907</v>
      </c>
      <c r="DH260" s="3">
        <v>1.334520304</v>
      </c>
      <c r="DI260" s="3">
        <v>0.280649165</v>
      </c>
      <c r="DJ260" s="3">
        <v>0.037155606</v>
      </c>
      <c r="DK260" s="3">
        <v>0.006538238</v>
      </c>
      <c r="DL260" s="3">
        <v>2.308548514</v>
      </c>
      <c r="DM260" s="3">
        <v>0.759</v>
      </c>
      <c r="DN260" s="3">
        <v>0.125</v>
      </c>
      <c r="DO260" s="3">
        <v>8.03</v>
      </c>
      <c r="DP260" s="3">
        <v>14.0284071</v>
      </c>
      <c r="DQ260" s="3">
        <v>0</v>
      </c>
      <c r="DR260" s="3">
        <v>0</v>
      </c>
      <c r="DS260" s="3">
        <v>0</v>
      </c>
      <c r="DT260" s="3">
        <v>0</v>
      </c>
      <c r="DU260" s="3">
        <v>9.307</v>
      </c>
      <c r="DV260" s="3">
        <v>16.02381153</v>
      </c>
      <c r="DW260" s="3">
        <v>1.032</v>
      </c>
      <c r="DX260" s="3">
        <v>10.5199425</v>
      </c>
      <c r="DY260" s="3">
        <v>0</v>
      </c>
      <c r="DZ260" s="3">
        <v>0</v>
      </c>
      <c r="EA260" s="3">
        <v>0.6994389</v>
      </c>
      <c r="EB260" s="3">
        <v>13.65407521</v>
      </c>
      <c r="EC260" s="3">
        <v>0.683</v>
      </c>
      <c r="ED260" s="3">
        <v>0.162717511</v>
      </c>
      <c r="EE260" s="3">
        <v>0.425103246</v>
      </c>
      <c r="EF260" s="3">
        <v>1</v>
      </c>
      <c r="EG260" s="3">
        <v>0.060223147</v>
      </c>
      <c r="EH260" s="3">
        <v>0.246</v>
      </c>
      <c r="EI260" s="3">
        <v>0.023134957</v>
      </c>
      <c r="EJ260" s="3">
        <v>3.54782949</v>
      </c>
      <c r="EK260" s="3">
        <v>10.71669116</v>
      </c>
      <c r="EL260" s="3">
        <v>0.992784935</v>
      </c>
      <c r="EM260" s="3">
        <v>5.644929516</v>
      </c>
      <c r="EN260" s="3">
        <v>0.421716333</v>
      </c>
      <c r="EO260" s="3">
        <v>2.084406286</v>
      </c>
      <c r="EP260" s="3">
        <v>0</v>
      </c>
      <c r="EQ260" s="3">
        <v>0</v>
      </c>
      <c r="ER260" s="3">
        <v>0.012279513</v>
      </c>
      <c r="ES260" s="3">
        <v>39.56794942</v>
      </c>
      <c r="ET260" s="3">
        <v>1.47843989</v>
      </c>
      <c r="EU260" s="3">
        <v>2.006310478</v>
      </c>
      <c r="EV260" s="3">
        <v>0</v>
      </c>
      <c r="EW260" s="3">
        <v>10.59492132</v>
      </c>
      <c r="EX260" s="3">
        <v>0</v>
      </c>
      <c r="EY260" s="3">
        <v>0</v>
      </c>
      <c r="EZ260" s="3">
        <v>28</v>
      </c>
      <c r="FA260" s="3">
        <v>9.261422449</v>
      </c>
      <c r="FB260" s="3">
        <v>0.871094104</v>
      </c>
      <c r="FC260" s="3">
        <v>0</v>
      </c>
      <c r="FD260" s="3">
        <v>0</v>
      </c>
      <c r="FE260" s="3">
        <v>0</v>
      </c>
      <c r="FF260" s="3">
        <v>0.902569444</v>
      </c>
      <c r="FG260" s="3">
        <v>0</v>
      </c>
      <c r="FH260" s="3">
        <v>0</v>
      </c>
      <c r="FI260" s="3">
        <v>0</v>
      </c>
      <c r="FJ260" s="3">
        <v>0.633</v>
      </c>
      <c r="FK260" s="3">
        <v>0.290977788</v>
      </c>
      <c r="FL260" s="3">
        <v>13</v>
      </c>
      <c r="FM260" s="3">
        <v>0.151</v>
      </c>
      <c r="FN260" s="3">
        <v>0</v>
      </c>
      <c r="FO260" s="3">
        <v>0</v>
      </c>
      <c r="FP260" s="3">
        <v>1.478</v>
      </c>
      <c r="FQ260" s="3">
        <v>0.750355674</v>
      </c>
      <c r="FR260" s="3">
        <v>3</v>
      </c>
      <c r="FS260" s="3">
        <v>-0.580067691</v>
      </c>
      <c r="FT260" s="3">
        <v>10.73018175</v>
      </c>
      <c r="FU260" s="3">
        <v>6.009334706</v>
      </c>
      <c r="FV260" s="3">
        <v>-28.00143116</v>
      </c>
      <c r="FW260" s="3">
        <v>12.65607529</v>
      </c>
      <c r="FX260" s="3">
        <v>-0.137212332</v>
      </c>
      <c r="FY260" s="3">
        <v>1.017182131</v>
      </c>
      <c r="FZ260" s="3">
        <v>0</v>
      </c>
      <c r="GA260" s="3">
        <v>21.2699414</v>
      </c>
      <c r="GB260" s="3">
        <v>16.01629066</v>
      </c>
      <c r="GC260" s="3">
        <v>-0.127505727</v>
      </c>
      <c r="GD260" s="3">
        <v>0.747</v>
      </c>
      <c r="GE260" s="3">
        <v>20.28372809</v>
      </c>
      <c r="GF260" s="3">
        <v>0</v>
      </c>
      <c r="GG260" s="3">
        <v>22</v>
      </c>
      <c r="GH260" s="3">
        <v>1.994</v>
      </c>
      <c r="GI260" s="3">
        <v>0</v>
      </c>
      <c r="GJ260" s="3">
        <v>0.771</v>
      </c>
      <c r="GK260" s="3">
        <v>1.099596265</v>
      </c>
      <c r="GL260" s="3">
        <v>5.299994226</v>
      </c>
      <c r="GM260" s="3">
        <v>5.656</v>
      </c>
      <c r="GN260" s="3">
        <v>23.95396108</v>
      </c>
      <c r="GO260" s="3">
        <v>490.1402506</v>
      </c>
      <c r="GP260" s="3">
        <v>-0.367244898</v>
      </c>
      <c r="GQ260" s="3">
        <v>2.139329843</v>
      </c>
      <c r="GR260" s="3">
        <v>0.98</v>
      </c>
      <c r="GS260" s="3">
        <v>-0.011606819</v>
      </c>
      <c r="GT260" s="3">
        <v>0.84363395</v>
      </c>
      <c r="GU260" s="3">
        <v>0</v>
      </c>
      <c r="GV260" s="3">
        <v>0.898</v>
      </c>
      <c r="GW260" s="3">
        <v>2.360655738</v>
      </c>
      <c r="GX260" s="3">
        <v>10.53061224</v>
      </c>
      <c r="GY260" s="3">
        <v>-33.7045444</v>
      </c>
      <c r="GZ260" s="3">
        <v>-0.060946028</v>
      </c>
      <c r="HA260" s="3">
        <v>103.68</v>
      </c>
      <c r="HB260" s="3">
        <v>-4.531998113</v>
      </c>
      <c r="HC260" s="3">
        <v>0</v>
      </c>
      <c r="HD260" s="3">
        <v>0.037155606</v>
      </c>
      <c r="HE260" s="3">
        <v>0.623</v>
      </c>
      <c r="HF260" s="3">
        <v>0</v>
      </c>
      <c r="HG260" s="3">
        <v>0.547480436</v>
      </c>
      <c r="HH260" s="3">
        <v>0.522150971</v>
      </c>
      <c r="HI260" s="3">
        <v>1.149</v>
      </c>
      <c r="HJ260" s="3">
        <v>1.018483202</v>
      </c>
      <c r="HK260" s="3">
        <v>1.595330189</v>
      </c>
      <c r="HL260" s="3">
        <v>-0.387561413</v>
      </c>
      <c r="HM260" s="3">
        <v>1.34</v>
      </c>
      <c r="HN260" s="5">
        <v>-0.048399374</v>
      </c>
      <c r="HO260" s="3">
        <v>0.1991764</v>
      </c>
      <c r="HP260" s="3">
        <v>27354.63955</v>
      </c>
      <c r="HQ260" s="3">
        <v>-0.151125761</v>
      </c>
      <c r="HR260" s="3">
        <v>0.099</v>
      </c>
      <c r="HS260" s="3">
        <v>-0.070807788</v>
      </c>
      <c r="HT260" s="3">
        <v>0</v>
      </c>
      <c r="HU260" s="3">
        <v>0.00237984</v>
      </c>
      <c r="HV260" s="3">
        <v>2.727149363</v>
      </c>
      <c r="HW260" s="5">
        <v>0.814</v>
      </c>
      <c r="HX260" s="3">
        <v>-1.509911745</v>
      </c>
      <c r="HY260" s="3">
        <v>1.699</v>
      </c>
      <c r="HZ260" s="3">
        <v>-10.46707262</v>
      </c>
      <c r="IA260" s="3">
        <v>16.90138795</v>
      </c>
      <c r="IB260" s="3">
        <v>-0.367244898</v>
      </c>
      <c r="IC260" s="3">
        <v>0</v>
      </c>
      <c r="ID260" s="3">
        <v>0.042843042</v>
      </c>
      <c r="IE260" s="3">
        <v>8.087466557</v>
      </c>
      <c r="IF260" s="5">
        <v>-30.71081494</v>
      </c>
      <c r="IG260" s="3">
        <v>0.105895317</v>
      </c>
      <c r="IH260" s="3">
        <v>4.35106383</v>
      </c>
      <c r="II260" s="3">
        <v>0.902837462</v>
      </c>
      <c r="IJ260" s="3">
        <v>4.603773585</v>
      </c>
      <c r="IK260" s="3">
        <v>14.21959508</v>
      </c>
      <c r="IL260" s="3">
        <v>2.718738452</v>
      </c>
      <c r="IM260" s="3">
        <v>0.009521091</v>
      </c>
      <c r="IN260" s="3">
        <v>81.26624103</v>
      </c>
      <c r="IO260" s="3">
        <v>0</v>
      </c>
      <c r="IP260" s="3">
        <v>-0.055974482</v>
      </c>
      <c r="IQ260" s="3">
        <v>-0.524465806</v>
      </c>
      <c r="IR260" s="3">
        <v>0.017921645</v>
      </c>
      <c r="IS260" s="3">
        <v>0.83</v>
      </c>
      <c r="IT260" s="3">
        <v>1</v>
      </c>
      <c r="IU260" s="3">
        <v>0.951910962</v>
      </c>
      <c r="IV260" s="3">
        <v>0</v>
      </c>
      <c r="IW260" s="3">
        <v>1</v>
      </c>
      <c r="IX260" s="3">
        <v>-0.075302681</v>
      </c>
      <c r="IY260" s="3">
        <v>1.102832751</v>
      </c>
      <c r="IZ260" s="3">
        <v>1</v>
      </c>
      <c r="JA260" s="3">
        <v>1.063505607</v>
      </c>
      <c r="JB260" s="3">
        <v>0.939650763</v>
      </c>
      <c r="JC260" s="5">
        <v>0</v>
      </c>
      <c r="JD260" s="3">
        <v>6.615683453</v>
      </c>
      <c r="JE260" s="3">
        <v>1</v>
      </c>
      <c r="JF260" s="3">
        <v>-137.3061224</v>
      </c>
      <c r="JG260" s="3">
        <v>0.733954691</v>
      </c>
      <c r="JH260" s="3">
        <v>1</v>
      </c>
      <c r="JI260" s="3">
        <v>-791.1444573</v>
      </c>
      <c r="JJ260" s="3">
        <v>-1.603946584</v>
      </c>
      <c r="JK260" s="3">
        <v>28.04514278</v>
      </c>
      <c r="JL260" s="3">
        <v>0.813986912</v>
      </c>
      <c r="JM260" s="3">
        <v>0.934510124</v>
      </c>
      <c r="JN260" s="3">
        <v>36.61766506</v>
      </c>
      <c r="JO260" s="3">
        <v>108.9269854</v>
      </c>
      <c r="JP260" s="3">
        <v>1.677821712</v>
      </c>
      <c r="JQ260" s="3">
        <v>3.017588706</v>
      </c>
      <c r="JR260" s="3">
        <v>0</v>
      </c>
      <c r="JS260" s="3">
        <v>0</v>
      </c>
      <c r="JT260" s="3">
        <v>0.017326418</v>
      </c>
      <c r="JU260" s="3">
        <v>0.916108816</v>
      </c>
      <c r="JV260" s="3">
        <v>6.87587754</v>
      </c>
      <c r="JW260" s="3">
        <v>-0.211798724</v>
      </c>
      <c r="JX260" s="3">
        <v>1</v>
      </c>
      <c r="JY260" s="3">
        <v>-0.001797318</v>
      </c>
      <c r="JZ260" s="3">
        <v>0</v>
      </c>
      <c r="KA260" s="3">
        <v>0</v>
      </c>
      <c r="KB260" s="3">
        <v>0</v>
      </c>
      <c r="KC260" s="3">
        <v>1</v>
      </c>
      <c r="KD260" s="3">
        <v>0</v>
      </c>
      <c r="KE260" s="5">
        <v>0</v>
      </c>
      <c r="KF260" s="3">
        <v>0</v>
      </c>
      <c r="KG260" s="3">
        <v>3.286309797</v>
      </c>
      <c r="KH260" s="3">
        <v>0</v>
      </c>
      <c r="KI260" s="3">
        <v>0</v>
      </c>
      <c r="KJ260" s="3">
        <v>0</v>
      </c>
      <c r="KK260" s="3">
        <v>1</v>
      </c>
      <c r="KL260" s="3">
        <v>0</v>
      </c>
      <c r="KM260" s="3">
        <v>0</v>
      </c>
      <c r="KN260" s="3">
        <v>1.479301685</v>
      </c>
      <c r="KO260" s="3">
        <v>0</v>
      </c>
      <c r="KP260" s="3">
        <v>0</v>
      </c>
      <c r="KQ260" s="3">
        <v>0</v>
      </c>
      <c r="KR260" s="3">
        <v>1</v>
      </c>
      <c r="KS260" s="3">
        <v>0.021806358</v>
      </c>
      <c r="KT260" s="3">
        <v>50</v>
      </c>
      <c r="KU260" s="3">
        <v>0</v>
      </c>
      <c r="KV260" s="3">
        <v>1</v>
      </c>
      <c r="KW260" s="3">
        <v>0</v>
      </c>
      <c r="KX260" s="3">
        <v>0</v>
      </c>
      <c r="KY260" s="3">
        <v>6.325424837</v>
      </c>
      <c r="KZ260" s="3">
        <v>0</v>
      </c>
      <c r="LA260" s="3">
        <v>0</v>
      </c>
      <c r="LB260" s="3">
        <v>0</v>
      </c>
      <c r="LC260" s="3">
        <v>0</v>
      </c>
      <c r="LD260" s="3">
        <v>0</v>
      </c>
      <c r="LE260" s="3">
        <v>0</v>
      </c>
      <c r="LF260" s="3">
        <v>1</v>
      </c>
      <c r="LG260" s="3">
        <v>0</v>
      </c>
      <c r="LH260" s="3">
        <v>0</v>
      </c>
      <c r="LI260" s="3">
        <v>1</v>
      </c>
      <c r="LJ260" s="3">
        <v>0</v>
      </c>
      <c r="LK260" s="3">
        <v>0.027355299</v>
      </c>
      <c r="LL260" s="3">
        <v>1.305114331</v>
      </c>
      <c r="LM260" s="3">
        <v>1</v>
      </c>
      <c r="LN260" s="3">
        <v>0.258</v>
      </c>
      <c r="LO260" s="3">
        <v>0</v>
      </c>
      <c r="LP260" s="3">
        <v>400.1158176</v>
      </c>
      <c r="LQ260" s="3">
        <v>-527.7096916</v>
      </c>
      <c r="LR260" s="3">
        <v>0</v>
      </c>
      <c r="LS260" s="3">
        <v>18.94745182</v>
      </c>
      <c r="LT260" s="3">
        <v>0</v>
      </c>
      <c r="LU260" s="3">
        <v>6.694876474</v>
      </c>
      <c r="LV260" s="3">
        <v>0</v>
      </c>
      <c r="LW260" s="3">
        <v>1</v>
      </c>
      <c r="LX260" s="3">
        <v>0</v>
      </c>
      <c r="LY260" s="3">
        <v>0</v>
      </c>
      <c r="LZ260" s="3">
        <v>0</v>
      </c>
      <c r="MA260" s="3">
        <v>1</v>
      </c>
      <c r="MB260" s="3">
        <v>0</v>
      </c>
      <c r="MC260" s="3">
        <v>1</v>
      </c>
      <c r="MD260" s="3">
        <v>0</v>
      </c>
      <c r="ME260" s="3">
        <v>1</v>
      </c>
      <c r="MF260" s="3">
        <v>0</v>
      </c>
      <c r="MG260" s="3">
        <v>0</v>
      </c>
      <c r="MH260" s="3">
        <v>0</v>
      </c>
      <c r="MI260" s="3">
        <v>0</v>
      </c>
      <c r="MJ260" s="3">
        <v>1</v>
      </c>
      <c r="MK260" s="3">
        <v>0</v>
      </c>
      <c r="ML260" s="3">
        <v>1</v>
      </c>
      <c r="MM260" s="3">
        <v>-0.193113318</v>
      </c>
      <c r="MN260" s="3">
        <v>0</v>
      </c>
      <c r="MO260" s="3">
        <v>1.141361305</v>
      </c>
      <c r="MP260" s="3">
        <v>2.591308725</v>
      </c>
      <c r="MQ260" s="3">
        <v>2.594</v>
      </c>
      <c r="MR260" s="3">
        <v>-10.46707262</v>
      </c>
      <c r="MS260" s="3">
        <v>0</v>
      </c>
      <c r="MT260" s="3">
        <v>0</v>
      </c>
      <c r="MU260" s="3">
        <v>197.3804385</v>
      </c>
      <c r="MV260" s="3">
        <v>1</v>
      </c>
      <c r="MW260" s="5">
        <v>0</v>
      </c>
      <c r="MX260" s="3">
        <v>128.3396966</v>
      </c>
      <c r="MY260" s="3">
        <v>5.644929516</v>
      </c>
      <c r="MZ260" s="3">
        <v>0</v>
      </c>
      <c r="NA260" s="3">
        <v>12.65607529</v>
      </c>
      <c r="NB260" s="3">
        <v>1</v>
      </c>
      <c r="NC260" s="3">
        <v>0</v>
      </c>
      <c r="ND260" s="3">
        <v>31.24406935</v>
      </c>
      <c r="NE260" s="3">
        <v>146.828</v>
      </c>
      <c r="NF260" s="3">
        <v>-0.10011267</v>
      </c>
      <c r="NG260" s="3">
        <v>5808</v>
      </c>
      <c r="NH260" s="3">
        <v>232.1012324</v>
      </c>
      <c r="NI260" s="3">
        <v>0</v>
      </c>
      <c r="NJ260" s="3">
        <v>-0.205196647</v>
      </c>
      <c r="NK260" s="3">
        <v>0</v>
      </c>
      <c r="NL260" s="3">
        <v>38.52801063</v>
      </c>
      <c r="NM260" s="3">
        <v>0</v>
      </c>
      <c r="NN260" s="3">
        <v>0</v>
      </c>
      <c r="NO260" s="3">
        <v>6.87587754</v>
      </c>
      <c r="NP260" s="3">
        <v>0</v>
      </c>
    </row>
    <row r="261" s="2" customFormat="1" spans="1:380">
      <c r="A261" s="1">
        <v>105.973</v>
      </c>
      <c r="B261" s="1">
        <v>0</v>
      </c>
      <c r="C261" s="1">
        <v>0</v>
      </c>
      <c r="D261" s="3">
        <v>0.602300644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1</v>
      </c>
      <c r="K261" s="3">
        <v>0</v>
      </c>
      <c r="L261" s="3">
        <v>-0.035695275</v>
      </c>
      <c r="M261" s="3">
        <v>0</v>
      </c>
      <c r="N261" s="3">
        <v>1.226296436</v>
      </c>
      <c r="O261" s="3">
        <v>0.991241553</v>
      </c>
      <c r="P261" s="3">
        <v>1</v>
      </c>
      <c r="Q261" s="3">
        <v>17.047</v>
      </c>
      <c r="R261" s="3">
        <v>1</v>
      </c>
      <c r="S261" s="3">
        <v>0</v>
      </c>
      <c r="T261" s="3">
        <v>9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3">
        <v>65.579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2392.324858</v>
      </c>
      <c r="AH261" s="3">
        <v>0</v>
      </c>
      <c r="AI261" s="3">
        <v>485</v>
      </c>
      <c r="AJ261" s="3">
        <v>0</v>
      </c>
      <c r="AK261" s="3">
        <v>1</v>
      </c>
      <c r="AL261" s="3">
        <v>1.734193043</v>
      </c>
      <c r="AM261" s="3">
        <v>0.986440678</v>
      </c>
      <c r="AN261" s="3">
        <v>1</v>
      </c>
      <c r="AO261" s="3">
        <v>0</v>
      </c>
      <c r="AP261" s="3"/>
      <c r="AQ261" s="3">
        <v>0</v>
      </c>
      <c r="AR261" s="3">
        <v>1</v>
      </c>
      <c r="AS261" s="3">
        <v>5.323009979</v>
      </c>
      <c r="AT261" s="3">
        <v>0</v>
      </c>
      <c r="AU261" s="3">
        <v>0</v>
      </c>
      <c r="AV261" s="3">
        <v>0</v>
      </c>
      <c r="AW261" s="3">
        <v>0</v>
      </c>
      <c r="AX261" s="3">
        <v>81.55296038</v>
      </c>
      <c r="AY261" s="3">
        <v>0</v>
      </c>
      <c r="AZ261" s="3">
        <v>20.807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-0.006972095</v>
      </c>
      <c r="BH261" s="3">
        <v>0</v>
      </c>
      <c r="BI261" s="3">
        <v>0</v>
      </c>
      <c r="BJ261" s="3">
        <v>2.642</v>
      </c>
      <c r="BK261" s="3">
        <v>0</v>
      </c>
      <c r="BL261" s="3">
        <v>0.097</v>
      </c>
      <c r="BM261" s="3">
        <v>0</v>
      </c>
      <c r="BN261" s="3">
        <v>0</v>
      </c>
      <c r="BO261" s="3">
        <v>0</v>
      </c>
      <c r="BP261" s="3">
        <v>0</v>
      </c>
      <c r="BQ261" s="3">
        <v>14.6969697</v>
      </c>
      <c r="BR261" s="3">
        <v>0</v>
      </c>
      <c r="BS261" s="3">
        <v>-78.53659916</v>
      </c>
      <c r="BT261" s="3">
        <v>0.007173134</v>
      </c>
      <c r="BU261" s="3">
        <v>0</v>
      </c>
      <c r="BV261" s="3">
        <v>1.756033817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-0.26815323</v>
      </c>
      <c r="CC261" s="3">
        <v>1</v>
      </c>
      <c r="CD261" s="3">
        <v>9082.344721</v>
      </c>
      <c r="CE261" s="3">
        <v>0</v>
      </c>
      <c r="CF261" s="3">
        <v>3.025817114</v>
      </c>
      <c r="CG261" s="3">
        <v>0</v>
      </c>
      <c r="CH261" s="3">
        <v>0</v>
      </c>
      <c r="CI261" s="3">
        <v>1</v>
      </c>
      <c r="CJ261" s="3">
        <v>0</v>
      </c>
      <c r="CK261" s="3">
        <v>0</v>
      </c>
      <c r="CL261" s="3">
        <v>0</v>
      </c>
      <c r="CM261" s="3">
        <v>15.58473628</v>
      </c>
      <c r="CN261" s="3">
        <v>0</v>
      </c>
      <c r="CO261" s="3">
        <v>0</v>
      </c>
      <c r="CP261" s="3">
        <v>1</v>
      </c>
      <c r="CQ261" s="3">
        <v>2.350055623</v>
      </c>
      <c r="CR261" s="3">
        <v>1</v>
      </c>
      <c r="CS261" s="3">
        <v>0</v>
      </c>
      <c r="CT261" s="3">
        <v>158.0592978</v>
      </c>
      <c r="CU261" s="3">
        <v>1</v>
      </c>
      <c r="CV261" s="3">
        <v>-0.041</v>
      </c>
      <c r="CW261" s="3">
        <v>0.146502838</v>
      </c>
      <c r="CX261" s="3">
        <v>1.497</v>
      </c>
      <c r="CY261" s="3">
        <v>1</v>
      </c>
      <c r="CZ261" s="3">
        <v>0.021524312</v>
      </c>
      <c r="DA261" s="3">
        <v>0.076538444</v>
      </c>
      <c r="DB261" s="3">
        <v>0.285088294</v>
      </c>
      <c r="DC261" s="3">
        <v>0.059</v>
      </c>
      <c r="DD261" s="3">
        <v>0.667363091</v>
      </c>
      <c r="DE261" s="3">
        <v>5</v>
      </c>
      <c r="DF261" s="3">
        <v>2</v>
      </c>
      <c r="DG261" s="3">
        <v>2.374925726</v>
      </c>
      <c r="DH261" s="3">
        <v>1.286991063</v>
      </c>
      <c r="DI261" s="3">
        <v>0.281678031</v>
      </c>
      <c r="DJ261" s="3">
        <v>0.053975585</v>
      </c>
      <c r="DK261" s="3">
        <v>0.005905453</v>
      </c>
      <c r="DL261" s="3">
        <v>0.489958453</v>
      </c>
      <c r="DM261" s="3">
        <v>0.993</v>
      </c>
      <c r="DN261" s="3">
        <v>0.07</v>
      </c>
      <c r="DO261" s="3">
        <v>7.078</v>
      </c>
      <c r="DP261" s="3">
        <v>8.43265299</v>
      </c>
      <c r="DQ261" s="3">
        <v>15.4782219</v>
      </c>
      <c r="DR261" s="3">
        <v>5</v>
      </c>
      <c r="DS261" s="3">
        <v>1</v>
      </c>
      <c r="DT261" s="3">
        <v>0</v>
      </c>
      <c r="DU261" s="3">
        <v>9.149</v>
      </c>
      <c r="DV261" s="3">
        <v>3.576200502</v>
      </c>
      <c r="DW261" s="3">
        <v>1.398</v>
      </c>
      <c r="DX261" s="3">
        <v>3.007220761</v>
      </c>
      <c r="DY261" s="3">
        <v>1</v>
      </c>
      <c r="DZ261" s="3">
        <v>1</v>
      </c>
      <c r="EA261" s="3">
        <v>0.676575837</v>
      </c>
      <c r="EB261" s="3">
        <v>13.04280378</v>
      </c>
      <c r="EC261" s="3">
        <v>-0.113</v>
      </c>
      <c r="ED261" s="3">
        <v>0.186171234</v>
      </c>
      <c r="EE261" s="3">
        <v>0.443823842</v>
      </c>
      <c r="EF261" s="3">
        <v>1</v>
      </c>
      <c r="EG261" s="3">
        <v>0.082391475</v>
      </c>
      <c r="EH261" s="3">
        <v>-0.176</v>
      </c>
      <c r="EI261" s="3">
        <v>0.035959437</v>
      </c>
      <c r="EJ261" s="3">
        <v>3.378211621</v>
      </c>
      <c r="EK261" s="3">
        <v>5.184848385</v>
      </c>
      <c r="EL261" s="3">
        <v>0.28625283</v>
      </c>
      <c r="EM261" s="3">
        <v>1.690093518</v>
      </c>
      <c r="EN261" s="3">
        <v>0</v>
      </c>
      <c r="EO261" s="3">
        <v>0.673540242</v>
      </c>
      <c r="EP261" s="3">
        <v>1</v>
      </c>
      <c r="EQ261" s="3">
        <v>0</v>
      </c>
      <c r="ER261" s="3">
        <v>0.011135419</v>
      </c>
      <c r="ES261" s="3">
        <v>35.2631341</v>
      </c>
      <c r="ET261" s="3">
        <v>1.497249983</v>
      </c>
      <c r="EU261" s="3">
        <v>1.981056962</v>
      </c>
      <c r="EV261" s="3">
        <v>0</v>
      </c>
      <c r="EW261" s="3">
        <v>7.808499216</v>
      </c>
      <c r="EX261" s="3">
        <v>10</v>
      </c>
      <c r="EY261" s="3">
        <v>1</v>
      </c>
      <c r="EZ261" s="3">
        <v>0</v>
      </c>
      <c r="FA261" s="3">
        <v>5.351882581</v>
      </c>
      <c r="FB261" s="3">
        <v>0</v>
      </c>
      <c r="FC261" s="3">
        <v>1</v>
      </c>
      <c r="FD261" s="3">
        <v>3</v>
      </c>
      <c r="FE261" s="3">
        <v>0</v>
      </c>
      <c r="FF261" s="3">
        <v>0</v>
      </c>
      <c r="FG261" s="3">
        <v>0</v>
      </c>
      <c r="FH261" s="3">
        <v>0</v>
      </c>
      <c r="FI261" s="3">
        <v>1</v>
      </c>
      <c r="FJ261" s="3">
        <v>1.022</v>
      </c>
      <c r="FK261" s="3">
        <v>0.074404995</v>
      </c>
      <c r="FL261" s="3">
        <v>11</v>
      </c>
      <c r="FM261" s="3">
        <v>0.028</v>
      </c>
      <c r="FN261" s="3">
        <v>19.93591408</v>
      </c>
      <c r="FO261" s="3">
        <v>1</v>
      </c>
      <c r="FP261" s="3">
        <v>1.497</v>
      </c>
      <c r="FQ261" s="3">
        <v>0.136082763</v>
      </c>
      <c r="FR261" s="3">
        <v>0</v>
      </c>
      <c r="FS261" s="3">
        <v>-0.275407273</v>
      </c>
      <c r="FT261" s="3">
        <v>9.589529949</v>
      </c>
      <c r="FU261" s="3">
        <v>2.52576865</v>
      </c>
      <c r="FV261" s="3">
        <v>7.573776046</v>
      </c>
      <c r="FW261" s="3">
        <v>3.267685185</v>
      </c>
      <c r="FX261" s="3">
        <v>0.044430272</v>
      </c>
      <c r="FY261" s="3">
        <v>1.130010215</v>
      </c>
      <c r="FZ261" s="3">
        <v>1</v>
      </c>
      <c r="GA261" s="3">
        <v>0</v>
      </c>
      <c r="GB261" s="3">
        <v>14.05256908</v>
      </c>
      <c r="GC261" s="3">
        <v>-0.118719782</v>
      </c>
      <c r="GD261" s="3">
        <v>1.761</v>
      </c>
      <c r="GE261" s="3">
        <v>11.50178923</v>
      </c>
      <c r="GF261" s="3">
        <v>0</v>
      </c>
      <c r="GG261" s="3">
        <v>0</v>
      </c>
      <c r="GH261" s="3">
        <v>0.712</v>
      </c>
      <c r="GI261" s="3">
        <v>1</v>
      </c>
      <c r="GJ261" s="3">
        <v>0.913</v>
      </c>
      <c r="GK261" s="3">
        <v>1.146226415</v>
      </c>
      <c r="GL261" s="3">
        <v>3.025817114</v>
      </c>
      <c r="GM261" s="3">
        <v>1.201</v>
      </c>
      <c r="GN261" s="3">
        <v>9.133757138</v>
      </c>
      <c r="GO261" s="3">
        <v>108.0388237</v>
      </c>
      <c r="GP261" s="3">
        <v>0</v>
      </c>
      <c r="GQ261" s="3">
        <v>0.608416415</v>
      </c>
      <c r="GR261" s="3">
        <v>1.378</v>
      </c>
      <c r="GS261" s="3">
        <v>0.006655167</v>
      </c>
      <c r="GT261" s="3">
        <v>0.863568218</v>
      </c>
      <c r="GU261" s="3">
        <v>0</v>
      </c>
      <c r="GV261" s="3">
        <v>0.878</v>
      </c>
      <c r="GW261" s="3">
        <v>2.575757576</v>
      </c>
      <c r="GX261" s="3">
        <v>-34.98469388</v>
      </c>
      <c r="GY261" s="3">
        <v>-1.373334751</v>
      </c>
      <c r="GZ261" s="3">
        <v>0.017780406</v>
      </c>
      <c r="HA261" s="3">
        <v>66.49</v>
      </c>
      <c r="HB261" s="3">
        <v>2.325212964</v>
      </c>
      <c r="HC261" s="3">
        <v>0</v>
      </c>
      <c r="HD261" s="3">
        <v>0.053975585</v>
      </c>
      <c r="HE261" s="3">
        <v>-0.008</v>
      </c>
      <c r="HF261" s="3">
        <v>0</v>
      </c>
      <c r="HG261" s="3">
        <v>0.534717615</v>
      </c>
      <c r="HH261" s="3">
        <v>0.321478169</v>
      </c>
      <c r="HI261" s="3">
        <v>0.982</v>
      </c>
      <c r="HJ261" s="3">
        <v>1.24658971</v>
      </c>
      <c r="HK261" s="3">
        <v>0.277556278</v>
      </c>
      <c r="HL261" s="3">
        <v>-0.267144843</v>
      </c>
      <c r="HM261" s="3">
        <v>0</v>
      </c>
      <c r="HN261" s="5">
        <v>0.032738095</v>
      </c>
      <c r="HO261" s="3">
        <v>0.110066227</v>
      </c>
      <c r="HP261" s="3">
        <v>7412.248078</v>
      </c>
      <c r="HQ261" s="3">
        <v>-0.118350088</v>
      </c>
      <c r="HR261" s="3">
        <v>0.031</v>
      </c>
      <c r="HS261" s="3">
        <v>0.052158965</v>
      </c>
      <c r="HT261" s="3">
        <v>0</v>
      </c>
      <c r="HU261" s="3">
        <v>0.013884104</v>
      </c>
      <c r="HV261" s="3">
        <v>1.938492342</v>
      </c>
      <c r="HW261" s="5">
        <v>0.803</v>
      </c>
      <c r="HX261" s="3">
        <v>0.2684</v>
      </c>
      <c r="HY261" s="3">
        <v>1.162</v>
      </c>
      <c r="HZ261" s="3">
        <v>-9.870367133</v>
      </c>
      <c r="IA261" s="3">
        <v>6.355224922</v>
      </c>
      <c r="IB261" s="3">
        <v>0.676445998</v>
      </c>
      <c r="IC261" s="3">
        <v>0</v>
      </c>
      <c r="ID261" s="3">
        <v>0.040017343</v>
      </c>
      <c r="IE261" s="3">
        <v>7.617293697</v>
      </c>
      <c r="IF261" s="5">
        <v>0.207837302</v>
      </c>
      <c r="IG261" s="3">
        <v>0.676445998</v>
      </c>
      <c r="IH261" s="3">
        <v>3.833333333</v>
      </c>
      <c r="II261" s="3">
        <v>1.276502311</v>
      </c>
      <c r="IJ261" s="3">
        <v>4.133333333</v>
      </c>
      <c r="IK261" s="3">
        <v>11.89077157</v>
      </c>
      <c r="IL261" s="3">
        <v>1.938679866</v>
      </c>
      <c r="IM261" s="3">
        <v>0.002186214</v>
      </c>
      <c r="IN261" s="3">
        <v>63.19290477</v>
      </c>
      <c r="IO261" s="3">
        <v>1</v>
      </c>
      <c r="IP261" s="3">
        <v>-0.165973922</v>
      </c>
      <c r="IQ261" s="3">
        <v>-0.36648162</v>
      </c>
      <c r="IR261" s="3">
        <v>-0.29473458</v>
      </c>
      <c r="IS261" s="3">
        <v>1.035</v>
      </c>
      <c r="IT261" s="3">
        <v>0</v>
      </c>
      <c r="IU261" s="3">
        <v>1.021949508</v>
      </c>
      <c r="IV261" s="3">
        <v>0</v>
      </c>
      <c r="IW261" s="3">
        <v>0</v>
      </c>
      <c r="IX261" s="3">
        <v>-0.299102034</v>
      </c>
      <c r="IY261" s="3">
        <v>0.96329331</v>
      </c>
      <c r="IZ261" s="3">
        <v>0</v>
      </c>
      <c r="JA261" s="3">
        <v>1.007435836</v>
      </c>
      <c r="JB261" s="3">
        <v>0.967603055</v>
      </c>
      <c r="JC261" s="5">
        <v>0</v>
      </c>
      <c r="JD261" s="3">
        <v>6.212454545</v>
      </c>
      <c r="JE261" s="3">
        <v>0</v>
      </c>
      <c r="JF261" s="3">
        <v>48.92857143</v>
      </c>
      <c r="JG261" s="3">
        <v>0.866174198</v>
      </c>
      <c r="JH261" s="3">
        <v>0</v>
      </c>
      <c r="JI261" s="3">
        <v>523.4590976</v>
      </c>
      <c r="JJ261" s="3">
        <v>-0.632229114</v>
      </c>
      <c r="JK261" s="3">
        <v>16.98288558</v>
      </c>
      <c r="JL261" s="3">
        <v>1.052186108</v>
      </c>
      <c r="JM261" s="3">
        <v>0.96741573</v>
      </c>
      <c r="JN261" s="3">
        <v>0</v>
      </c>
      <c r="JO261" s="3">
        <v>-120.8127436</v>
      </c>
      <c r="JP261" s="3">
        <v>1.510416667</v>
      </c>
      <c r="JQ261" s="3">
        <v>2.665925019</v>
      </c>
      <c r="JR261" s="3">
        <v>0</v>
      </c>
      <c r="JS261" s="3">
        <v>0</v>
      </c>
      <c r="JT261" s="3">
        <v>0.006450943</v>
      </c>
      <c r="JU261" s="3">
        <v>0.921836506</v>
      </c>
      <c r="JV261" s="3">
        <v>6.068298989</v>
      </c>
      <c r="JW261" s="3">
        <v>0.004948507</v>
      </c>
      <c r="JX261" s="3">
        <v>1</v>
      </c>
      <c r="JY261" s="3">
        <v>0.060364826</v>
      </c>
      <c r="JZ261" s="3">
        <v>0</v>
      </c>
      <c r="KA261" s="3">
        <v>0</v>
      </c>
      <c r="KB261" s="3">
        <v>0</v>
      </c>
      <c r="KC261" s="3">
        <v>0</v>
      </c>
      <c r="KD261" s="3">
        <v>1</v>
      </c>
      <c r="KE261" s="5">
        <v>0</v>
      </c>
      <c r="KF261" s="3">
        <v>0</v>
      </c>
      <c r="KG261" s="3">
        <v>3.136611374</v>
      </c>
      <c r="KH261" s="3">
        <v>1</v>
      </c>
      <c r="KI261" s="3">
        <v>0</v>
      </c>
      <c r="KJ261" s="3">
        <v>1</v>
      </c>
      <c r="KK261" s="3">
        <v>1</v>
      </c>
      <c r="KL261" s="3">
        <v>0</v>
      </c>
      <c r="KM261" s="3">
        <v>1</v>
      </c>
      <c r="KN261" s="3">
        <v>1.284635525</v>
      </c>
      <c r="KO261" s="3">
        <v>0</v>
      </c>
      <c r="KP261" s="3">
        <v>0</v>
      </c>
      <c r="KQ261" s="3">
        <v>0</v>
      </c>
      <c r="KR261" s="3">
        <v>1</v>
      </c>
      <c r="KS261" s="3">
        <v>0.007810172</v>
      </c>
      <c r="KT261" s="3">
        <v>25</v>
      </c>
      <c r="KU261" s="3">
        <v>0</v>
      </c>
      <c r="KV261" s="3">
        <v>0</v>
      </c>
      <c r="KW261" s="3">
        <v>0</v>
      </c>
      <c r="KX261" s="3">
        <v>1</v>
      </c>
      <c r="KY261" s="3">
        <v>5.969102041</v>
      </c>
      <c r="KZ261" s="3">
        <v>0</v>
      </c>
      <c r="LA261" s="3">
        <v>0</v>
      </c>
      <c r="LB261" s="3">
        <v>1</v>
      </c>
      <c r="LC261" s="3">
        <v>0</v>
      </c>
      <c r="LD261" s="3">
        <v>1</v>
      </c>
      <c r="LE261" s="3">
        <v>0</v>
      </c>
      <c r="LF261" s="3">
        <v>0</v>
      </c>
      <c r="LG261" s="3">
        <v>0</v>
      </c>
      <c r="LH261" s="3">
        <v>1</v>
      </c>
      <c r="LI261" s="3">
        <v>0</v>
      </c>
      <c r="LJ261" s="3">
        <v>0</v>
      </c>
      <c r="LK261" s="3">
        <v>-0.012447878</v>
      </c>
      <c r="LL261" s="3">
        <v>1.23514149</v>
      </c>
      <c r="LM261" s="3">
        <v>0</v>
      </c>
      <c r="LN261" s="3">
        <v>0.285</v>
      </c>
      <c r="LO261" s="3">
        <v>0</v>
      </c>
      <c r="LP261" s="3">
        <v>225.1014454</v>
      </c>
      <c r="LQ261" s="3">
        <v>-460.2834459</v>
      </c>
      <c r="LR261" s="3">
        <v>1</v>
      </c>
      <c r="LS261" s="3">
        <v>5.316788604</v>
      </c>
      <c r="LT261" s="3">
        <v>1</v>
      </c>
      <c r="LU261" s="3">
        <v>5.655138048</v>
      </c>
      <c r="LV261" s="3">
        <v>0</v>
      </c>
      <c r="LW261" s="3">
        <v>0</v>
      </c>
      <c r="LX261" s="3">
        <v>0</v>
      </c>
      <c r="LY261" s="3">
        <v>0</v>
      </c>
      <c r="LZ261" s="3">
        <v>0</v>
      </c>
      <c r="MA261" s="3">
        <v>1</v>
      </c>
      <c r="MB261" s="3">
        <v>0</v>
      </c>
      <c r="MC261" s="3">
        <v>0</v>
      </c>
      <c r="MD261" s="3">
        <v>1</v>
      </c>
      <c r="ME261" s="3">
        <v>0</v>
      </c>
      <c r="MF261" s="3">
        <v>0</v>
      </c>
      <c r="MG261" s="3">
        <v>0</v>
      </c>
      <c r="MH261" s="3">
        <v>0</v>
      </c>
      <c r="MI261" s="3">
        <v>0</v>
      </c>
      <c r="MJ261" s="3">
        <v>0</v>
      </c>
      <c r="MK261" s="3">
        <v>0</v>
      </c>
      <c r="ML261" s="3">
        <v>0</v>
      </c>
      <c r="MM261" s="3">
        <v>0.180328001</v>
      </c>
      <c r="MN261" s="3">
        <v>1</v>
      </c>
      <c r="MO261" s="3">
        <v>1.214553297</v>
      </c>
      <c r="MP261" s="3">
        <v>1.775281247</v>
      </c>
      <c r="MQ261" s="3">
        <v>2.392</v>
      </c>
      <c r="MR261" s="3">
        <v>-9.870367133</v>
      </c>
      <c r="MS261" s="3">
        <v>0</v>
      </c>
      <c r="MT261" s="3">
        <v>0</v>
      </c>
      <c r="MU261" s="3">
        <v>81.56541308</v>
      </c>
      <c r="MV261" s="3">
        <v>1</v>
      </c>
      <c r="MW261" s="5">
        <v>0</v>
      </c>
      <c r="MX261" s="3">
        <v>60.64267807</v>
      </c>
      <c r="MY261" s="3">
        <v>1.690093518</v>
      </c>
      <c r="MZ261" s="3">
        <v>3.267685185</v>
      </c>
      <c r="NA261" s="3">
        <v>0</v>
      </c>
      <c r="NB261" s="3">
        <v>0</v>
      </c>
      <c r="NC261" s="3">
        <v>0</v>
      </c>
      <c r="ND261" s="3">
        <v>15.02881551</v>
      </c>
      <c r="NE261" s="3">
        <v>64.588</v>
      </c>
      <c r="NF261" s="3">
        <v>0.046252988</v>
      </c>
      <c r="NG261" s="3">
        <v>1198</v>
      </c>
      <c r="NH261" s="3">
        <v>116.2414098</v>
      </c>
      <c r="NI261" s="3">
        <v>0</v>
      </c>
      <c r="NJ261" s="3">
        <v>-0.024416572</v>
      </c>
      <c r="NK261" s="3">
        <v>0</v>
      </c>
      <c r="NL261" s="3">
        <v>26.148091</v>
      </c>
      <c r="NM261" s="3">
        <v>0</v>
      </c>
      <c r="NN261" s="3">
        <v>0</v>
      </c>
      <c r="NO261" s="3">
        <v>6.068298989</v>
      </c>
      <c r="NP261" s="3">
        <v>0</v>
      </c>
    </row>
    <row r="262" s="2" customFormat="1" spans="1:380">
      <c r="A262" s="1">
        <v>312.715</v>
      </c>
      <c r="B262" s="1">
        <v>22.99804733</v>
      </c>
      <c r="C262" s="1">
        <v>0</v>
      </c>
      <c r="D262" s="3">
        <v>0.455797127</v>
      </c>
      <c r="E262" s="3">
        <v>0</v>
      </c>
      <c r="F262" s="3">
        <v>1</v>
      </c>
      <c r="G262" s="3">
        <v>0</v>
      </c>
      <c r="H262" s="3">
        <v>1</v>
      </c>
      <c r="I262" s="3">
        <v>1</v>
      </c>
      <c r="J262" s="3">
        <v>0</v>
      </c>
      <c r="K262" s="3">
        <v>0</v>
      </c>
      <c r="L262" s="3">
        <v>0.015826612</v>
      </c>
      <c r="M262" s="3">
        <v>1</v>
      </c>
      <c r="N262" s="3">
        <v>0</v>
      </c>
      <c r="O262" s="3">
        <v>1.026554081</v>
      </c>
      <c r="P262" s="3">
        <v>1</v>
      </c>
      <c r="Q262" s="3">
        <v>27.01</v>
      </c>
      <c r="R262" s="3">
        <v>1</v>
      </c>
      <c r="S262" s="3">
        <v>0</v>
      </c>
      <c r="T262" s="3">
        <v>19</v>
      </c>
      <c r="U262" s="3">
        <v>1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118.709</v>
      </c>
      <c r="AB262" s="3">
        <v>1</v>
      </c>
      <c r="AC262" s="3">
        <v>0</v>
      </c>
      <c r="AD262" s="3">
        <v>2</v>
      </c>
      <c r="AE262" s="3">
        <v>0</v>
      </c>
      <c r="AF262" s="3">
        <v>1</v>
      </c>
      <c r="AG262" s="3">
        <v>5403.834547</v>
      </c>
      <c r="AH262" s="3">
        <v>0</v>
      </c>
      <c r="AI262" s="3">
        <v>1146</v>
      </c>
      <c r="AJ262" s="3">
        <v>0</v>
      </c>
      <c r="AK262" s="3">
        <v>1</v>
      </c>
      <c r="AL262" s="3">
        <v>0.987875893</v>
      </c>
      <c r="AM262" s="3">
        <v>1.054298543</v>
      </c>
      <c r="AN262" s="3">
        <v>1</v>
      </c>
      <c r="AO262" s="3">
        <v>1</v>
      </c>
      <c r="AP262" s="3">
        <v>1.719129842</v>
      </c>
      <c r="AQ262" s="3">
        <v>1</v>
      </c>
      <c r="AR262" s="3">
        <v>0</v>
      </c>
      <c r="AS262" s="3">
        <v>6.023447593</v>
      </c>
      <c r="AT262" s="3">
        <v>0</v>
      </c>
      <c r="AU262" s="3">
        <v>0</v>
      </c>
      <c r="AV262" s="3">
        <v>0</v>
      </c>
      <c r="AW262" s="3">
        <v>0</v>
      </c>
      <c r="AX262" s="3">
        <v>187.6921871</v>
      </c>
      <c r="AY262" s="3">
        <v>0</v>
      </c>
      <c r="AZ262" s="3">
        <v>20.891</v>
      </c>
      <c r="BA262" s="3">
        <v>1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0.094680779</v>
      </c>
      <c r="BH262" s="3">
        <v>0</v>
      </c>
      <c r="BI262" s="3">
        <v>0</v>
      </c>
      <c r="BJ262" s="3">
        <v>1.827</v>
      </c>
      <c r="BK262" s="3">
        <v>0</v>
      </c>
      <c r="BL262" s="3">
        <v>0.119</v>
      </c>
      <c r="BM262" s="3">
        <v>0</v>
      </c>
      <c r="BN262" s="3">
        <v>0</v>
      </c>
      <c r="BO262" s="3">
        <v>0</v>
      </c>
      <c r="BP262" s="3">
        <v>0</v>
      </c>
      <c r="BQ262" s="3">
        <v>12.87640449</v>
      </c>
      <c r="BR262" s="3">
        <v>0</v>
      </c>
      <c r="BS262" s="3">
        <v>-818.0746559</v>
      </c>
      <c r="BT262" s="3">
        <v>-0.093054498</v>
      </c>
      <c r="BU262" s="3">
        <v>0</v>
      </c>
      <c r="BV262" s="3">
        <v>1.835590562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0.002041225</v>
      </c>
      <c r="CC262" s="3">
        <v>1</v>
      </c>
      <c r="CD262" s="3">
        <v>14310.38318</v>
      </c>
      <c r="CE262" s="3">
        <v>1</v>
      </c>
      <c r="CF262" s="3">
        <v>0</v>
      </c>
      <c r="CG262" s="3">
        <v>0</v>
      </c>
      <c r="CH262" s="3">
        <v>0</v>
      </c>
      <c r="CI262" s="3">
        <v>1</v>
      </c>
      <c r="CJ262" s="3">
        <v>1</v>
      </c>
      <c r="CK262" s="3">
        <v>0</v>
      </c>
      <c r="CL262" s="3">
        <v>0</v>
      </c>
      <c r="CM262" s="3">
        <v>14.70426181</v>
      </c>
      <c r="CN262" s="3">
        <v>0</v>
      </c>
      <c r="CO262" s="3">
        <v>0</v>
      </c>
      <c r="CP262" s="3">
        <v>1</v>
      </c>
      <c r="CQ262" s="3">
        <v>2.931877503</v>
      </c>
      <c r="CR262" s="3">
        <v>1</v>
      </c>
      <c r="CS262" s="3">
        <v>0</v>
      </c>
      <c r="CT262" s="3">
        <v>159.750271</v>
      </c>
      <c r="CU262" s="3">
        <v>0</v>
      </c>
      <c r="CV262" s="3">
        <v>0.609</v>
      </c>
      <c r="CW262" s="3">
        <v>0.139752799</v>
      </c>
      <c r="CX262" s="3">
        <v>1.52</v>
      </c>
      <c r="CY262" s="3">
        <v>1</v>
      </c>
      <c r="CZ262" s="3">
        <v>0.01987572</v>
      </c>
      <c r="DA262" s="3">
        <v>0.072724249</v>
      </c>
      <c r="DB262" s="3">
        <v>0.25039938</v>
      </c>
      <c r="DC262" s="3">
        <v>0.091</v>
      </c>
      <c r="DD262" s="3">
        <v>4.548178468</v>
      </c>
      <c r="DE262" s="3">
        <v>0</v>
      </c>
      <c r="DF262" s="3">
        <v>6</v>
      </c>
      <c r="DG262" s="3">
        <v>7.553733031</v>
      </c>
      <c r="DH262" s="3">
        <v>1.387398153</v>
      </c>
      <c r="DI262" s="3">
        <v>0.275278432</v>
      </c>
      <c r="DJ262" s="3">
        <v>0.037394718</v>
      </c>
      <c r="DK262" s="3">
        <v>0.005366904</v>
      </c>
      <c r="DL262" s="3">
        <v>2.099381537</v>
      </c>
      <c r="DM262" s="3">
        <v>0.817</v>
      </c>
      <c r="DN262" s="3">
        <v>0.106</v>
      </c>
      <c r="DO262" s="3">
        <v>8.02</v>
      </c>
      <c r="DP262" s="3">
        <v>13.25835149</v>
      </c>
      <c r="DQ262" s="3">
        <v>3.380932065</v>
      </c>
      <c r="DR262" s="3">
        <v>1</v>
      </c>
      <c r="DS262" s="3">
        <v>0</v>
      </c>
      <c r="DT262" s="3">
        <v>0</v>
      </c>
      <c r="DU262" s="3">
        <v>9.335</v>
      </c>
      <c r="DV262" s="3">
        <v>15.84149944</v>
      </c>
      <c r="DW262" s="3">
        <v>1.017</v>
      </c>
      <c r="DX262" s="3">
        <v>10.11995279</v>
      </c>
      <c r="DY262" s="3">
        <v>1</v>
      </c>
      <c r="DZ262" s="3">
        <v>1</v>
      </c>
      <c r="EA262" s="3">
        <v>0.671133014</v>
      </c>
      <c r="EB262" s="3">
        <v>14.09373161</v>
      </c>
      <c r="EC262" s="3">
        <v>0.564</v>
      </c>
      <c r="ED262" s="3">
        <v>0.155758123</v>
      </c>
      <c r="EE262" s="3">
        <v>0.414323484</v>
      </c>
      <c r="EF262" s="3">
        <v>1</v>
      </c>
      <c r="EG262" s="3">
        <v>0.059216042</v>
      </c>
      <c r="EH262" s="3">
        <v>0.339</v>
      </c>
      <c r="EI262" s="3">
        <v>0.023374337</v>
      </c>
      <c r="EJ262" s="3">
        <v>3.29867485</v>
      </c>
      <c r="EK262" s="3">
        <v>11.10066237</v>
      </c>
      <c r="EL262" s="3">
        <v>0.837521972</v>
      </c>
      <c r="EM262" s="3">
        <v>6.147450506</v>
      </c>
      <c r="EN262" s="3">
        <v>0</v>
      </c>
      <c r="EO262" s="3">
        <v>1.761752796</v>
      </c>
      <c r="EP262" s="3">
        <v>1</v>
      </c>
      <c r="EQ262" s="3">
        <v>1</v>
      </c>
      <c r="ER262" s="3">
        <v>0.010392978</v>
      </c>
      <c r="ES262" s="3">
        <v>37.15962139</v>
      </c>
      <c r="ET262" s="3">
        <v>1.519995831</v>
      </c>
      <c r="EU262" s="3">
        <v>2.034263926</v>
      </c>
      <c r="EV262" s="3">
        <v>0</v>
      </c>
      <c r="EW262" s="3">
        <v>10.55154535</v>
      </c>
      <c r="EX262" s="3">
        <v>3</v>
      </c>
      <c r="EY262" s="3">
        <v>1</v>
      </c>
      <c r="EZ262" s="3">
        <v>14</v>
      </c>
      <c r="FA262" s="3">
        <v>8.808909831</v>
      </c>
      <c r="FB262" s="3">
        <v>0</v>
      </c>
      <c r="FC262" s="3">
        <v>1</v>
      </c>
      <c r="FD262" s="3">
        <v>1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0.645</v>
      </c>
      <c r="FK262" s="3">
        <v>0.241225244</v>
      </c>
      <c r="FL262" s="3">
        <v>16</v>
      </c>
      <c r="FM262" s="3">
        <v>0.171</v>
      </c>
      <c r="FN262" s="3">
        <v>0</v>
      </c>
      <c r="FO262" s="3">
        <v>1</v>
      </c>
      <c r="FP262" s="3">
        <v>1.52</v>
      </c>
      <c r="FQ262" s="3">
        <v>0.644493708</v>
      </c>
      <c r="FR262" s="3">
        <v>0</v>
      </c>
      <c r="FS262" s="3">
        <v>-0.358030373</v>
      </c>
      <c r="FT262" s="3">
        <v>10.76183132</v>
      </c>
      <c r="FU262" s="3">
        <v>5.52704292</v>
      </c>
      <c r="FV262" s="3">
        <v>-2.418436233</v>
      </c>
      <c r="FW262" s="3">
        <v>5.887995166</v>
      </c>
      <c r="FX262" s="3">
        <v>0.082212185</v>
      </c>
      <c r="FY262" s="3">
        <v>0.99523222</v>
      </c>
      <c r="FZ262" s="3">
        <v>1</v>
      </c>
      <c r="GA262" s="3">
        <v>0</v>
      </c>
      <c r="GB262" s="3">
        <v>16.01070592</v>
      </c>
      <c r="GC262" s="3">
        <v>-0.122317321</v>
      </c>
      <c r="GD262" s="3">
        <v>0.863</v>
      </c>
      <c r="GE262" s="3">
        <v>18.12059139</v>
      </c>
      <c r="GF262" s="3">
        <v>0</v>
      </c>
      <c r="GG262" s="3">
        <v>14</v>
      </c>
      <c r="GH262" s="3">
        <v>1.389</v>
      </c>
      <c r="GI262" s="3">
        <v>1</v>
      </c>
      <c r="GJ262" s="3">
        <v>0.844</v>
      </c>
      <c r="GK262" s="3">
        <v>0.886692015</v>
      </c>
      <c r="GL262" s="3">
        <v>2.143017763</v>
      </c>
      <c r="GM262" s="3">
        <v>2.053</v>
      </c>
      <c r="GN262" s="3">
        <v>25.3759538</v>
      </c>
      <c r="GO262" s="3">
        <v>479.5939309</v>
      </c>
      <c r="GP262" s="3">
        <v>0</v>
      </c>
      <c r="GQ262" s="3">
        <v>1.43379933</v>
      </c>
      <c r="GR262" s="3">
        <v>1.598</v>
      </c>
      <c r="GS262" s="3">
        <v>-0.006399837</v>
      </c>
      <c r="GT262" s="3">
        <v>0.772997827</v>
      </c>
      <c r="GU262" s="3">
        <v>0</v>
      </c>
      <c r="GV262" s="3">
        <v>0.89</v>
      </c>
      <c r="GW262" s="3">
        <v>2.471910112</v>
      </c>
      <c r="GX262" s="3">
        <v>102.1012397</v>
      </c>
      <c r="GY262" s="3">
        <v>-4.729955808</v>
      </c>
      <c r="GZ262" s="3">
        <v>-0.035906135</v>
      </c>
      <c r="HA262" s="3">
        <v>49.39</v>
      </c>
      <c r="HB262" s="3">
        <v>-1.132298831</v>
      </c>
      <c r="HC262" s="3">
        <v>0</v>
      </c>
      <c r="HD262" s="3">
        <v>0.037394718</v>
      </c>
      <c r="HE262" s="3">
        <v>0.615</v>
      </c>
      <c r="HF262" s="3">
        <v>0</v>
      </c>
      <c r="HG262" s="3">
        <v>0.553485944</v>
      </c>
      <c r="HH262" s="3">
        <v>0.521745085</v>
      </c>
      <c r="HI262" s="3">
        <v>1.053</v>
      </c>
      <c r="HJ262" s="3">
        <v>0.889822429</v>
      </c>
      <c r="HK262" s="3">
        <v>1.411495804</v>
      </c>
      <c r="HL262" s="3">
        <v>-0.361056603</v>
      </c>
      <c r="HM262" s="3">
        <v>0.704</v>
      </c>
      <c r="HN262" s="5">
        <v>-0.064763612</v>
      </c>
      <c r="HO262" s="3">
        <v>0.129737732</v>
      </c>
      <c r="HP262" s="3">
        <v>23335.04723</v>
      </c>
      <c r="HQ262" s="3">
        <v>-0.001000994</v>
      </c>
      <c r="HR262" s="3">
        <v>0.073</v>
      </c>
      <c r="HS262" s="3">
        <v>-0.06677128</v>
      </c>
      <c r="HT262" s="3">
        <v>0</v>
      </c>
      <c r="HU262" s="4">
        <v>0.000316</v>
      </c>
      <c r="HV262" s="3">
        <v>2.618328931</v>
      </c>
      <c r="HW262" s="5">
        <v>0.779</v>
      </c>
      <c r="HX262" s="3">
        <v>-1.118769731</v>
      </c>
      <c r="HY262" s="3">
        <v>1.701</v>
      </c>
      <c r="HZ262" s="3">
        <v>-14.4168043</v>
      </c>
      <c r="IA262" s="3">
        <v>17.76273818</v>
      </c>
      <c r="IB262" s="3">
        <v>0.760932948</v>
      </c>
      <c r="IC262" s="3">
        <v>0</v>
      </c>
      <c r="ID262" s="3">
        <v>0.038210266</v>
      </c>
      <c r="IE262" s="3">
        <v>7.608668764</v>
      </c>
      <c r="IF262" s="5">
        <v>-6.126205234</v>
      </c>
      <c r="IG262" s="3">
        <v>0.236099606</v>
      </c>
      <c r="IH262" s="3">
        <v>4.581395349</v>
      </c>
      <c r="II262" s="3">
        <v>0.872306473</v>
      </c>
      <c r="IJ262" s="3">
        <v>4.795918367</v>
      </c>
      <c r="IK262" s="3">
        <v>0</v>
      </c>
      <c r="IL262" s="3">
        <v>2.609378817</v>
      </c>
      <c r="IM262" s="3">
        <v>0.006852954</v>
      </c>
      <c r="IN262" s="3">
        <v>79.07048771</v>
      </c>
      <c r="IO262" s="3">
        <v>1</v>
      </c>
      <c r="IP262" s="3">
        <v>-0.088083101</v>
      </c>
      <c r="IQ262" s="3">
        <v>-0.487910144</v>
      </c>
      <c r="IR262" s="3">
        <v>0.250449793</v>
      </c>
      <c r="IS262" s="3">
        <v>0.769</v>
      </c>
      <c r="IT262" s="3">
        <v>0</v>
      </c>
      <c r="IU262" s="3">
        <v>1.200870868</v>
      </c>
      <c r="IV262" s="3">
        <v>0</v>
      </c>
      <c r="IW262" s="3">
        <v>0</v>
      </c>
      <c r="IX262" s="3">
        <v>-0.126463196</v>
      </c>
      <c r="IY262" s="3">
        <v>1.284203249</v>
      </c>
      <c r="IZ262" s="3">
        <v>1</v>
      </c>
      <c r="JA262" s="3">
        <v>1.058477658</v>
      </c>
      <c r="JB262" s="3">
        <v>0.817081765</v>
      </c>
      <c r="JC262" s="5">
        <v>0</v>
      </c>
      <c r="JD262" s="3">
        <v>6.156824561</v>
      </c>
      <c r="JE262" s="3">
        <v>0</v>
      </c>
      <c r="JF262" s="3">
        <v>-54.8677686</v>
      </c>
      <c r="JG262" s="3">
        <v>0.80484494</v>
      </c>
      <c r="JH262" s="3">
        <v>0</v>
      </c>
      <c r="JI262" s="3">
        <v>-226.4897276</v>
      </c>
      <c r="JJ262" s="3">
        <v>-3.368989311</v>
      </c>
      <c r="JK262" s="3">
        <v>40.26201927</v>
      </c>
      <c r="JL262" s="3">
        <v>0.688017715</v>
      </c>
      <c r="JM262" s="3">
        <v>1.25928282</v>
      </c>
      <c r="JN262" s="3">
        <v>19.81378578</v>
      </c>
      <c r="JO262" s="3">
        <v>195.9226554</v>
      </c>
      <c r="JP262" s="3">
        <v>1.965107762</v>
      </c>
      <c r="JQ262" s="3">
        <v>3.008285555</v>
      </c>
      <c r="JR262" s="3">
        <v>0</v>
      </c>
      <c r="JS262" s="3">
        <v>0</v>
      </c>
      <c r="JT262" s="3">
        <v>0.013341679</v>
      </c>
      <c r="JU262" s="3">
        <v>0.90130071</v>
      </c>
      <c r="JV262" s="3">
        <v>7.531937489</v>
      </c>
      <c r="JW262" s="3">
        <v>-0.045045627</v>
      </c>
      <c r="JX262" s="3">
        <v>1</v>
      </c>
      <c r="JY262" s="3">
        <v>0.005889425</v>
      </c>
      <c r="JZ262" s="3">
        <v>1</v>
      </c>
      <c r="KA262" s="3">
        <v>0</v>
      </c>
      <c r="KB262" s="3">
        <v>1</v>
      </c>
      <c r="KC262" s="3">
        <v>0</v>
      </c>
      <c r="KD262" s="3">
        <v>0</v>
      </c>
      <c r="KE262" s="5">
        <v>0</v>
      </c>
      <c r="KF262" s="3">
        <v>0</v>
      </c>
      <c r="KG262" s="3">
        <v>3.397492674</v>
      </c>
      <c r="KH262" s="3">
        <v>1</v>
      </c>
      <c r="KI262" s="3">
        <v>0</v>
      </c>
      <c r="KJ262" s="3">
        <v>1</v>
      </c>
      <c r="KK262" s="3">
        <v>1</v>
      </c>
      <c r="KL262" s="3">
        <v>0</v>
      </c>
      <c r="KM262" s="3">
        <v>0</v>
      </c>
      <c r="KN262" s="3">
        <v>1.388959527</v>
      </c>
      <c r="KO262" s="3">
        <v>0</v>
      </c>
      <c r="KP262" s="3">
        <v>0</v>
      </c>
      <c r="KQ262" s="3">
        <v>0</v>
      </c>
      <c r="KR262" s="3">
        <v>1</v>
      </c>
      <c r="KS262" s="3">
        <v>0.022122449</v>
      </c>
      <c r="KT262" s="3">
        <v>49</v>
      </c>
      <c r="KU262" s="3">
        <v>0</v>
      </c>
      <c r="KV262" s="3">
        <v>1</v>
      </c>
      <c r="KW262" s="3">
        <v>0</v>
      </c>
      <c r="KX262" s="3">
        <v>1</v>
      </c>
      <c r="KY262" s="3">
        <v>6.229674242</v>
      </c>
      <c r="KZ262" s="3">
        <v>0</v>
      </c>
      <c r="LA262" s="3">
        <v>0</v>
      </c>
      <c r="LB262" s="3">
        <v>0</v>
      </c>
      <c r="LC262" s="3">
        <v>0</v>
      </c>
      <c r="LD262" s="3">
        <v>1</v>
      </c>
      <c r="LE262" s="3">
        <v>0</v>
      </c>
      <c r="LF262" s="3">
        <v>0</v>
      </c>
      <c r="LG262" s="3">
        <v>0</v>
      </c>
      <c r="LH262" s="3">
        <v>0</v>
      </c>
      <c r="LI262" s="3">
        <v>1</v>
      </c>
      <c r="LJ262" s="3">
        <v>0</v>
      </c>
      <c r="LK262" s="3">
        <v>-0.019062294</v>
      </c>
      <c r="LL262" s="3">
        <v>1.433015719</v>
      </c>
      <c r="LM262" s="3">
        <v>1</v>
      </c>
      <c r="LN262" s="3">
        <v>0.248</v>
      </c>
      <c r="LO262" s="3">
        <v>0</v>
      </c>
      <c r="LP262" s="3">
        <v>363.1106726</v>
      </c>
      <c r="LQ262" s="3">
        <v>-399.8596233</v>
      </c>
      <c r="LR262" s="3">
        <v>1</v>
      </c>
      <c r="LS262" s="3">
        <v>23.84736155</v>
      </c>
      <c r="LT262" s="3">
        <v>0</v>
      </c>
      <c r="LU262" s="3">
        <v>6.341643324</v>
      </c>
      <c r="LV262" s="3">
        <v>0</v>
      </c>
      <c r="LW262" s="3">
        <v>0</v>
      </c>
      <c r="LX262" s="3">
        <v>0</v>
      </c>
      <c r="LY262" s="3">
        <v>0</v>
      </c>
      <c r="LZ262" s="3">
        <v>0</v>
      </c>
      <c r="MA262" s="3">
        <v>0</v>
      </c>
      <c r="MB262" s="3">
        <v>0</v>
      </c>
      <c r="MC262" s="3">
        <v>0</v>
      </c>
      <c r="MD262" s="3">
        <v>0</v>
      </c>
      <c r="ME262" s="3">
        <v>0</v>
      </c>
      <c r="MF262" s="3">
        <v>0</v>
      </c>
      <c r="MG262" s="3">
        <v>0</v>
      </c>
      <c r="MH262" s="3">
        <v>0</v>
      </c>
      <c r="MI262" s="3">
        <v>1</v>
      </c>
      <c r="MJ262" s="3">
        <v>0</v>
      </c>
      <c r="MK262" s="3">
        <v>0</v>
      </c>
      <c r="ML262" s="3">
        <v>1</v>
      </c>
      <c r="MM262" s="3">
        <v>-0.017782619</v>
      </c>
      <c r="MN262" s="3">
        <v>1</v>
      </c>
      <c r="MO262" s="3">
        <v>1.094064289</v>
      </c>
      <c r="MP262" s="3">
        <v>2.536687895</v>
      </c>
      <c r="MQ262" s="3">
        <v>2.601</v>
      </c>
      <c r="MR262" s="3">
        <v>-14.4168043</v>
      </c>
      <c r="MS262" s="3">
        <v>2.143017763</v>
      </c>
      <c r="MT262" s="3">
        <v>0</v>
      </c>
      <c r="MU262" s="3">
        <v>182.9990219</v>
      </c>
      <c r="MV262" s="3">
        <v>1</v>
      </c>
      <c r="MW262" s="5">
        <v>1</v>
      </c>
      <c r="MX262" s="3">
        <v>110.0626925</v>
      </c>
      <c r="MY262" s="3">
        <v>6.147450506</v>
      </c>
      <c r="MZ262" s="3">
        <v>0</v>
      </c>
      <c r="NA262" s="3">
        <v>0</v>
      </c>
      <c r="NB262" s="3">
        <v>1</v>
      </c>
      <c r="NC262" s="3">
        <v>0</v>
      </c>
      <c r="ND262" s="3">
        <v>52.73900958</v>
      </c>
      <c r="NE262" s="3">
        <v>164.593</v>
      </c>
      <c r="NF262" s="3">
        <v>-0.036039155</v>
      </c>
      <c r="NG262" s="3">
        <v>7234</v>
      </c>
      <c r="NH262" s="3">
        <v>185.6856662</v>
      </c>
      <c r="NI262" s="3">
        <v>0</v>
      </c>
      <c r="NJ262" s="3">
        <v>-0.062292393</v>
      </c>
      <c r="NK262" s="3">
        <v>0</v>
      </c>
      <c r="NL262" s="3">
        <v>40.75139636</v>
      </c>
      <c r="NM262" s="3">
        <v>0</v>
      </c>
      <c r="NN262" s="3">
        <v>0</v>
      </c>
      <c r="NO262" s="3">
        <v>7.72884895</v>
      </c>
      <c r="NP262" s="3">
        <v>0</v>
      </c>
    </row>
    <row r="263" s="2" customFormat="1" spans="1:380">
      <c r="A263" s="1">
        <v>446.636</v>
      </c>
      <c r="B263" s="1">
        <v>11.49902367</v>
      </c>
      <c r="C263" s="1">
        <v>1</v>
      </c>
      <c r="D263" s="3">
        <v>0.510823768</v>
      </c>
      <c r="E263" s="3">
        <v>0</v>
      </c>
      <c r="F263" s="3">
        <v>1</v>
      </c>
      <c r="G263" s="3">
        <v>0</v>
      </c>
      <c r="H263" s="3">
        <v>1</v>
      </c>
      <c r="I263" s="3">
        <v>0</v>
      </c>
      <c r="J263" s="3">
        <v>1</v>
      </c>
      <c r="K263" s="3">
        <v>0</v>
      </c>
      <c r="L263" s="3">
        <v>-0.038542828</v>
      </c>
      <c r="M263" s="3">
        <v>1</v>
      </c>
      <c r="N263" s="3">
        <v>1.415619532</v>
      </c>
      <c r="O263" s="3">
        <v>1.026977304</v>
      </c>
      <c r="P263" s="3">
        <v>0</v>
      </c>
      <c r="Q263" s="3">
        <v>40.021</v>
      </c>
      <c r="R263" s="3">
        <v>1</v>
      </c>
      <c r="S263" s="3">
        <v>0</v>
      </c>
      <c r="T263" s="3">
        <v>28</v>
      </c>
      <c r="U263" s="3">
        <v>1</v>
      </c>
      <c r="V263" s="3">
        <v>0</v>
      </c>
      <c r="W263" s="3">
        <v>1</v>
      </c>
      <c r="X263" s="3">
        <v>0</v>
      </c>
      <c r="Y263" s="3">
        <v>0</v>
      </c>
      <c r="Z263" s="3">
        <v>5.998041836</v>
      </c>
      <c r="AA263" s="3">
        <v>441.452</v>
      </c>
      <c r="AB263" s="3">
        <v>1</v>
      </c>
      <c r="AC263" s="3">
        <v>0</v>
      </c>
      <c r="AD263" s="3">
        <v>3</v>
      </c>
      <c r="AE263" s="3">
        <v>0</v>
      </c>
      <c r="AF263" s="3">
        <v>0</v>
      </c>
      <c r="AG263" s="3">
        <v>15059.67572</v>
      </c>
      <c r="AH263" s="3">
        <v>0</v>
      </c>
      <c r="AI263" s="3">
        <v>3979</v>
      </c>
      <c r="AJ263" s="3">
        <v>0</v>
      </c>
      <c r="AK263" s="3">
        <v>0</v>
      </c>
      <c r="AL263" s="3">
        <v>0.972385077</v>
      </c>
      <c r="AM263" s="3">
        <v>1.066520504</v>
      </c>
      <c r="AN263" s="3">
        <v>1</v>
      </c>
      <c r="AO263" s="3">
        <v>0</v>
      </c>
      <c r="AP263" s="3">
        <v>1.460868229</v>
      </c>
      <c r="AQ263" s="3">
        <v>0</v>
      </c>
      <c r="AR263" s="3">
        <v>0</v>
      </c>
      <c r="AS263" s="3">
        <v>6.216606101</v>
      </c>
      <c r="AT263" s="3">
        <v>1</v>
      </c>
      <c r="AU263" s="3">
        <v>0</v>
      </c>
      <c r="AV263" s="3">
        <v>0</v>
      </c>
      <c r="AW263" s="3">
        <v>0</v>
      </c>
      <c r="AX263" s="3">
        <v>299.3350444</v>
      </c>
      <c r="AY263" s="3">
        <v>0</v>
      </c>
      <c r="AZ263" s="3">
        <v>20.892</v>
      </c>
      <c r="BA263" s="3">
        <v>0</v>
      </c>
      <c r="BB263" s="3">
        <v>1</v>
      </c>
      <c r="BC263" s="3">
        <v>0</v>
      </c>
      <c r="BD263" s="3">
        <v>0</v>
      </c>
      <c r="BE263" s="3">
        <v>1</v>
      </c>
      <c r="BF263" s="3">
        <v>0</v>
      </c>
      <c r="BG263" s="3">
        <v>0.003140965</v>
      </c>
      <c r="BH263" s="3">
        <v>0</v>
      </c>
      <c r="BI263" s="3">
        <v>1</v>
      </c>
      <c r="BJ263" s="3">
        <v>1.49</v>
      </c>
      <c r="BK263" s="3">
        <v>1</v>
      </c>
      <c r="BL263" s="3">
        <v>0.12</v>
      </c>
      <c r="BM263" s="3">
        <v>1</v>
      </c>
      <c r="BN263" s="3">
        <v>0</v>
      </c>
      <c r="BO263" s="3">
        <v>0</v>
      </c>
      <c r="BP263" s="3">
        <v>1</v>
      </c>
      <c r="BQ263" s="3">
        <v>17.45175439</v>
      </c>
      <c r="BR263" s="3">
        <v>0</v>
      </c>
      <c r="BS263" s="3">
        <v>-747.3354356</v>
      </c>
      <c r="BT263" s="3">
        <v>-0.101168425</v>
      </c>
      <c r="BU263" s="3">
        <v>1</v>
      </c>
      <c r="BV263" s="3">
        <v>1.865698094</v>
      </c>
      <c r="BW263" s="3">
        <v>1</v>
      </c>
      <c r="BX263" s="3">
        <v>0</v>
      </c>
      <c r="BY263" s="3">
        <v>0</v>
      </c>
      <c r="BZ263" s="3">
        <v>0</v>
      </c>
      <c r="CA263" s="3">
        <v>1</v>
      </c>
      <c r="CB263" s="3">
        <v>-0.220293227</v>
      </c>
      <c r="CC263" s="3">
        <v>1</v>
      </c>
      <c r="CD263" s="3">
        <v>25774.0278</v>
      </c>
      <c r="CE263" s="3">
        <v>1</v>
      </c>
      <c r="CF263" s="3">
        <v>0</v>
      </c>
      <c r="CG263" s="3">
        <v>0</v>
      </c>
      <c r="CH263" s="3">
        <v>0</v>
      </c>
      <c r="CI263" s="3">
        <v>1</v>
      </c>
      <c r="CJ263" s="3">
        <v>1</v>
      </c>
      <c r="CK263" s="3">
        <v>0</v>
      </c>
      <c r="CL263" s="3">
        <v>0</v>
      </c>
      <c r="CM263" s="3">
        <v>14.70022997</v>
      </c>
      <c r="CN263" s="3">
        <v>1</v>
      </c>
      <c r="CO263" s="3">
        <v>1</v>
      </c>
      <c r="CP263" s="3">
        <v>0</v>
      </c>
      <c r="CQ263" s="3">
        <v>3.215438958</v>
      </c>
      <c r="CR263" s="3">
        <v>1</v>
      </c>
      <c r="CS263" s="3">
        <v>1</v>
      </c>
      <c r="CT263" s="3">
        <v>158.5936842</v>
      </c>
      <c r="CU263" s="3">
        <v>0</v>
      </c>
      <c r="CV263" s="3">
        <v>0.413</v>
      </c>
      <c r="CW263" s="3">
        <v>0.154105509</v>
      </c>
      <c r="CX263" s="3">
        <v>1.47</v>
      </c>
      <c r="CY263" s="3">
        <v>0</v>
      </c>
      <c r="CZ263" s="3">
        <v>0.021506394</v>
      </c>
      <c r="DA263" s="3">
        <v>0.079550447</v>
      </c>
      <c r="DB263" s="3">
        <v>0.284487532</v>
      </c>
      <c r="DC263" s="3">
        <v>0.142</v>
      </c>
      <c r="DD263" s="3">
        <v>4.34032119</v>
      </c>
      <c r="DE263" s="3">
        <v>0</v>
      </c>
      <c r="DF263" s="3">
        <v>11</v>
      </c>
      <c r="DG263" s="3">
        <v>7.7954875</v>
      </c>
      <c r="DH263" s="3">
        <v>1.10938671</v>
      </c>
      <c r="DI263" s="3">
        <v>0.29010631</v>
      </c>
      <c r="DJ263" s="3">
        <v>0.041911223</v>
      </c>
      <c r="DK263" s="3">
        <v>0.005943183</v>
      </c>
      <c r="DL263" s="3">
        <v>2.088781852</v>
      </c>
      <c r="DM263" s="3">
        <v>0.741</v>
      </c>
      <c r="DN263" s="3">
        <v>0.117</v>
      </c>
      <c r="DO263" s="3">
        <v>8.032</v>
      </c>
      <c r="DP263" s="3">
        <v>19.03131486</v>
      </c>
      <c r="DQ263" s="3">
        <v>0</v>
      </c>
      <c r="DR263" s="3">
        <v>0</v>
      </c>
      <c r="DS263" s="3">
        <v>0</v>
      </c>
      <c r="DT263" s="3">
        <v>0</v>
      </c>
      <c r="DU263" s="3">
        <v>9.304</v>
      </c>
      <c r="DV263" s="3">
        <v>17.80693979</v>
      </c>
      <c r="DW263" s="3">
        <v>1.098</v>
      </c>
      <c r="DX263" s="3">
        <v>11.8071575</v>
      </c>
      <c r="DY263" s="3">
        <v>0</v>
      </c>
      <c r="DZ263" s="3">
        <v>0</v>
      </c>
      <c r="EA263" s="3">
        <v>0.728427481</v>
      </c>
      <c r="EB263" s="3">
        <v>13.56640391</v>
      </c>
      <c r="EC263" s="3">
        <v>0.748</v>
      </c>
      <c r="ED263" s="3">
        <v>0.173868269</v>
      </c>
      <c r="EE263" s="3">
        <v>0.442588718</v>
      </c>
      <c r="EF263" s="3">
        <v>1</v>
      </c>
      <c r="EG263" s="3">
        <v>0.065873807</v>
      </c>
      <c r="EH263" s="3">
        <v>0.305</v>
      </c>
      <c r="EI263" s="3">
        <v>0.025842533</v>
      </c>
      <c r="EJ263" s="3">
        <v>3.824664266</v>
      </c>
      <c r="EK263" s="3">
        <v>12.28525879</v>
      </c>
      <c r="EL263" s="3">
        <v>1.309399025</v>
      </c>
      <c r="EM263" s="3">
        <v>5.556144497</v>
      </c>
      <c r="EN263" s="3">
        <v>2.501926021</v>
      </c>
      <c r="EO263" s="3">
        <v>3.213955396</v>
      </c>
      <c r="EP263" s="3">
        <v>0</v>
      </c>
      <c r="EQ263" s="3">
        <v>0</v>
      </c>
      <c r="ER263" s="3">
        <v>0.01123001</v>
      </c>
      <c r="ES263" s="3">
        <v>45.21592315</v>
      </c>
      <c r="ET263" s="3">
        <v>1.470112809</v>
      </c>
      <c r="EU263" s="3">
        <v>2.02299399</v>
      </c>
      <c r="EV263" s="3">
        <v>0</v>
      </c>
      <c r="EW263" s="3">
        <v>16.88712916</v>
      </c>
      <c r="EX263" s="3">
        <v>0</v>
      </c>
      <c r="EY263" s="3">
        <v>0</v>
      </c>
      <c r="EZ263" s="3">
        <v>36</v>
      </c>
      <c r="FA263" s="3">
        <v>12.47457132</v>
      </c>
      <c r="FB263" s="3">
        <v>0.844221321</v>
      </c>
      <c r="FC263" s="3">
        <v>0</v>
      </c>
      <c r="FD263" s="3">
        <v>0</v>
      </c>
      <c r="FE263" s="3">
        <v>0</v>
      </c>
      <c r="FF263" s="3">
        <v>1.186637912</v>
      </c>
      <c r="FG263" s="3">
        <v>0</v>
      </c>
      <c r="FH263" s="3">
        <v>0</v>
      </c>
      <c r="FI263" s="3">
        <v>0</v>
      </c>
      <c r="FJ263" s="3">
        <v>0.626</v>
      </c>
      <c r="FK263" s="3">
        <v>0.177562622</v>
      </c>
      <c r="FL263" s="3">
        <v>19</v>
      </c>
      <c r="FM263" s="3">
        <v>0.146</v>
      </c>
      <c r="FN263" s="3">
        <v>0</v>
      </c>
      <c r="FO263" s="3">
        <v>0</v>
      </c>
      <c r="FP263" s="3">
        <v>1.47</v>
      </c>
      <c r="FQ263" s="3">
        <v>0.690232291</v>
      </c>
      <c r="FR263" s="3">
        <v>0</v>
      </c>
      <c r="FS263" s="3">
        <v>-0.791380836</v>
      </c>
      <c r="FT263" s="3">
        <v>10.75860476</v>
      </c>
      <c r="FU263" s="3">
        <v>6.6026871</v>
      </c>
      <c r="FV263" s="3">
        <v>-20.49425039</v>
      </c>
      <c r="FW263" s="3">
        <v>13.08116926</v>
      </c>
      <c r="FX263" s="3">
        <v>-0.027755102</v>
      </c>
      <c r="FY263" s="3">
        <v>0.906690264</v>
      </c>
      <c r="FZ263" s="3">
        <v>0</v>
      </c>
      <c r="GA263" s="3">
        <v>40.86709487</v>
      </c>
      <c r="GB263" s="3">
        <v>16.01924315</v>
      </c>
      <c r="GC263" s="3">
        <v>0.058190685</v>
      </c>
      <c r="GD263" s="3">
        <v>0.685</v>
      </c>
      <c r="GE263" s="3">
        <v>29.13709924</v>
      </c>
      <c r="GF263" s="3">
        <v>0</v>
      </c>
      <c r="GG263" s="3">
        <v>34</v>
      </c>
      <c r="GH263" s="3">
        <v>2.742</v>
      </c>
      <c r="GI263" s="3">
        <v>0</v>
      </c>
      <c r="GJ263" s="3">
        <v>0.746</v>
      </c>
      <c r="GK263" s="3">
        <v>1.201722488</v>
      </c>
      <c r="GL263" s="3">
        <v>5.557088904</v>
      </c>
      <c r="GM263" s="3">
        <v>6.048</v>
      </c>
      <c r="GN263" s="3">
        <v>29.15208281</v>
      </c>
      <c r="GO263" s="3">
        <v>641.0997472</v>
      </c>
      <c r="GP263" s="3">
        <v>-0.894001006</v>
      </c>
      <c r="GQ263" s="3">
        <v>2.397786508</v>
      </c>
      <c r="GR263" s="3">
        <v>0.851</v>
      </c>
      <c r="GS263" s="3">
        <v>-0.010242524</v>
      </c>
      <c r="GT263" s="3">
        <v>0.84379541</v>
      </c>
      <c r="GU263" s="3">
        <v>0</v>
      </c>
      <c r="GV263" s="3">
        <v>0.947</v>
      </c>
      <c r="GW263" s="3">
        <v>2.605263158</v>
      </c>
      <c r="GX263" s="3">
        <v>-86.67102041</v>
      </c>
      <c r="GY263" s="3">
        <v>8.084807256</v>
      </c>
      <c r="GZ263" s="3">
        <v>-0.083318681</v>
      </c>
      <c r="HA263" s="3">
        <v>169.05</v>
      </c>
      <c r="HB263" s="3">
        <v>-3.452826584</v>
      </c>
      <c r="HC263" s="3">
        <v>1</v>
      </c>
      <c r="HD263" s="3">
        <v>0.041911223</v>
      </c>
      <c r="HE263" s="3">
        <v>0.609</v>
      </c>
      <c r="HF263" s="3">
        <v>1.093494381</v>
      </c>
      <c r="HG263" s="3">
        <v>0.551658987</v>
      </c>
      <c r="HH263" s="3">
        <v>0.229610731</v>
      </c>
      <c r="HI263" s="3">
        <v>1.004</v>
      </c>
      <c r="HJ263" s="3">
        <v>1.058345996</v>
      </c>
      <c r="HK263" s="3">
        <v>1.277784301</v>
      </c>
      <c r="HL263" s="3">
        <v>-0.393649071</v>
      </c>
      <c r="HM263" s="3">
        <v>1.996</v>
      </c>
      <c r="HN263" s="5">
        <v>-0.08923823</v>
      </c>
      <c r="HO263" s="3">
        <v>0.284136241</v>
      </c>
      <c r="HP263" s="3">
        <v>39222.52352</v>
      </c>
      <c r="HQ263" s="3">
        <v>0.464550463</v>
      </c>
      <c r="HR263" s="3">
        <v>0.096</v>
      </c>
      <c r="HS263" s="3">
        <v>-0.074948</v>
      </c>
      <c r="HT263" s="3">
        <v>0</v>
      </c>
      <c r="HU263" s="3">
        <v>0.009285136</v>
      </c>
      <c r="HV263" s="3">
        <v>3.212935561</v>
      </c>
      <c r="HW263" s="5">
        <v>0.876</v>
      </c>
      <c r="HX263" s="3">
        <v>-0.89123602</v>
      </c>
      <c r="HY263" s="3">
        <v>3.359</v>
      </c>
      <c r="HZ263" s="3">
        <v>-2.398132277</v>
      </c>
      <c r="IA263" s="3">
        <v>16.02749368</v>
      </c>
      <c r="IB263" s="3">
        <v>-0.894001006</v>
      </c>
      <c r="IC263" s="3">
        <v>0</v>
      </c>
      <c r="ID263" s="3">
        <v>0.04133075</v>
      </c>
      <c r="IE263" s="3">
        <v>7.978482386</v>
      </c>
      <c r="IF263" s="5">
        <v>33.00312925</v>
      </c>
      <c r="IG263" s="3">
        <v>0.007811193</v>
      </c>
      <c r="IH263" s="3">
        <v>3.896</v>
      </c>
      <c r="II263" s="3">
        <v>0.963894731</v>
      </c>
      <c r="IJ263" s="3">
        <v>4.136986301</v>
      </c>
      <c r="IK263" s="3">
        <v>38.30865605</v>
      </c>
      <c r="IL263" s="3">
        <v>3.212064444</v>
      </c>
      <c r="IM263" s="3">
        <v>0.009057018</v>
      </c>
      <c r="IN263" s="3">
        <v>77.35638564</v>
      </c>
      <c r="IO263" s="3">
        <v>1</v>
      </c>
      <c r="IP263" s="3">
        <v>-0.0082551</v>
      </c>
      <c r="IQ263" s="3">
        <v>-0.535253591</v>
      </c>
      <c r="IR263" s="3">
        <v>-0.081638616</v>
      </c>
      <c r="IS263" s="3">
        <v>0.859</v>
      </c>
      <c r="IT263" s="3">
        <v>1</v>
      </c>
      <c r="IU263" s="3">
        <v>1.01176171</v>
      </c>
      <c r="IV263" s="3">
        <v>1</v>
      </c>
      <c r="IW263" s="3">
        <v>1</v>
      </c>
      <c r="IX263" s="3">
        <v>-0.011000607</v>
      </c>
      <c r="IY263" s="3">
        <v>1.140298414</v>
      </c>
      <c r="IZ263" s="3">
        <v>1</v>
      </c>
      <c r="JA263" s="3">
        <v>0.901800835</v>
      </c>
      <c r="JB263" s="3">
        <v>0.936383693</v>
      </c>
      <c r="JC263" s="5">
        <v>1</v>
      </c>
      <c r="JD263" s="3">
        <v>6.598073395</v>
      </c>
      <c r="JE263" s="3">
        <v>1</v>
      </c>
      <c r="JF263" s="3">
        <v>-13.4922449</v>
      </c>
      <c r="JG263" s="3">
        <v>1.091593932</v>
      </c>
      <c r="JH263" s="3">
        <v>0</v>
      </c>
      <c r="JI263" s="3">
        <v>-532.3260507</v>
      </c>
      <c r="JJ263" s="3">
        <v>-0.983100605</v>
      </c>
      <c r="JK263" s="3">
        <v>25.1246327</v>
      </c>
      <c r="JL263" s="3">
        <v>1.217774394</v>
      </c>
      <c r="JM263" s="3">
        <v>1.077669763</v>
      </c>
      <c r="JN263" s="3">
        <v>45.9960335</v>
      </c>
      <c r="JO263" s="3">
        <v>272.7828175</v>
      </c>
      <c r="JP263" s="3">
        <v>1.438564401</v>
      </c>
      <c r="JQ263" s="3">
        <v>3.337785274</v>
      </c>
      <c r="JR263" s="3">
        <v>0</v>
      </c>
      <c r="JS263" s="3">
        <v>1.425332857</v>
      </c>
      <c r="JT263" s="3">
        <v>0.018073362</v>
      </c>
      <c r="JU263" s="3">
        <v>1.046990381</v>
      </c>
      <c r="JV263" s="3">
        <v>7.203312511</v>
      </c>
      <c r="JW263" s="3">
        <v>0.163381828</v>
      </c>
      <c r="JX263" s="3">
        <v>1</v>
      </c>
      <c r="JY263" s="3">
        <v>-0.2287068</v>
      </c>
      <c r="JZ263" s="3">
        <v>0</v>
      </c>
      <c r="KA263" s="3">
        <v>0</v>
      </c>
      <c r="KB263" s="3">
        <v>0</v>
      </c>
      <c r="KC263" s="3">
        <v>1</v>
      </c>
      <c r="KD263" s="3">
        <v>1</v>
      </c>
      <c r="KE263" s="5">
        <v>0</v>
      </c>
      <c r="KF263" s="3">
        <v>1</v>
      </c>
      <c r="KG263" s="3">
        <v>3.6246363</v>
      </c>
      <c r="KH263" s="3">
        <v>0</v>
      </c>
      <c r="KI263" s="3">
        <v>0</v>
      </c>
      <c r="KJ263" s="3">
        <v>1</v>
      </c>
      <c r="KK263" s="3">
        <v>1</v>
      </c>
      <c r="KL263" s="3">
        <v>1</v>
      </c>
      <c r="KM263" s="3">
        <v>0</v>
      </c>
      <c r="KN263" s="3">
        <v>1.691130936</v>
      </c>
      <c r="KO263" s="3">
        <v>0</v>
      </c>
      <c r="KP263" s="3">
        <v>0</v>
      </c>
      <c r="KQ263" s="3">
        <v>3</v>
      </c>
      <c r="KR263" s="3">
        <v>1</v>
      </c>
      <c r="KS263" s="3">
        <v>0.021285714</v>
      </c>
      <c r="KT263" s="3">
        <v>62</v>
      </c>
      <c r="KU263" s="3">
        <v>0</v>
      </c>
      <c r="KV263" s="3">
        <v>1</v>
      </c>
      <c r="KW263" s="3">
        <v>1</v>
      </c>
      <c r="KX263" s="3">
        <v>0</v>
      </c>
      <c r="KY263" s="3">
        <v>6.631859296</v>
      </c>
      <c r="KZ263" s="3">
        <v>0</v>
      </c>
      <c r="LA263" s="3">
        <v>0</v>
      </c>
      <c r="LB263" s="3">
        <v>1</v>
      </c>
      <c r="LC263" s="3">
        <v>0</v>
      </c>
      <c r="LD263" s="3">
        <v>1</v>
      </c>
      <c r="LE263" s="3">
        <v>0</v>
      </c>
      <c r="LF263" s="3">
        <v>1</v>
      </c>
      <c r="LG263" s="3">
        <v>0</v>
      </c>
      <c r="LH263" s="3">
        <v>0</v>
      </c>
      <c r="LI263" s="3">
        <v>1</v>
      </c>
      <c r="LJ263" s="3">
        <v>1</v>
      </c>
      <c r="LK263" s="3">
        <v>-0.009517881</v>
      </c>
      <c r="LL263" s="3">
        <v>1.271335534</v>
      </c>
      <c r="LM263" s="3">
        <v>1</v>
      </c>
      <c r="LN263" s="3">
        <v>0.284</v>
      </c>
      <c r="LO263" s="3">
        <v>1</v>
      </c>
      <c r="LP263" s="3">
        <v>554.1788118</v>
      </c>
      <c r="LQ263" s="3">
        <v>-315.5290088</v>
      </c>
      <c r="LR263" s="3">
        <v>0</v>
      </c>
      <c r="LS263" s="3">
        <v>10.16565335</v>
      </c>
      <c r="LT263" s="3">
        <v>0</v>
      </c>
      <c r="LU263" s="3">
        <v>8.946663684</v>
      </c>
      <c r="LV263" s="3">
        <v>1</v>
      </c>
      <c r="LW263" s="3">
        <v>0</v>
      </c>
      <c r="LX263" s="3">
        <v>1</v>
      </c>
      <c r="LY263" s="3">
        <v>1</v>
      </c>
      <c r="LZ263" s="3">
        <v>0</v>
      </c>
      <c r="MA263" s="3">
        <v>1</v>
      </c>
      <c r="MB263" s="3">
        <v>1</v>
      </c>
      <c r="MC263" s="3">
        <v>1</v>
      </c>
      <c r="MD263" s="3">
        <v>0</v>
      </c>
      <c r="ME263" s="3">
        <v>1</v>
      </c>
      <c r="MF263" s="3">
        <v>0</v>
      </c>
      <c r="MG263" s="3">
        <v>0</v>
      </c>
      <c r="MH263" s="3">
        <v>0</v>
      </c>
      <c r="MI263" s="3">
        <v>0</v>
      </c>
      <c r="MJ263" s="3">
        <v>1</v>
      </c>
      <c r="MK263" s="3">
        <v>0</v>
      </c>
      <c r="ML263" s="3">
        <v>0</v>
      </c>
      <c r="MM263" s="3">
        <v>-0.101456685</v>
      </c>
      <c r="MN263" s="3">
        <v>0</v>
      </c>
      <c r="MO263" s="3">
        <v>1.013552068</v>
      </c>
      <c r="MP263" s="3">
        <v>2.951446767</v>
      </c>
      <c r="MQ263" s="3">
        <v>2.552</v>
      </c>
      <c r="MR263" s="3">
        <v>-2.398132277</v>
      </c>
      <c r="MS263" s="3">
        <v>0</v>
      </c>
      <c r="MT263" s="3">
        <v>0</v>
      </c>
      <c r="MU263" s="3">
        <v>297.7122635</v>
      </c>
      <c r="MV263" s="3">
        <v>1</v>
      </c>
      <c r="MW263" s="5">
        <v>0</v>
      </c>
      <c r="MX263" s="3">
        <v>256.3614904</v>
      </c>
      <c r="MY263" s="3">
        <v>5.556144497</v>
      </c>
      <c r="MZ263" s="3">
        <v>0</v>
      </c>
      <c r="NA263" s="3">
        <v>37.69206844</v>
      </c>
      <c r="NB263" s="3">
        <v>2</v>
      </c>
      <c r="NC263" s="3">
        <v>1</v>
      </c>
      <c r="ND263" s="3">
        <v>-0.908435746</v>
      </c>
      <c r="NE263" s="3">
        <v>262.15</v>
      </c>
      <c r="NF263" s="3">
        <v>-0.026600681</v>
      </c>
      <c r="NG263" s="3">
        <v>9799</v>
      </c>
      <c r="NH263" s="3">
        <v>362.0302612</v>
      </c>
      <c r="NI263" s="3">
        <v>0</v>
      </c>
      <c r="NJ263" s="3">
        <v>-0.357351909</v>
      </c>
      <c r="NK263" s="3">
        <v>0</v>
      </c>
      <c r="NL263" s="3">
        <v>36.00933259</v>
      </c>
      <c r="NM263" s="3">
        <v>0</v>
      </c>
      <c r="NN263" s="3">
        <v>0</v>
      </c>
      <c r="NO263" s="3">
        <v>6.748319826</v>
      </c>
      <c r="NP263" s="3">
        <v>0</v>
      </c>
    </row>
    <row r="264" s="2" customFormat="1" spans="1:380">
      <c r="A264" s="1">
        <v>179.717</v>
      </c>
      <c r="B264" s="1">
        <v>0</v>
      </c>
      <c r="C264" s="1">
        <v>1</v>
      </c>
      <c r="D264" s="3"/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-0.022308068</v>
      </c>
      <c r="M264" s="3">
        <v>0</v>
      </c>
      <c r="N264" s="3">
        <v>2.268447124</v>
      </c>
      <c r="O264" s="3">
        <v>1.033003205</v>
      </c>
      <c r="P264" s="3">
        <v>0</v>
      </c>
      <c r="Q264" s="3">
        <v>23.122</v>
      </c>
      <c r="R264" s="3">
        <v>0</v>
      </c>
      <c r="S264" s="3">
        <v>0</v>
      </c>
      <c r="T264" s="3">
        <v>10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201.132</v>
      </c>
      <c r="AB264" s="3">
        <v>1</v>
      </c>
      <c r="AC264" s="3">
        <v>0</v>
      </c>
      <c r="AD264" s="3">
        <v>0</v>
      </c>
      <c r="AE264" s="3">
        <v>0</v>
      </c>
      <c r="AF264" s="3">
        <v>1</v>
      </c>
      <c r="AG264" s="3">
        <v>6397.929324</v>
      </c>
      <c r="AH264" s="3">
        <v>0</v>
      </c>
      <c r="AI264" s="3">
        <v>1489</v>
      </c>
      <c r="AJ264" s="3">
        <v>0</v>
      </c>
      <c r="AK264" s="3">
        <v>0</v>
      </c>
      <c r="AL264" s="3"/>
      <c r="AM264" s="3">
        <v>0.921917339</v>
      </c>
      <c r="AN264" s="3">
        <v>1</v>
      </c>
      <c r="AO264" s="3">
        <v>0</v>
      </c>
      <c r="AP264" s="3">
        <v>0.5</v>
      </c>
      <c r="AQ264" s="3">
        <v>0</v>
      </c>
      <c r="AR264" s="3">
        <v>0</v>
      </c>
      <c r="AS264" s="3">
        <v>5.556828062</v>
      </c>
      <c r="AT264" s="3">
        <v>0</v>
      </c>
      <c r="AU264" s="3">
        <v>0</v>
      </c>
      <c r="AV264" s="3">
        <v>0</v>
      </c>
      <c r="AW264" s="3">
        <v>0</v>
      </c>
      <c r="AX264" s="3"/>
      <c r="AY264" s="3">
        <v>0</v>
      </c>
      <c r="AZ264" s="3">
        <v>20.759</v>
      </c>
      <c r="BA264" s="3">
        <v>0</v>
      </c>
      <c r="BB264" s="3">
        <v>1</v>
      </c>
      <c r="BC264" s="3">
        <v>0</v>
      </c>
      <c r="BD264" s="3">
        <v>0</v>
      </c>
      <c r="BE264" s="3">
        <v>0</v>
      </c>
      <c r="BF264" s="3">
        <v>0</v>
      </c>
      <c r="BG264" s="3">
        <v>-0.029037472</v>
      </c>
      <c r="BH264" s="3">
        <v>0</v>
      </c>
      <c r="BI264" s="3">
        <v>1</v>
      </c>
      <c r="BJ264" s="3">
        <v>1.825</v>
      </c>
      <c r="BK264" s="3">
        <v>1</v>
      </c>
      <c r="BL264" s="3">
        <v>0.182</v>
      </c>
      <c r="BM264" s="3">
        <v>0</v>
      </c>
      <c r="BN264" s="3">
        <v>0</v>
      </c>
      <c r="BO264" s="3">
        <v>0</v>
      </c>
      <c r="BP264" s="3">
        <v>0</v>
      </c>
      <c r="BQ264" s="3">
        <v>13.53636364</v>
      </c>
      <c r="BR264" s="3">
        <v>0</v>
      </c>
      <c r="BS264" s="3">
        <v>-191.5391035</v>
      </c>
      <c r="BT264" s="3"/>
      <c r="BU264" s="3">
        <v>0</v>
      </c>
      <c r="BV264" s="3">
        <v>1.611131648</v>
      </c>
      <c r="BW264" s="3">
        <v>0</v>
      </c>
      <c r="BX264" s="3">
        <v>0</v>
      </c>
      <c r="BY264" s="3">
        <v>0</v>
      </c>
      <c r="BZ264" s="3">
        <v>0</v>
      </c>
      <c r="CA264" s="3">
        <v>1</v>
      </c>
      <c r="CB264" s="3">
        <v>-0.16226512</v>
      </c>
      <c r="CC264" s="3">
        <v>0</v>
      </c>
      <c r="CD264" s="3">
        <v>19907.92604</v>
      </c>
      <c r="CE264" s="3">
        <v>1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/>
      <c r="CN264" s="3">
        <v>0</v>
      </c>
      <c r="CO264" s="3">
        <v>1</v>
      </c>
      <c r="CP264" s="3">
        <v>1</v>
      </c>
      <c r="CQ264" s="3">
        <v>2.657363064</v>
      </c>
      <c r="CR264" s="3">
        <v>0</v>
      </c>
      <c r="CS264" s="3">
        <v>1</v>
      </c>
      <c r="CT264" s="3">
        <v>168.8863103</v>
      </c>
      <c r="CU264" s="3">
        <v>0</v>
      </c>
      <c r="CV264" s="3">
        <v>0.593</v>
      </c>
      <c r="CW264" s="3">
        <v>0.161411394</v>
      </c>
      <c r="CX264" s="3">
        <v>1.51</v>
      </c>
      <c r="CY264" s="3">
        <v>0</v>
      </c>
      <c r="CZ264" s="3">
        <v>0.024463164</v>
      </c>
      <c r="DA264" s="3">
        <v>0.084093741</v>
      </c>
      <c r="DB264" s="3">
        <v>0.289724941</v>
      </c>
      <c r="DC264" s="3">
        <v>0.103</v>
      </c>
      <c r="DD264" s="3">
        <v>1.892700612</v>
      </c>
      <c r="DE264" s="3">
        <v>0</v>
      </c>
      <c r="DF264" s="3">
        <v>11</v>
      </c>
      <c r="DG264" s="3">
        <v>2.620148457</v>
      </c>
      <c r="DH264" s="3">
        <v>1.184203655</v>
      </c>
      <c r="DI264" s="3">
        <v>0.297535801</v>
      </c>
      <c r="DJ264" s="3">
        <v>0.048521268</v>
      </c>
      <c r="DK264" s="3">
        <v>0.006706648</v>
      </c>
      <c r="DL264" s="3">
        <v>0.686380055</v>
      </c>
      <c r="DM264" s="3">
        <v>1.065</v>
      </c>
      <c r="DN264" s="3">
        <v>0.147</v>
      </c>
      <c r="DO264" s="3">
        <v>8.025</v>
      </c>
      <c r="DP264" s="3">
        <v>10.77649333</v>
      </c>
      <c r="DQ264" s="3">
        <v>0</v>
      </c>
      <c r="DR264" s="3">
        <v>0</v>
      </c>
      <c r="DS264" s="3">
        <v>0</v>
      </c>
      <c r="DT264" s="3">
        <v>0</v>
      </c>
      <c r="DU264" s="3">
        <v>9.225</v>
      </c>
      <c r="DV264" s="3">
        <v>9.435447081</v>
      </c>
      <c r="DW264" s="3">
        <v>0.823</v>
      </c>
      <c r="DX264" s="3">
        <v>6.848144163</v>
      </c>
      <c r="DY264" s="3">
        <v>0</v>
      </c>
      <c r="DZ264" s="3">
        <v>0</v>
      </c>
      <c r="EA264" s="3">
        <v>0.770942884</v>
      </c>
      <c r="EB264" s="3">
        <v>14.509</v>
      </c>
      <c r="EC264" s="3">
        <v>0.755</v>
      </c>
      <c r="ED264" s="3">
        <v>0.20100805</v>
      </c>
      <c r="EE264" s="3">
        <v>0.468543188</v>
      </c>
      <c r="EF264" s="3">
        <v>0</v>
      </c>
      <c r="EG264" s="3">
        <v>0.072601847</v>
      </c>
      <c r="EH264" s="3">
        <v>0.264</v>
      </c>
      <c r="EI264" s="3">
        <v>0.031135237</v>
      </c>
      <c r="EJ264" s="3">
        <v>2.830581968</v>
      </c>
      <c r="EK264" s="3">
        <v>5.416194103</v>
      </c>
      <c r="EL264" s="3">
        <v>0.766088759</v>
      </c>
      <c r="EM264" s="3">
        <v>1.556761826</v>
      </c>
      <c r="EN264" s="3">
        <v>5.966934167</v>
      </c>
      <c r="EO264" s="3">
        <v>1.710620977</v>
      </c>
      <c r="EP264" s="3">
        <v>0</v>
      </c>
      <c r="EQ264" s="3">
        <v>0</v>
      </c>
      <c r="ER264" s="3">
        <v>0.012710742</v>
      </c>
      <c r="ES264" s="3">
        <v>33.24584</v>
      </c>
      <c r="ET264" s="3">
        <v>1.510057687</v>
      </c>
      <c r="EU264" s="3"/>
      <c r="EV264" s="3">
        <v>0</v>
      </c>
      <c r="EW264" s="3">
        <v>14.40477175</v>
      </c>
      <c r="EX264" s="3">
        <v>0</v>
      </c>
      <c r="EY264" s="3">
        <v>0</v>
      </c>
      <c r="EZ264" s="3">
        <v>16</v>
      </c>
      <c r="FA264" s="3">
        <v>6.84332342</v>
      </c>
      <c r="FB264" s="3">
        <v>0.981280077</v>
      </c>
      <c r="FC264" s="3">
        <v>0</v>
      </c>
      <c r="FD264" s="3">
        <v>0</v>
      </c>
      <c r="FE264" s="3"/>
      <c r="FF264" s="3">
        <v>1.121621315</v>
      </c>
      <c r="FG264" s="3"/>
      <c r="FH264" s="3">
        <v>0</v>
      </c>
      <c r="FI264" s="3">
        <v>0</v>
      </c>
      <c r="FJ264" s="3">
        <v>0.631</v>
      </c>
      <c r="FK264" s="3">
        <v>0.064346609</v>
      </c>
      <c r="FL264" s="3">
        <v>1</v>
      </c>
      <c r="FM264" s="3">
        <v>0.115</v>
      </c>
      <c r="FN264" s="3">
        <v>0</v>
      </c>
      <c r="FO264" s="3">
        <v>0</v>
      </c>
      <c r="FP264" s="3">
        <v>1.51</v>
      </c>
      <c r="FQ264" s="3">
        <v>0.72554754</v>
      </c>
      <c r="FR264" s="3">
        <v>0</v>
      </c>
      <c r="FS264" s="3">
        <v>-0.980198403</v>
      </c>
      <c r="FT264" s="3">
        <v>9.925200119</v>
      </c>
      <c r="FU264" s="3">
        <v>3.531937141</v>
      </c>
      <c r="FV264" s="3">
        <v>-3.175194397</v>
      </c>
      <c r="FW264" s="3">
        <v>10.51520505</v>
      </c>
      <c r="FX264" s="3">
        <v>-0.6625</v>
      </c>
      <c r="FY264" s="3">
        <v>1.037389514</v>
      </c>
      <c r="FZ264" s="3">
        <v>0</v>
      </c>
      <c r="GA264" s="3">
        <v>75.74593882</v>
      </c>
      <c r="GB264" s="3"/>
      <c r="GC264" s="3">
        <v>-0.058658096</v>
      </c>
      <c r="GD264" s="3">
        <v>1.058</v>
      </c>
      <c r="GE264" s="3">
        <v>17.73168633</v>
      </c>
      <c r="GF264" s="3">
        <v>0</v>
      </c>
      <c r="GG264" s="3">
        <v>15</v>
      </c>
      <c r="GH264" s="3">
        <v>2.742</v>
      </c>
      <c r="GI264" s="3">
        <v>0</v>
      </c>
      <c r="GJ264" s="3">
        <v>0.739</v>
      </c>
      <c r="GK264" s="3">
        <v>1.573825065</v>
      </c>
      <c r="GL264" s="3">
        <v>5.013189484</v>
      </c>
      <c r="GM264" s="3">
        <v>3.803</v>
      </c>
      <c r="GN264" s="3">
        <v>7.204840644</v>
      </c>
      <c r="GO264" s="3">
        <v>167.7224182</v>
      </c>
      <c r="GP264" s="3">
        <v>0</v>
      </c>
      <c r="GQ264" s="3">
        <v>2.388390309</v>
      </c>
      <c r="GR264" s="3">
        <v>0.868</v>
      </c>
      <c r="GS264" s="3">
        <v>-0.044051218</v>
      </c>
      <c r="GT264" s="3">
        <v>0.726717335</v>
      </c>
      <c r="GU264" s="3">
        <v>2</v>
      </c>
      <c r="GV264" s="3">
        <v>0.939</v>
      </c>
      <c r="GW264" s="3">
        <v>1.681818182</v>
      </c>
      <c r="GX264" s="3">
        <v>-2</v>
      </c>
      <c r="GY264" s="3"/>
      <c r="GZ264" s="3">
        <v>0.057894737</v>
      </c>
      <c r="HA264" s="3">
        <v>197.37</v>
      </c>
      <c r="HB264" s="3">
        <v>-0.532552061</v>
      </c>
      <c r="HC264" s="3">
        <v>0</v>
      </c>
      <c r="HD264" s="3">
        <v>0.048521268</v>
      </c>
      <c r="HE264" s="3">
        <v>0.626</v>
      </c>
      <c r="HF264" s="3">
        <v>-0.02935962</v>
      </c>
      <c r="HG264" s="3">
        <v>0.520423745</v>
      </c>
      <c r="HH264" s="3">
        <v>0.045360921</v>
      </c>
      <c r="HI264" s="3">
        <v>1.12</v>
      </c>
      <c r="HJ264" s="3">
        <v>1.028724489</v>
      </c>
      <c r="HK264" s="3">
        <v>0.335332398</v>
      </c>
      <c r="HL264" s="3">
        <v>-0.394288905</v>
      </c>
      <c r="HM264" s="3">
        <v>3.54</v>
      </c>
      <c r="HN264" s="5">
        <v>-0.052699373</v>
      </c>
      <c r="HO264" s="3">
        <v>0.110036486</v>
      </c>
      <c r="HP264" s="3">
        <v>17383.65141</v>
      </c>
      <c r="HQ264" s="3">
        <v>-0.49877236</v>
      </c>
      <c r="HR264" s="3">
        <v>0.105</v>
      </c>
      <c r="HS264" s="3">
        <v>-0.181622038</v>
      </c>
      <c r="HT264" s="3">
        <v>0</v>
      </c>
      <c r="HU264" s="3">
        <v>0.003589816</v>
      </c>
      <c r="HV264" s="3"/>
      <c r="HW264" s="5">
        <v>0.816</v>
      </c>
      <c r="HX264" s="3">
        <v>-4.090975</v>
      </c>
      <c r="HY264" s="3">
        <v>3.477</v>
      </c>
      <c r="HZ264" s="3">
        <v>-11.6747347</v>
      </c>
      <c r="IA264" s="3">
        <v>7.292279054</v>
      </c>
      <c r="IB264" s="3">
        <v>-0.02935962</v>
      </c>
      <c r="IC264" s="3">
        <v>0</v>
      </c>
      <c r="ID264" s="3">
        <v>0.045917514</v>
      </c>
      <c r="IE264" s="3">
        <v>8.300249527</v>
      </c>
      <c r="IF264" s="5"/>
      <c r="IG264" s="3">
        <v>0</v>
      </c>
      <c r="IH264" s="3">
        <v>3.3625</v>
      </c>
      <c r="II264" s="3">
        <v>0.96218359</v>
      </c>
      <c r="IJ264" s="3">
        <v>3.70212766</v>
      </c>
      <c r="IK264" s="3">
        <v>0</v>
      </c>
      <c r="IL264" s="3"/>
      <c r="IM264" s="3">
        <v>0.006180556</v>
      </c>
      <c r="IN264" s="3">
        <v>57.97523864</v>
      </c>
      <c r="IO264" s="3">
        <v>0</v>
      </c>
      <c r="IP264" s="3">
        <v>-0.092830835</v>
      </c>
      <c r="IQ264" s="3"/>
      <c r="IR264" s="3">
        <v>-0.003794466</v>
      </c>
      <c r="IS264" s="3">
        <v>0.962</v>
      </c>
      <c r="IT264" s="3">
        <v>0</v>
      </c>
      <c r="IU264" s="3">
        <v>1.046034079</v>
      </c>
      <c r="IV264" s="3">
        <v>0</v>
      </c>
      <c r="IW264" s="3">
        <v>0</v>
      </c>
      <c r="IX264" s="3">
        <v>-0.095694547</v>
      </c>
      <c r="IY264" s="3">
        <v>1.056663943</v>
      </c>
      <c r="IZ264" s="3">
        <v>0</v>
      </c>
      <c r="JA264" s="3"/>
      <c r="JB264" s="3">
        <v>0.938483425</v>
      </c>
      <c r="JC264" s="5">
        <v>0</v>
      </c>
      <c r="JD264" s="3">
        <v>6.655737705</v>
      </c>
      <c r="JE264" s="3">
        <v>1</v>
      </c>
      <c r="JF264" s="3">
        <v>-9</v>
      </c>
      <c r="JG264" s="3">
        <v>0.788316992</v>
      </c>
      <c r="JH264" s="3">
        <v>0</v>
      </c>
      <c r="JI264" s="3">
        <v>-134.6927468</v>
      </c>
      <c r="JJ264" s="3">
        <v>-1.980526427</v>
      </c>
      <c r="JK264" s="3"/>
      <c r="JL264" s="3">
        <v>0.929972388</v>
      </c>
      <c r="JM264" s="3">
        <v>0.996908254</v>
      </c>
      <c r="JN264" s="3">
        <v>11.76235236</v>
      </c>
      <c r="JO264" s="3">
        <v>-500.9394095</v>
      </c>
      <c r="JP264" s="3">
        <v>0</v>
      </c>
      <c r="JQ264" s="3">
        <v>2.768287765</v>
      </c>
      <c r="JR264" s="3">
        <v>0</v>
      </c>
      <c r="JS264" s="3">
        <v>0</v>
      </c>
      <c r="JT264" s="3">
        <v>0.02015129</v>
      </c>
      <c r="JU264" s="3">
        <v>0.937445652</v>
      </c>
      <c r="JV264" s="3">
        <v>3.988984047</v>
      </c>
      <c r="JW264" s="3">
        <v>0.083409</v>
      </c>
      <c r="JX264" s="3">
        <v>0</v>
      </c>
      <c r="JY264" s="3"/>
      <c r="JZ264" s="3">
        <v>0</v>
      </c>
      <c r="KA264" s="3">
        <v>0</v>
      </c>
      <c r="KB264" s="3">
        <v>0</v>
      </c>
      <c r="KC264" s="3">
        <v>0</v>
      </c>
      <c r="KD264" s="3">
        <v>0</v>
      </c>
      <c r="KE264" s="5">
        <v>0</v>
      </c>
      <c r="KF264" s="3">
        <v>0</v>
      </c>
      <c r="KG264" s="3">
        <v>3.276676637</v>
      </c>
      <c r="KH264" s="3">
        <v>0</v>
      </c>
      <c r="KI264" s="3">
        <v>1</v>
      </c>
      <c r="KJ264" s="3">
        <v>0</v>
      </c>
      <c r="KK264" s="3">
        <v>0</v>
      </c>
      <c r="KL264" s="3">
        <v>1</v>
      </c>
      <c r="KM264" s="3">
        <v>0</v>
      </c>
      <c r="KN264" s="3">
        <v>1.318162812</v>
      </c>
      <c r="KO264" s="3">
        <v>0</v>
      </c>
      <c r="KP264" s="3">
        <v>0</v>
      </c>
      <c r="KQ264" s="3">
        <v>6</v>
      </c>
      <c r="KR264" s="3">
        <v>0</v>
      </c>
      <c r="KS264" s="3">
        <v>0.022908163</v>
      </c>
      <c r="KT264" s="3">
        <v>32</v>
      </c>
      <c r="KU264" s="3">
        <v>0</v>
      </c>
      <c r="KV264" s="3">
        <v>1</v>
      </c>
      <c r="KW264" s="3">
        <v>0</v>
      </c>
      <c r="KX264" s="3">
        <v>0</v>
      </c>
      <c r="KY264" s="3">
        <v>6.771732283</v>
      </c>
      <c r="KZ264" s="3">
        <v>0</v>
      </c>
      <c r="LA264" s="3">
        <v>0</v>
      </c>
      <c r="LB264" s="3">
        <v>0</v>
      </c>
      <c r="LC264" s="3">
        <v>0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1</v>
      </c>
      <c r="LJ264" s="3">
        <v>0</v>
      </c>
      <c r="LK264" s="3">
        <v>-0.006229508</v>
      </c>
      <c r="LL264" s="3">
        <v>0.943921606</v>
      </c>
      <c r="LM264" s="3">
        <v>1</v>
      </c>
      <c r="LN264" s="3">
        <v>0.29</v>
      </c>
      <c r="LO264" s="3">
        <v>0</v>
      </c>
      <c r="LP264" s="3">
        <v>360.1267762</v>
      </c>
      <c r="LQ264" s="3">
        <v>-209.5403674</v>
      </c>
      <c r="LR264" s="3">
        <v>0</v>
      </c>
      <c r="LS264" s="3">
        <v>0</v>
      </c>
      <c r="LT264" s="3">
        <v>0</v>
      </c>
      <c r="LU264" s="3"/>
      <c r="LV264" s="3">
        <v>0</v>
      </c>
      <c r="LW264" s="3">
        <v>1</v>
      </c>
      <c r="LX264" s="3">
        <v>1</v>
      </c>
      <c r="LY264" s="3">
        <v>0</v>
      </c>
      <c r="LZ264" s="3">
        <v>0</v>
      </c>
      <c r="MA264" s="3">
        <v>0</v>
      </c>
      <c r="MB264" s="3">
        <v>1</v>
      </c>
      <c r="MC264" s="3">
        <v>0</v>
      </c>
      <c r="MD264" s="3">
        <v>0</v>
      </c>
      <c r="ME264" s="3">
        <v>1</v>
      </c>
      <c r="MF264" s="3">
        <v>0</v>
      </c>
      <c r="MG264" s="3">
        <v>0</v>
      </c>
      <c r="MH264" s="3">
        <v>0</v>
      </c>
      <c r="MI264" s="3">
        <v>0</v>
      </c>
      <c r="MJ264" s="3">
        <v>0</v>
      </c>
      <c r="MK264" s="3">
        <v>0</v>
      </c>
      <c r="ML264" s="3">
        <v>0</v>
      </c>
      <c r="MM264" s="3">
        <v>-0.0219508</v>
      </c>
      <c r="MN264" s="3">
        <v>0</v>
      </c>
      <c r="MO264" s="3">
        <v>1.120919125</v>
      </c>
      <c r="MP264" s="3"/>
      <c r="MQ264" s="3">
        <v>2.42</v>
      </c>
      <c r="MR264" s="3">
        <v>-11.67423453</v>
      </c>
      <c r="MS264" s="3">
        <v>0</v>
      </c>
      <c r="MT264" s="3">
        <v>0</v>
      </c>
      <c r="MU264" s="3"/>
      <c r="MV264" s="3">
        <v>0</v>
      </c>
      <c r="MW264" s="5">
        <v>0</v>
      </c>
      <c r="MX264" s="3"/>
      <c r="MY264" s="3">
        <v>1.556761826</v>
      </c>
      <c r="MZ264" s="3">
        <v>0</v>
      </c>
      <c r="NA264" s="3">
        <v>10.51520505</v>
      </c>
      <c r="NB264" s="3">
        <v>2</v>
      </c>
      <c r="NC264" s="3">
        <v>1</v>
      </c>
      <c r="ND264" s="3">
        <v>-18.30190705</v>
      </c>
      <c r="NE264" s="3">
        <v>100.696</v>
      </c>
      <c r="NF264" s="3">
        <v>-0.012526751</v>
      </c>
      <c r="NG264" s="3"/>
      <c r="NH264" s="3">
        <v>194.8170751</v>
      </c>
      <c r="NI264" s="3">
        <v>0</v>
      </c>
      <c r="NJ264" s="3">
        <v>-1.058765432</v>
      </c>
      <c r="NK264" s="3">
        <v>0</v>
      </c>
      <c r="NL264" s="3">
        <v>42.71404138</v>
      </c>
      <c r="NM264" s="3">
        <v>0</v>
      </c>
      <c r="NN264" s="3">
        <v>0</v>
      </c>
      <c r="NO264" s="3">
        <v>3.988984047</v>
      </c>
      <c r="NP264" s="3">
        <v>0</v>
      </c>
    </row>
    <row r="265" s="2" customFormat="1" spans="1:380">
      <c r="A265" s="1">
        <v>52.752</v>
      </c>
      <c r="B265" s="1">
        <v>0</v>
      </c>
      <c r="C265" s="1">
        <v>1</v>
      </c>
      <c r="D265" s="3">
        <v>0.889832939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0.080999152</v>
      </c>
      <c r="M265" s="3">
        <v>0</v>
      </c>
      <c r="N265" s="3">
        <v>2.563504887</v>
      </c>
      <c r="O265" s="3">
        <v>0.996520222</v>
      </c>
      <c r="P265" s="3">
        <v>0</v>
      </c>
      <c r="Q265" s="3">
        <v>12.165</v>
      </c>
      <c r="R265" s="3">
        <v>0</v>
      </c>
      <c r="S265" s="3">
        <v>0</v>
      </c>
      <c r="T265" s="3">
        <v>5</v>
      </c>
      <c r="U265" s="3">
        <v>0</v>
      </c>
      <c r="V265" s="3">
        <v>0</v>
      </c>
      <c r="W265" s="3">
        <v>0</v>
      </c>
      <c r="X265" s="3">
        <v>0</v>
      </c>
      <c r="Y265" s="3">
        <v>0.144337567</v>
      </c>
      <c r="Z265" s="3">
        <v>0</v>
      </c>
      <c r="AA265" s="3">
        <v>41.652</v>
      </c>
      <c r="AB265" s="3">
        <v>1</v>
      </c>
      <c r="AC265" s="3">
        <v>0</v>
      </c>
      <c r="AD265" s="3">
        <v>0</v>
      </c>
      <c r="AE265" s="3">
        <v>0</v>
      </c>
      <c r="AF265" s="3">
        <v>0</v>
      </c>
      <c r="AG265" s="3">
        <v>37.334304</v>
      </c>
      <c r="AH265" s="3">
        <v>0</v>
      </c>
      <c r="AI265" s="3">
        <v>1</v>
      </c>
      <c r="AJ265" s="3">
        <v>0</v>
      </c>
      <c r="AK265" s="3">
        <v>0</v>
      </c>
      <c r="AL265" s="3">
        <v>0.987645349</v>
      </c>
      <c r="AM265" s="3">
        <v>0.892298714</v>
      </c>
      <c r="AN265" s="3">
        <v>1</v>
      </c>
      <c r="AO265" s="3">
        <v>0</v>
      </c>
      <c r="AP265" s="3"/>
      <c r="AQ265" s="3">
        <v>0</v>
      </c>
      <c r="AR265" s="3">
        <v>0</v>
      </c>
      <c r="AS265" s="3">
        <v>4.96284463</v>
      </c>
      <c r="AT265" s="3">
        <v>0</v>
      </c>
      <c r="AU265" s="3">
        <v>0</v>
      </c>
      <c r="AV265" s="3">
        <v>0</v>
      </c>
      <c r="AW265" s="3">
        <v>0</v>
      </c>
      <c r="AX265" s="3">
        <v>48.19532538</v>
      </c>
      <c r="AY265" s="3">
        <v>0</v>
      </c>
      <c r="AZ265" s="3">
        <v>20.704</v>
      </c>
      <c r="BA265" s="3">
        <v>0</v>
      </c>
      <c r="BB265" s="3">
        <v>1</v>
      </c>
      <c r="BC265" s="3">
        <v>0</v>
      </c>
      <c r="BD265" s="3">
        <v>0</v>
      </c>
      <c r="BE265" s="3">
        <v>0</v>
      </c>
      <c r="BF265" s="3">
        <v>0</v>
      </c>
      <c r="BG265" s="3">
        <v>-0.030765102</v>
      </c>
      <c r="BH265" s="3">
        <v>0</v>
      </c>
      <c r="BI265" s="3">
        <v>1</v>
      </c>
      <c r="BJ265" s="3">
        <v>3.301</v>
      </c>
      <c r="BK265" s="3">
        <v>0</v>
      </c>
      <c r="BL265" s="3">
        <v>0.263</v>
      </c>
      <c r="BM265" s="3">
        <v>0</v>
      </c>
      <c r="BN265" s="3">
        <v>0</v>
      </c>
      <c r="BO265" s="3">
        <v>0</v>
      </c>
      <c r="BP265" s="3">
        <v>0</v>
      </c>
      <c r="BQ265" s="3">
        <v>1</v>
      </c>
      <c r="BR265" s="3">
        <v>0</v>
      </c>
      <c r="BS265" s="3">
        <v>100.7754888</v>
      </c>
      <c r="BT265" s="3">
        <v>-0.234266493</v>
      </c>
      <c r="BU265" s="3">
        <v>0</v>
      </c>
      <c r="BV265" s="3">
        <v>1.201538972</v>
      </c>
      <c r="BW265" s="3">
        <v>0</v>
      </c>
      <c r="BX265" s="3">
        <v>0</v>
      </c>
      <c r="BY265" s="3">
        <v>0</v>
      </c>
      <c r="BZ265" s="3">
        <v>0</v>
      </c>
      <c r="CA265" s="3">
        <v>1</v>
      </c>
      <c r="CB265" s="3">
        <v>0.333333333</v>
      </c>
      <c r="CC265" s="3">
        <v>0</v>
      </c>
      <c r="CD265" s="3">
        <v>10504.71608</v>
      </c>
      <c r="CE265" s="3">
        <v>1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14.70517657</v>
      </c>
      <c r="CN265" s="3">
        <v>0</v>
      </c>
      <c r="CO265" s="3">
        <v>1</v>
      </c>
      <c r="CP265" s="3">
        <v>0</v>
      </c>
      <c r="CQ265" s="3">
        <v>1.958393988</v>
      </c>
      <c r="CR265" s="3">
        <v>0</v>
      </c>
      <c r="CS265" s="3">
        <v>1</v>
      </c>
      <c r="CT265" s="3">
        <v>184.9938305</v>
      </c>
      <c r="CU265" s="3">
        <v>0</v>
      </c>
      <c r="CV265" s="3">
        <v>0.625</v>
      </c>
      <c r="CW265" s="3">
        <v>0.156483823</v>
      </c>
      <c r="CX265" s="3">
        <v>1.5</v>
      </c>
      <c r="CY265" s="3">
        <v>0</v>
      </c>
      <c r="CZ265" s="3">
        <v>0.026185643</v>
      </c>
      <c r="DA265" s="3">
        <v>0.08306348</v>
      </c>
      <c r="DB265" s="3">
        <v>0.287296361</v>
      </c>
      <c r="DC265" s="3">
        <v>0.104</v>
      </c>
      <c r="DD265" s="3">
        <v>1.056087783</v>
      </c>
      <c r="DE265" s="3">
        <v>0</v>
      </c>
      <c r="DF265" s="3">
        <v>6</v>
      </c>
      <c r="DG265" s="3">
        <v>0.955675335</v>
      </c>
      <c r="DH265" s="3">
        <v>1.348765432</v>
      </c>
      <c r="DI265" s="3">
        <v>0.293697833</v>
      </c>
      <c r="DJ265" s="3">
        <v>0.056216196</v>
      </c>
      <c r="DK265" s="3">
        <v>0.007117588</v>
      </c>
      <c r="DL265" s="3">
        <v>0.235248513</v>
      </c>
      <c r="DM265" s="3">
        <v>1.053</v>
      </c>
      <c r="DN265" s="3">
        <v>0.157</v>
      </c>
      <c r="DO265" s="3">
        <v>8.017</v>
      </c>
      <c r="DP265" s="3">
        <v>5.509854462</v>
      </c>
      <c r="DQ265" s="3">
        <v>0</v>
      </c>
      <c r="DR265" s="3">
        <v>0</v>
      </c>
      <c r="DS265" s="3">
        <v>0</v>
      </c>
      <c r="DT265" s="3">
        <v>0</v>
      </c>
      <c r="DU265" s="3">
        <v>9.185</v>
      </c>
      <c r="DV265" s="3">
        <v>5.758873902</v>
      </c>
      <c r="DW265" s="3">
        <v>0.789</v>
      </c>
      <c r="DX265" s="3">
        <v>4.810574822</v>
      </c>
      <c r="DY265" s="3">
        <v>0</v>
      </c>
      <c r="DZ265" s="3">
        <v>0</v>
      </c>
      <c r="EA265" s="3">
        <v>0.779447596</v>
      </c>
      <c r="EB265" s="3">
        <v>14.509</v>
      </c>
      <c r="EC265" s="3">
        <v>0.93</v>
      </c>
      <c r="ED265" s="3">
        <v>0.207130744</v>
      </c>
      <c r="EE265" s="3">
        <v>0.459154538</v>
      </c>
      <c r="EF265" s="3">
        <v>0</v>
      </c>
      <c r="EG265" s="3">
        <v>0.075796015</v>
      </c>
      <c r="EH265" s="3">
        <v>0</v>
      </c>
      <c r="EI265" s="3">
        <v>0.043617886</v>
      </c>
      <c r="EJ265" s="3">
        <v>2.517226963</v>
      </c>
      <c r="EK265" s="3">
        <v>2.674194472</v>
      </c>
      <c r="EL265" s="3">
        <v>0.557885928</v>
      </c>
      <c r="EM265" s="3">
        <v>0.305325205</v>
      </c>
      <c r="EN265" s="3">
        <v>2.575872572</v>
      </c>
      <c r="EO265" s="3">
        <v>1.397404875</v>
      </c>
      <c r="EP265" s="3">
        <v>0</v>
      </c>
      <c r="EQ265" s="3">
        <v>0</v>
      </c>
      <c r="ER265" s="3">
        <v>0.013838148</v>
      </c>
      <c r="ES265" s="3">
        <v>30.20727839</v>
      </c>
      <c r="ET265" s="3">
        <v>1.5</v>
      </c>
      <c r="EU265" s="3">
        <v>1.869013753</v>
      </c>
      <c r="EV265" s="3">
        <v>0</v>
      </c>
      <c r="EW265" s="3">
        <v>8.390847937</v>
      </c>
      <c r="EX265" s="3">
        <v>0</v>
      </c>
      <c r="EY265" s="3">
        <v>0</v>
      </c>
      <c r="EZ265" s="3">
        <v>0</v>
      </c>
      <c r="FA265" s="3">
        <v>3.524373995</v>
      </c>
      <c r="FB265" s="3">
        <v>0</v>
      </c>
      <c r="FC265" s="3">
        <v>0</v>
      </c>
      <c r="FD265" s="3">
        <v>0</v>
      </c>
      <c r="FE265" s="3">
        <v>0</v>
      </c>
      <c r="FF265" s="3">
        <v>0.908333333</v>
      </c>
      <c r="FG265" s="3">
        <v>0</v>
      </c>
      <c r="FH265" s="3">
        <v>0</v>
      </c>
      <c r="FI265" s="3">
        <v>0</v>
      </c>
      <c r="FJ265" s="3">
        <v>0.653</v>
      </c>
      <c r="FK265" s="3">
        <v>0.069332255</v>
      </c>
      <c r="FL265" s="3">
        <v>0</v>
      </c>
      <c r="FM265" s="3">
        <v>0</v>
      </c>
      <c r="FN265" s="3">
        <v>0</v>
      </c>
      <c r="FO265" s="3">
        <v>0</v>
      </c>
      <c r="FP265" s="3">
        <v>1.5</v>
      </c>
      <c r="FQ265" s="3">
        <v>0.551343402</v>
      </c>
      <c r="FR265" s="3">
        <v>0</v>
      </c>
      <c r="FS265" s="3">
        <v>-0.627542328</v>
      </c>
      <c r="FT265" s="3">
        <v>9.375091808</v>
      </c>
      <c r="FU265" s="3">
        <v>1.910460047</v>
      </c>
      <c r="FV265" s="3">
        <v>5.119572231</v>
      </c>
      <c r="FW265" s="3">
        <v>9.24337963</v>
      </c>
      <c r="FX265" s="3">
        <v>-0.523809524</v>
      </c>
      <c r="FY265" s="3">
        <v>1.205176768</v>
      </c>
      <c r="FZ265" s="3">
        <v>0</v>
      </c>
      <c r="GA265" s="3">
        <v>44.97243056</v>
      </c>
      <c r="GB265" s="3">
        <v>16.0093586</v>
      </c>
      <c r="GC265" s="3">
        <v>-0.216905901</v>
      </c>
      <c r="GD265" s="3">
        <v>0.921</v>
      </c>
      <c r="GE265" s="3">
        <v>9.353371151</v>
      </c>
      <c r="GF265" s="3">
        <v>0</v>
      </c>
      <c r="GG265" s="3">
        <v>2</v>
      </c>
      <c r="GH265" s="3">
        <v>1.496</v>
      </c>
      <c r="GI265" s="3">
        <v>0</v>
      </c>
      <c r="GJ265" s="3">
        <v>0.703</v>
      </c>
      <c r="GK265" s="3">
        <v>1.916666667</v>
      </c>
      <c r="GL265" s="3">
        <v>4.555092593</v>
      </c>
      <c r="GM265" s="3">
        <v>3.243</v>
      </c>
      <c r="GN265" s="3">
        <v>2.620741394</v>
      </c>
      <c r="GO265" s="3">
        <v>161.5858382</v>
      </c>
      <c r="GP265" s="3">
        <v>0</v>
      </c>
      <c r="GQ265" s="3">
        <v>1.207910687</v>
      </c>
      <c r="GR265" s="3">
        <v>0.861</v>
      </c>
      <c r="GS265" s="3">
        <v>-0.033845905</v>
      </c>
      <c r="GT265" s="3">
        <v>0.735372104</v>
      </c>
      <c r="GU265" s="3">
        <v>0</v>
      </c>
      <c r="GV265" s="3">
        <v>1.505</v>
      </c>
      <c r="GW265" s="3">
        <v>1</v>
      </c>
      <c r="GX265" s="3">
        <v>4</v>
      </c>
      <c r="GY265" s="3">
        <v>-19.99891493</v>
      </c>
      <c r="GZ265" s="3">
        <v>-0.011695906</v>
      </c>
      <c r="HA265" s="3">
        <v>110.38</v>
      </c>
      <c r="HB265" s="3">
        <v>0.963905518</v>
      </c>
      <c r="HC265" s="3">
        <v>0</v>
      </c>
      <c r="HD265" s="3">
        <v>0.056216196</v>
      </c>
      <c r="HE265" s="3">
        <v>0.636</v>
      </c>
      <c r="HF265" s="3">
        <v>0</v>
      </c>
      <c r="HG265" s="3">
        <v>0.524215053</v>
      </c>
      <c r="HH265" s="3">
        <v>0.048112522</v>
      </c>
      <c r="HI265" s="3">
        <v>0</v>
      </c>
      <c r="HJ265" s="3">
        <v>0</v>
      </c>
      <c r="HK265" s="3">
        <v>0.049823119</v>
      </c>
      <c r="HL265" s="3">
        <v>-0.390662827</v>
      </c>
      <c r="HM265" s="3">
        <v>2.091</v>
      </c>
      <c r="HN265" s="5">
        <v>0.184782609</v>
      </c>
      <c r="HO265" s="3">
        <v>0.041490817</v>
      </c>
      <c r="HP265" s="3">
        <v>1424.048102</v>
      </c>
      <c r="HQ265" s="3">
        <v>-0.379935972</v>
      </c>
      <c r="HR265" s="3">
        <v>0.119</v>
      </c>
      <c r="HS265" s="3">
        <v>-0.145879682</v>
      </c>
      <c r="HT265" s="3">
        <v>0</v>
      </c>
      <c r="HU265" s="4">
        <v>7.76e-6</v>
      </c>
      <c r="HV265" s="3">
        <v>1.408123523</v>
      </c>
      <c r="HW265" s="5">
        <v>0.92</v>
      </c>
      <c r="HX265" s="3">
        <v>-1.5041625</v>
      </c>
      <c r="HY265" s="3">
        <v>1.984</v>
      </c>
      <c r="HZ265" s="3">
        <v>2.374558785</v>
      </c>
      <c r="IA265" s="3">
        <v>13.46548651</v>
      </c>
      <c r="IB265" s="3">
        <v>0</v>
      </c>
      <c r="IC265" s="3">
        <v>0</v>
      </c>
      <c r="ID265" s="3">
        <v>0.04682164</v>
      </c>
      <c r="IE265" s="3">
        <v>6.718464</v>
      </c>
      <c r="IF265" s="5">
        <v>3.526801215</v>
      </c>
      <c r="IG265" s="3">
        <v>0.32412037</v>
      </c>
      <c r="IH265" s="3">
        <v>3.428571429</v>
      </c>
      <c r="II265" s="3">
        <v>0</v>
      </c>
      <c r="IJ265" s="3">
        <v>3.875</v>
      </c>
      <c r="IK265" s="3">
        <v>0</v>
      </c>
      <c r="IL265" s="3">
        <v>1.404605969</v>
      </c>
      <c r="IM265" s="3">
        <v>0</v>
      </c>
      <c r="IN265" s="3">
        <v>43.37098924</v>
      </c>
      <c r="IO265" s="3">
        <v>0</v>
      </c>
      <c r="IP265" s="3">
        <v>0.329071261</v>
      </c>
      <c r="IQ265" s="3">
        <v>-0.380292046</v>
      </c>
      <c r="IR265" s="3">
        <v>0.827586207</v>
      </c>
      <c r="IS265" s="3">
        <v>1.023</v>
      </c>
      <c r="IT265" s="3">
        <v>0</v>
      </c>
      <c r="IU265" s="3">
        <v>0.280524542</v>
      </c>
      <c r="IV265" s="3">
        <v>0</v>
      </c>
      <c r="IW265" s="3">
        <v>0</v>
      </c>
      <c r="IX265" s="3">
        <v>0.339222684</v>
      </c>
      <c r="IY265" s="3">
        <v>0.822811448</v>
      </c>
      <c r="IZ265" s="3">
        <v>0</v>
      </c>
      <c r="JA265" s="3">
        <v>0.920354627</v>
      </c>
      <c r="JB265" s="4">
        <v>1.33e-6</v>
      </c>
      <c r="JC265" s="5">
        <v>0</v>
      </c>
      <c r="JD265" s="3">
        <v>5.657142857</v>
      </c>
      <c r="JE265" s="3">
        <v>0</v>
      </c>
      <c r="JF265" s="3">
        <v>37</v>
      </c>
      <c r="JG265" s="3">
        <v>0.79891525</v>
      </c>
      <c r="JH265" s="3">
        <v>0</v>
      </c>
      <c r="JI265" s="3">
        <v>243.8361863</v>
      </c>
      <c r="JJ265" s="3">
        <v>0.490033295</v>
      </c>
      <c r="JK265" s="3">
        <v>8.825322638</v>
      </c>
      <c r="JL265" s="3">
        <v>0.913714744</v>
      </c>
      <c r="JM265" s="3">
        <v>0.706140351</v>
      </c>
      <c r="JN265" s="3">
        <v>6.606881965</v>
      </c>
      <c r="JO265" s="3">
        <v>-108.3172205</v>
      </c>
      <c r="JP265" s="3">
        <v>0</v>
      </c>
      <c r="JQ265" s="3">
        <v>1.785944498</v>
      </c>
      <c r="JR265" s="3">
        <v>0</v>
      </c>
      <c r="JS265" s="3">
        <v>0</v>
      </c>
      <c r="JT265" s="3">
        <v>0</v>
      </c>
      <c r="JU265" s="3">
        <v>1.037014231</v>
      </c>
      <c r="JV265" s="3">
        <v>2.079441542</v>
      </c>
      <c r="JW265" s="3">
        <v>0.153339183</v>
      </c>
      <c r="JX265" s="3">
        <v>0</v>
      </c>
      <c r="JY265" s="3">
        <v>0.523022418</v>
      </c>
      <c r="JZ265" s="3">
        <v>0</v>
      </c>
      <c r="KA265" s="3">
        <v>0</v>
      </c>
      <c r="KB265" s="3">
        <v>0</v>
      </c>
      <c r="KC265" s="3">
        <v>0</v>
      </c>
      <c r="KD265" s="3">
        <v>0</v>
      </c>
      <c r="KE265" s="5">
        <v>0</v>
      </c>
      <c r="KF265" s="3">
        <v>0</v>
      </c>
      <c r="KG265" s="3">
        <v>2.731566954</v>
      </c>
      <c r="KH265" s="3">
        <v>0</v>
      </c>
      <c r="KI265" s="3">
        <v>0</v>
      </c>
      <c r="KJ265" s="3">
        <v>1</v>
      </c>
      <c r="KK265" s="3">
        <v>0</v>
      </c>
      <c r="KL265" s="3">
        <v>1</v>
      </c>
      <c r="KM265" s="3">
        <v>0</v>
      </c>
      <c r="KN265" s="3">
        <v>0.891844269</v>
      </c>
      <c r="KO265" s="3">
        <v>0</v>
      </c>
      <c r="KP265" s="3">
        <v>0</v>
      </c>
      <c r="KQ265" s="3">
        <v>0</v>
      </c>
      <c r="KR265" s="3">
        <v>0</v>
      </c>
      <c r="KS265" s="3">
        <v>0</v>
      </c>
      <c r="KT265" s="3">
        <v>18</v>
      </c>
      <c r="KU265" s="3">
        <v>0</v>
      </c>
      <c r="KV265" s="3">
        <v>1</v>
      </c>
      <c r="KW265" s="3">
        <v>0</v>
      </c>
      <c r="KX265" s="3">
        <v>0</v>
      </c>
      <c r="KY265" s="3">
        <v>6.2696</v>
      </c>
      <c r="KZ265" s="3">
        <v>0</v>
      </c>
      <c r="LA265" s="3">
        <v>1.414213562</v>
      </c>
      <c r="LB265" s="3">
        <v>0</v>
      </c>
      <c r="LC265" s="3">
        <v>0</v>
      </c>
      <c r="LD265" s="3">
        <v>0</v>
      </c>
      <c r="LE265" s="3">
        <v>0</v>
      </c>
      <c r="LF265" s="3">
        <v>0</v>
      </c>
      <c r="LG265" s="3">
        <v>0</v>
      </c>
      <c r="LH265" s="3">
        <v>0</v>
      </c>
      <c r="LI265" s="3">
        <v>1</v>
      </c>
      <c r="LJ265" s="3">
        <v>0</v>
      </c>
      <c r="LK265" s="3">
        <v>0.011428571</v>
      </c>
      <c r="LL265" s="3">
        <v>0.63579981</v>
      </c>
      <c r="LM265" s="3">
        <v>1</v>
      </c>
      <c r="LN265" s="3">
        <v>0.287</v>
      </c>
      <c r="LO265" s="3">
        <v>0</v>
      </c>
      <c r="LP265" s="3">
        <v>180.0633881</v>
      </c>
      <c r="LQ265" s="3">
        <v>-377.3898529</v>
      </c>
      <c r="LR265" s="3">
        <v>0</v>
      </c>
      <c r="LS265" s="3">
        <v>0</v>
      </c>
      <c r="LT265" s="3">
        <v>0</v>
      </c>
      <c r="LU265" s="3">
        <v>3.933346778</v>
      </c>
      <c r="LV265" s="3">
        <v>0</v>
      </c>
      <c r="LW265" s="3">
        <v>0</v>
      </c>
      <c r="LX265" s="3">
        <v>1</v>
      </c>
      <c r="LY265" s="3">
        <v>0</v>
      </c>
      <c r="LZ265" s="3">
        <v>0</v>
      </c>
      <c r="MA265" s="3">
        <v>0</v>
      </c>
      <c r="MB265" s="3">
        <v>1</v>
      </c>
      <c r="MC265" s="3">
        <v>0</v>
      </c>
      <c r="MD265" s="3">
        <v>0</v>
      </c>
      <c r="ME265" s="3">
        <v>0</v>
      </c>
      <c r="MF265" s="3">
        <v>0</v>
      </c>
      <c r="MG265" s="3">
        <v>0</v>
      </c>
      <c r="MH265" s="3">
        <v>0</v>
      </c>
      <c r="MI265" s="3">
        <v>0</v>
      </c>
      <c r="MJ265" s="3">
        <v>0</v>
      </c>
      <c r="MK265" s="3">
        <v>0</v>
      </c>
      <c r="ML265" s="3">
        <v>0</v>
      </c>
      <c r="MM265" s="3">
        <v>0.222590097</v>
      </c>
      <c r="MN265" s="3">
        <v>0</v>
      </c>
      <c r="MO265" s="3">
        <v>1.17945683</v>
      </c>
      <c r="MP265" s="3">
        <v>1.336328053</v>
      </c>
      <c r="MQ265" s="3">
        <v>2.418</v>
      </c>
      <c r="MR265" s="3">
        <v>2.374558785</v>
      </c>
      <c r="MS265" s="3">
        <v>0</v>
      </c>
      <c r="MT265" s="3">
        <v>0</v>
      </c>
      <c r="MU265" s="3">
        <v>47.22920071</v>
      </c>
      <c r="MV265" s="3">
        <v>0</v>
      </c>
      <c r="MW265" s="5">
        <v>0</v>
      </c>
      <c r="MX265" s="3">
        <v>35.66828262</v>
      </c>
      <c r="MY265" s="3">
        <v>0.305325205</v>
      </c>
      <c r="MZ265" s="3">
        <v>0</v>
      </c>
      <c r="NA265" s="3">
        <v>0</v>
      </c>
      <c r="NB265" s="3">
        <v>1</v>
      </c>
      <c r="NC265" s="3">
        <v>1</v>
      </c>
      <c r="ND265" s="3">
        <v>-9.010428742</v>
      </c>
      <c r="NE265" s="3">
        <v>29.667</v>
      </c>
      <c r="NF265" s="3">
        <v>-0.129568194</v>
      </c>
      <c r="NG265" s="3">
        <v>314</v>
      </c>
      <c r="NH265" s="3">
        <v>80.91968454</v>
      </c>
      <c r="NI265" s="3">
        <v>0</v>
      </c>
      <c r="NJ265" s="3">
        <v>-1.301396123</v>
      </c>
      <c r="NK265" s="3">
        <v>0</v>
      </c>
      <c r="NL265" s="3">
        <v>25.66804209</v>
      </c>
      <c r="NM265" s="3">
        <v>0</v>
      </c>
      <c r="NN265" s="3">
        <v>0</v>
      </c>
      <c r="NO265" s="3">
        <v>2.079441542</v>
      </c>
      <c r="NP265" s="3">
        <v>0</v>
      </c>
    </row>
    <row r="266" s="2" customFormat="1" spans="1:380">
      <c r="A266" s="1">
        <v>16.097</v>
      </c>
      <c r="B266" s="1">
        <v>0</v>
      </c>
      <c r="C266" s="1">
        <v>0</v>
      </c>
      <c r="D266" s="3">
        <v>0.831338979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4.039781057</v>
      </c>
      <c r="O266" s="3">
        <v>0.199191965</v>
      </c>
      <c r="P266" s="3">
        <v>0</v>
      </c>
      <c r="Q266" s="3">
        <v>6.697</v>
      </c>
      <c r="R266" s="3">
        <v>0</v>
      </c>
      <c r="S266" s="3">
        <v>0</v>
      </c>
      <c r="T266" s="3">
        <v>2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15</v>
      </c>
      <c r="AB266" s="3">
        <v>0</v>
      </c>
      <c r="AC266" s="3">
        <v>0</v>
      </c>
      <c r="AD266" s="3">
        <v>1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0.972646359</v>
      </c>
      <c r="AM266" s="3"/>
      <c r="AN266" s="3">
        <v>0</v>
      </c>
      <c r="AO266" s="3">
        <v>0</v>
      </c>
      <c r="AP266" s="3"/>
      <c r="AQ266" s="3">
        <v>0</v>
      </c>
      <c r="AR266" s="3">
        <v>0</v>
      </c>
      <c r="AS266" s="3">
        <v>3.761200116</v>
      </c>
      <c r="AT266" s="3">
        <v>0</v>
      </c>
      <c r="AU266" s="3">
        <v>0</v>
      </c>
      <c r="AV266" s="3">
        <v>0</v>
      </c>
      <c r="AW266" s="3">
        <v>0</v>
      </c>
      <c r="AX266" s="3">
        <v>14.09724675</v>
      </c>
      <c r="AY266" s="3">
        <v>0</v>
      </c>
      <c r="AZ266" s="3">
        <v>20.584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-0.043266701</v>
      </c>
      <c r="BH266" s="3">
        <v>0</v>
      </c>
      <c r="BI266" s="3">
        <v>0</v>
      </c>
      <c r="BJ266" s="3">
        <v>4.404</v>
      </c>
      <c r="BK266" s="3">
        <v>0</v>
      </c>
      <c r="BL266" s="3">
        <v>0.178</v>
      </c>
      <c r="BM266" s="3">
        <v>0</v>
      </c>
      <c r="BN266" s="3">
        <v>0</v>
      </c>
      <c r="BO266" s="3">
        <v>0</v>
      </c>
      <c r="BP266" s="3">
        <v>0</v>
      </c>
      <c r="BQ266" s="3"/>
      <c r="BR266" s="3">
        <v>0</v>
      </c>
      <c r="BS266" s="3">
        <v>0</v>
      </c>
      <c r="BT266" s="3"/>
      <c r="BU266" s="3">
        <v>0</v>
      </c>
      <c r="BV266" s="3">
        <v>0.760564761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/>
      <c r="CC266" s="3">
        <v>0</v>
      </c>
      <c r="CD266" s="3">
        <v>4000.583721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14.70144382</v>
      </c>
      <c r="CN266" s="3">
        <v>0</v>
      </c>
      <c r="CO266" s="3">
        <v>0</v>
      </c>
      <c r="CP266" s="3">
        <v>0</v>
      </c>
      <c r="CQ266" s="3">
        <v>1.207644823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0.1878188</v>
      </c>
      <c r="CX266" s="3">
        <v>1.669</v>
      </c>
      <c r="CY266" s="3">
        <v>0</v>
      </c>
      <c r="CZ266" s="3">
        <v>0</v>
      </c>
      <c r="DA266" s="3">
        <v>0.097381889</v>
      </c>
      <c r="DB266" s="3">
        <v>0.414672312</v>
      </c>
      <c r="DC266" s="3">
        <v>0.022</v>
      </c>
      <c r="DD266" s="3">
        <v>0</v>
      </c>
      <c r="DE266" s="3">
        <v>0</v>
      </c>
      <c r="DF266" s="3">
        <v>3</v>
      </c>
      <c r="DG266" s="3">
        <v>0</v>
      </c>
      <c r="DH266" s="3">
        <v>0.924901186</v>
      </c>
      <c r="DI266" s="3">
        <v>0.325417936</v>
      </c>
      <c r="DJ266" s="3">
        <v>0</v>
      </c>
      <c r="DK266" s="3">
        <v>0</v>
      </c>
      <c r="DL266" s="3">
        <v>0</v>
      </c>
      <c r="DM266" s="3">
        <v>2.461</v>
      </c>
      <c r="DN266" s="3">
        <v>0.129</v>
      </c>
      <c r="DO266" s="3">
        <v>8.029</v>
      </c>
      <c r="DP266" s="3">
        <v>2.64273441</v>
      </c>
      <c r="DQ266" s="3">
        <v>2.325355914</v>
      </c>
      <c r="DR266" s="3">
        <v>1</v>
      </c>
      <c r="DS266" s="3">
        <v>0</v>
      </c>
      <c r="DT266" s="3">
        <v>0</v>
      </c>
      <c r="DU266" s="3">
        <v>9.117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0.859116756</v>
      </c>
      <c r="EB266" s="3">
        <v>16.98225586</v>
      </c>
      <c r="EC266" s="3">
        <v>0.297</v>
      </c>
      <c r="ED266" s="3">
        <v>0.333333333</v>
      </c>
      <c r="EE266" s="3">
        <v>0.528546882</v>
      </c>
      <c r="EF266" s="3">
        <v>0</v>
      </c>
      <c r="EG266" s="3">
        <v>0</v>
      </c>
      <c r="EH266" s="3">
        <v>0</v>
      </c>
      <c r="EI266" s="3">
        <v>0</v>
      </c>
      <c r="EJ266" s="3">
        <v>2.931208949</v>
      </c>
      <c r="EK266" s="3">
        <v>0</v>
      </c>
      <c r="EL266" s="3">
        <v>0.219371294</v>
      </c>
      <c r="EM266" s="3">
        <v>0</v>
      </c>
      <c r="EN266" s="3">
        <v>0.5</v>
      </c>
      <c r="EO266" s="3">
        <v>0.666666667</v>
      </c>
      <c r="EP266" s="3">
        <v>1</v>
      </c>
      <c r="EQ266" s="3">
        <v>0</v>
      </c>
      <c r="ER266" s="3">
        <v>0</v>
      </c>
      <c r="ES266" s="3">
        <v>24.82367858</v>
      </c>
      <c r="ET266" s="3">
        <v>1.669180337</v>
      </c>
      <c r="EU266" s="3">
        <v>1.842884196</v>
      </c>
      <c r="EV266" s="3">
        <v>0</v>
      </c>
      <c r="EW266" s="3">
        <v>4.297727885</v>
      </c>
      <c r="EX266" s="3">
        <v>1</v>
      </c>
      <c r="EY266" s="3">
        <v>0</v>
      </c>
      <c r="EZ266" s="3">
        <v>0</v>
      </c>
      <c r="FA266" s="3">
        <v>1.62708968</v>
      </c>
      <c r="FB266" s="3">
        <v>0.6375</v>
      </c>
      <c r="FC266" s="3">
        <v>0</v>
      </c>
      <c r="FD266" s="3">
        <v>0</v>
      </c>
      <c r="FE266" s="3">
        <v>0</v>
      </c>
      <c r="FF266" s="3">
        <v>0.6375</v>
      </c>
      <c r="FG266" s="3">
        <v>0</v>
      </c>
      <c r="FH266" s="3">
        <v>0</v>
      </c>
      <c r="FI266" s="3">
        <v>0</v>
      </c>
      <c r="FJ266" s="3">
        <v>0.951</v>
      </c>
      <c r="FK266" s="3">
        <v>0</v>
      </c>
      <c r="FL266" s="3">
        <v>1</v>
      </c>
      <c r="FM266" s="3">
        <v>0</v>
      </c>
      <c r="FN266" s="3">
        <v>0</v>
      </c>
      <c r="FO266" s="3">
        <v>0</v>
      </c>
      <c r="FP266" s="3">
        <v>1.669</v>
      </c>
      <c r="FQ266" s="3">
        <v>0.333333333</v>
      </c>
      <c r="FR266" s="3">
        <v>0</v>
      </c>
      <c r="FS266" s="3">
        <v>-0.318408399</v>
      </c>
      <c r="FT266" s="3">
        <v>7.220373837</v>
      </c>
      <c r="FU266" s="3">
        <v>0.389527556</v>
      </c>
      <c r="FV266" s="3">
        <v>0</v>
      </c>
      <c r="FW266" s="3">
        <v>9.574074074</v>
      </c>
      <c r="FX266" s="3">
        <v>0.855808159</v>
      </c>
      <c r="FY266" s="3">
        <v>1.516085791</v>
      </c>
      <c r="FZ266" s="3">
        <v>1</v>
      </c>
      <c r="GA266" s="3">
        <v>7.865740741</v>
      </c>
      <c r="GB266" s="3">
        <v>16.01389777</v>
      </c>
      <c r="GC266" s="3">
        <v>-0.479046141</v>
      </c>
      <c r="GD266" s="3">
        <v>2.069</v>
      </c>
      <c r="GE266" s="3">
        <v>5.154700538</v>
      </c>
      <c r="GF266" s="3">
        <v>0</v>
      </c>
      <c r="GG266" s="3">
        <v>0</v>
      </c>
      <c r="GH266" s="3">
        <v>0.641</v>
      </c>
      <c r="GI266" s="3">
        <v>0</v>
      </c>
      <c r="GJ266" s="3">
        <v>0.711</v>
      </c>
      <c r="GK266" s="3">
        <v>2.052631579</v>
      </c>
      <c r="GL266" s="3">
        <v>4.835648148</v>
      </c>
      <c r="GM266" s="3">
        <v>2.574</v>
      </c>
      <c r="GN266" s="3"/>
      <c r="GO266" s="3">
        <v>14.71408246</v>
      </c>
      <c r="GP266" s="3">
        <v>-0.962962963</v>
      </c>
      <c r="GQ266" s="3">
        <v>0.63014859</v>
      </c>
      <c r="GR266" s="3">
        <v>0</v>
      </c>
      <c r="GS266" s="3">
        <v>0.041755361</v>
      </c>
      <c r="GT266" s="3">
        <v>0.859582436</v>
      </c>
      <c r="GU266" s="3">
        <v>0</v>
      </c>
      <c r="GV266" s="3">
        <v>0</v>
      </c>
      <c r="GW266" s="3"/>
      <c r="GX266" s="3">
        <v>0</v>
      </c>
      <c r="GY266" s="3">
        <v>-43.83431953</v>
      </c>
      <c r="GZ266" s="3">
        <v>-0.130959319</v>
      </c>
      <c r="HA266" s="3">
        <v>63.32</v>
      </c>
      <c r="HB266" s="3">
        <v>0</v>
      </c>
      <c r="HC266" s="3">
        <v>0</v>
      </c>
      <c r="HD266" s="3"/>
      <c r="HE266" s="3">
        <v>0.412</v>
      </c>
      <c r="HF266" s="3">
        <v>0</v>
      </c>
      <c r="HG266" s="3">
        <v>0.585027071</v>
      </c>
      <c r="HH266" s="3">
        <v>0</v>
      </c>
      <c r="HI266" s="3">
        <v>0</v>
      </c>
      <c r="HJ266" s="3"/>
      <c r="HK266" s="3">
        <v>0</v>
      </c>
      <c r="HL266" s="3">
        <v>-0.330431419</v>
      </c>
      <c r="HM266" s="3">
        <v>0.862</v>
      </c>
      <c r="HN266" s="5"/>
      <c r="HO266" s="3">
        <v>0.104700704</v>
      </c>
      <c r="HP266" s="3">
        <v>0</v>
      </c>
      <c r="HQ266" s="3">
        <v>-0.30022874</v>
      </c>
      <c r="HR266" s="3">
        <v>0</v>
      </c>
      <c r="HS266" s="3">
        <v>0.073603676</v>
      </c>
      <c r="HT266" s="3">
        <v>0</v>
      </c>
      <c r="HU266" s="3">
        <v>0.019383146</v>
      </c>
      <c r="HV266" s="3">
        <v>0.368858446</v>
      </c>
      <c r="HW266" s="5">
        <v>0.86</v>
      </c>
      <c r="HX266" s="3">
        <v>1.101504142</v>
      </c>
      <c r="HY266" s="3">
        <v>0.908</v>
      </c>
      <c r="HZ266" s="3">
        <v>0</v>
      </c>
      <c r="IA266" s="3">
        <v>2.452347077</v>
      </c>
      <c r="IB266" s="3">
        <v>-0.962962963</v>
      </c>
      <c r="IC266" s="3">
        <v>0</v>
      </c>
      <c r="ID266" s="3">
        <v>0</v>
      </c>
      <c r="IE266" s="3"/>
      <c r="IF266" s="5">
        <v>0</v>
      </c>
      <c r="IG266" s="3">
        <v>0.731481481</v>
      </c>
      <c r="IH266" s="3">
        <v>2.157894737</v>
      </c>
      <c r="II266" s="3"/>
      <c r="IJ266" s="3">
        <v>2.5</v>
      </c>
      <c r="IK266" s="3">
        <v>6.9237372</v>
      </c>
      <c r="IL266" s="3">
        <v>0.368355448</v>
      </c>
      <c r="IM266" s="3">
        <v>0</v>
      </c>
      <c r="IN266" s="3">
        <v>30.69869032</v>
      </c>
      <c r="IO266" s="3">
        <v>0</v>
      </c>
      <c r="IP266" s="3"/>
      <c r="IQ266" s="3">
        <v>-0.33099748</v>
      </c>
      <c r="IR266" s="3"/>
      <c r="IS266" s="3">
        <v>1.248</v>
      </c>
      <c r="IT266" s="3">
        <v>0</v>
      </c>
      <c r="IU266" s="3">
        <v>0</v>
      </c>
      <c r="IV266" s="3">
        <v>0</v>
      </c>
      <c r="IW266" s="3">
        <v>0</v>
      </c>
      <c r="IX266" s="3"/>
      <c r="IY266" s="3">
        <v>0</v>
      </c>
      <c r="IZ266" s="3">
        <v>0</v>
      </c>
      <c r="JA266" s="3"/>
      <c r="JB266" s="3">
        <v>0</v>
      </c>
      <c r="JC266" s="5">
        <v>0</v>
      </c>
      <c r="JD266" s="3"/>
      <c r="JE266" s="3">
        <v>1</v>
      </c>
      <c r="JF266" s="3">
        <v>0</v>
      </c>
      <c r="JG266" s="3">
        <v>0.754623232</v>
      </c>
      <c r="JH266" s="3">
        <v>0</v>
      </c>
      <c r="JI266" s="3">
        <v>0</v>
      </c>
      <c r="JJ266" s="3">
        <v>0</v>
      </c>
      <c r="JK266" s="3">
        <v>3.333333333</v>
      </c>
      <c r="JL266" s="3">
        <v>0.539412548</v>
      </c>
      <c r="JM266" s="3"/>
      <c r="JN266" s="3">
        <v>0</v>
      </c>
      <c r="JO266" s="3">
        <v>132.0460909</v>
      </c>
      <c r="JP266" s="3">
        <v>0</v>
      </c>
      <c r="JQ266" s="3">
        <v>1.136484093</v>
      </c>
      <c r="JR266" s="3">
        <v>0</v>
      </c>
      <c r="JS266" s="3">
        <v>0</v>
      </c>
      <c r="JT266" s="3">
        <v>0</v>
      </c>
      <c r="JU266" s="3">
        <v>1.19405873</v>
      </c>
      <c r="JV266" s="3">
        <v>0</v>
      </c>
      <c r="JW266" s="3">
        <v>0</v>
      </c>
      <c r="JX266" s="3">
        <v>0</v>
      </c>
      <c r="JY266" s="3">
        <v>0.12794786</v>
      </c>
      <c r="JZ266" s="3">
        <v>0</v>
      </c>
      <c r="KA266" s="3">
        <v>0</v>
      </c>
      <c r="KB266" s="3">
        <v>0</v>
      </c>
      <c r="KC266" s="3">
        <v>0</v>
      </c>
      <c r="KD266" s="3">
        <v>0</v>
      </c>
      <c r="KE266" s="5">
        <v>0</v>
      </c>
      <c r="KF266" s="3">
        <v>0</v>
      </c>
      <c r="KG266" s="3">
        <v>1.982854984</v>
      </c>
      <c r="KH266" s="3">
        <v>1</v>
      </c>
      <c r="KI266" s="3">
        <v>0</v>
      </c>
      <c r="KJ266" s="3">
        <v>0</v>
      </c>
      <c r="KK266" s="3">
        <v>0</v>
      </c>
      <c r="KL266" s="3">
        <v>0</v>
      </c>
      <c r="KM266" s="3">
        <v>0</v>
      </c>
      <c r="KN266" s="3">
        <v>0.48779488</v>
      </c>
      <c r="KO266" s="3">
        <v>0</v>
      </c>
      <c r="KP266" s="3">
        <v>0</v>
      </c>
      <c r="KQ266" s="3">
        <v>3</v>
      </c>
      <c r="KR266" s="3">
        <v>0</v>
      </c>
      <c r="KS266" s="3">
        <v>0</v>
      </c>
      <c r="KT266" s="3">
        <v>6</v>
      </c>
      <c r="KU266" s="3">
        <v>0</v>
      </c>
      <c r="KV266" s="3">
        <v>0</v>
      </c>
      <c r="KW266" s="3">
        <v>0</v>
      </c>
      <c r="KX266" s="3">
        <v>0</v>
      </c>
      <c r="KY266" s="3">
        <v>4.84</v>
      </c>
      <c r="KZ266" s="3">
        <v>0</v>
      </c>
      <c r="LA266" s="3">
        <v>0</v>
      </c>
      <c r="LB266" s="3">
        <v>0</v>
      </c>
      <c r="LC266" s="3">
        <v>0</v>
      </c>
      <c r="LD266" s="3">
        <v>0</v>
      </c>
      <c r="LE266" s="3">
        <v>0</v>
      </c>
      <c r="LF266" s="3">
        <v>0</v>
      </c>
      <c r="LG266" s="3">
        <v>0</v>
      </c>
      <c r="LH266" s="3">
        <v>0</v>
      </c>
      <c r="LI266" s="3">
        <v>0</v>
      </c>
      <c r="LJ266" s="3">
        <v>0</v>
      </c>
      <c r="LK266" s="3"/>
      <c r="LL266" s="3">
        <v>0.444612905</v>
      </c>
      <c r="LM266" s="3">
        <v>0</v>
      </c>
      <c r="LN266" s="3">
        <v>0.415</v>
      </c>
      <c r="LO266" s="3">
        <v>0</v>
      </c>
      <c r="LP266" s="3">
        <v>89.04767846</v>
      </c>
      <c r="LQ266" s="3">
        <v>-300.6672737</v>
      </c>
      <c r="LR266" s="3">
        <v>0</v>
      </c>
      <c r="LS266" s="3">
        <v>5.733667477</v>
      </c>
      <c r="LT266" s="3">
        <v>0</v>
      </c>
      <c r="LU266" s="3">
        <v>1.934127559</v>
      </c>
      <c r="LV266" s="3">
        <v>0</v>
      </c>
      <c r="LW266" s="3">
        <v>0</v>
      </c>
      <c r="LX266" s="3">
        <v>0</v>
      </c>
      <c r="LY266" s="3">
        <v>0</v>
      </c>
      <c r="LZ266" s="3">
        <v>0</v>
      </c>
      <c r="MA266" s="3">
        <v>0</v>
      </c>
      <c r="MB266" s="3">
        <v>0</v>
      </c>
      <c r="MC266" s="3">
        <v>1</v>
      </c>
      <c r="MD266" s="3">
        <v>0</v>
      </c>
      <c r="ME266" s="3">
        <v>1</v>
      </c>
      <c r="MF266" s="3">
        <v>0</v>
      </c>
      <c r="MG266" s="3">
        <v>0</v>
      </c>
      <c r="MH266" s="3">
        <v>0</v>
      </c>
      <c r="MI266" s="3">
        <v>0</v>
      </c>
      <c r="MJ266" s="3">
        <v>0</v>
      </c>
      <c r="MK266" s="3">
        <v>0</v>
      </c>
      <c r="ML266" s="3">
        <v>0</v>
      </c>
      <c r="MM266" s="3"/>
      <c r="MN266" s="3">
        <v>0</v>
      </c>
      <c r="MO266" s="3">
        <v>1.237342893</v>
      </c>
      <c r="MP266" s="3">
        <v>0.326162593</v>
      </c>
      <c r="MQ266" s="3">
        <v>2</v>
      </c>
      <c r="MR266" s="3">
        <v>0</v>
      </c>
      <c r="MS266" s="3">
        <v>0</v>
      </c>
      <c r="MT266" s="3">
        <v>0</v>
      </c>
      <c r="MU266" s="3">
        <v>14.08657471</v>
      </c>
      <c r="MV266" s="3">
        <v>0</v>
      </c>
      <c r="MW266" s="5">
        <v>0</v>
      </c>
      <c r="MX266" s="3">
        <v>10.56557441</v>
      </c>
      <c r="MY266" s="3">
        <v>0</v>
      </c>
      <c r="MZ266" s="3">
        <v>0</v>
      </c>
      <c r="NA266" s="3">
        <v>9.574074074</v>
      </c>
      <c r="NB266" s="3">
        <v>0</v>
      </c>
      <c r="NC266" s="3">
        <v>1</v>
      </c>
      <c r="ND266" s="3">
        <v>-8.766014461</v>
      </c>
      <c r="NE266" s="3">
        <v>9.667</v>
      </c>
      <c r="NF266" s="3">
        <v>0.167394453</v>
      </c>
      <c r="NG266" s="3">
        <v>29</v>
      </c>
      <c r="NH266" s="3">
        <v>41.35082883</v>
      </c>
      <c r="NI266" s="3">
        <v>0</v>
      </c>
      <c r="NJ266" s="3">
        <v>-1.060705676</v>
      </c>
      <c r="NK266" s="3">
        <v>0</v>
      </c>
      <c r="NL266" s="3">
        <v>14.53538167</v>
      </c>
      <c r="NM266" s="3">
        <v>0</v>
      </c>
      <c r="NN266" s="3">
        <v>0</v>
      </c>
      <c r="NO266" s="3">
        <v>0</v>
      </c>
      <c r="NP266" s="3">
        <v>0</v>
      </c>
    </row>
    <row r="267" s="2" customFormat="1" spans="1:380">
      <c r="A267" s="1">
        <v>119.869</v>
      </c>
      <c r="B267" s="1">
        <v>0</v>
      </c>
      <c r="C267" s="1">
        <v>0</v>
      </c>
      <c r="D267" s="3">
        <v>0.222284468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0.012810558</v>
      </c>
      <c r="M267" s="3">
        <v>0</v>
      </c>
      <c r="N267" s="3">
        <v>0</v>
      </c>
      <c r="O267" s="3">
        <v>1.07644973</v>
      </c>
      <c r="P267" s="3">
        <v>1</v>
      </c>
      <c r="Q267" s="3">
        <v>17.093</v>
      </c>
      <c r="R267" s="3">
        <v>0</v>
      </c>
      <c r="S267" s="3">
        <v>0</v>
      </c>
      <c r="T267" s="3">
        <v>15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92.361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2080.264468</v>
      </c>
      <c r="AH267" s="3">
        <v>0</v>
      </c>
      <c r="AI267" s="3">
        <v>527</v>
      </c>
      <c r="AJ267" s="3">
        <v>0</v>
      </c>
      <c r="AK267" s="3">
        <v>0</v>
      </c>
      <c r="AL267" s="3">
        <v>0.978045023</v>
      </c>
      <c r="AM267" s="3">
        <v>1.023410827</v>
      </c>
      <c r="AN267" s="3">
        <v>1</v>
      </c>
      <c r="AO267" s="3">
        <v>0</v>
      </c>
      <c r="AP267" s="3"/>
      <c r="AQ267" s="3">
        <v>0</v>
      </c>
      <c r="AR267" s="3">
        <v>0</v>
      </c>
      <c r="AS267" s="3">
        <v>5.176149733</v>
      </c>
      <c r="AT267" s="3">
        <v>0</v>
      </c>
      <c r="AU267" s="3">
        <v>0</v>
      </c>
      <c r="AV267" s="3">
        <v>0</v>
      </c>
      <c r="AW267" s="3">
        <v>0</v>
      </c>
      <c r="AX267" s="3">
        <v>76.6262923</v>
      </c>
      <c r="AY267" s="3">
        <v>0</v>
      </c>
      <c r="AZ267" s="3">
        <v>20.883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-0.036135168</v>
      </c>
      <c r="BH267" s="3">
        <v>0</v>
      </c>
      <c r="BI267" s="3">
        <v>0</v>
      </c>
      <c r="BJ267" s="3">
        <v>2.126</v>
      </c>
      <c r="BK267" s="3">
        <v>0</v>
      </c>
      <c r="BL267" s="3">
        <v>0.083</v>
      </c>
      <c r="BM267" s="3">
        <v>0</v>
      </c>
      <c r="BN267" s="3">
        <v>0</v>
      </c>
      <c r="BO267" s="3">
        <v>0</v>
      </c>
      <c r="BP267" s="3">
        <v>0</v>
      </c>
      <c r="BQ267" s="3">
        <v>14.63888889</v>
      </c>
      <c r="BR267" s="3">
        <v>0</v>
      </c>
      <c r="BS267" s="3">
        <v>179.3302935</v>
      </c>
      <c r="BT267" s="3">
        <v>0.019124349</v>
      </c>
      <c r="BU267" s="3">
        <v>0</v>
      </c>
      <c r="BV267" s="3">
        <v>1.842189801</v>
      </c>
      <c r="BW267" s="3">
        <v>0</v>
      </c>
      <c r="BX267" s="3">
        <v>0</v>
      </c>
      <c r="BY267" s="3">
        <v>0</v>
      </c>
      <c r="BZ267" s="3">
        <v>1</v>
      </c>
      <c r="CA267" s="3">
        <v>0</v>
      </c>
      <c r="CB267" s="3">
        <v>0.043694347</v>
      </c>
      <c r="CC267" s="3">
        <v>1</v>
      </c>
      <c r="CD267" s="3">
        <v>11101.60624</v>
      </c>
      <c r="CE267" s="3">
        <v>0</v>
      </c>
      <c r="CF267" s="3">
        <v>0</v>
      </c>
      <c r="CG267" s="3">
        <v>1</v>
      </c>
      <c r="CH267" s="3">
        <v>0</v>
      </c>
      <c r="CI267" s="3">
        <v>1</v>
      </c>
      <c r="CJ267" s="3">
        <v>0</v>
      </c>
      <c r="CK267" s="3">
        <v>0</v>
      </c>
      <c r="CL267" s="3">
        <v>0</v>
      </c>
      <c r="CM267" s="3">
        <v>14.70271222</v>
      </c>
      <c r="CN267" s="3">
        <v>0</v>
      </c>
      <c r="CO267" s="3">
        <v>0</v>
      </c>
      <c r="CP267" s="3">
        <v>1</v>
      </c>
      <c r="CQ267" s="3">
        <v>2.507604419</v>
      </c>
      <c r="CR267" s="3">
        <v>1</v>
      </c>
      <c r="CS267" s="3">
        <v>0</v>
      </c>
      <c r="CT267" s="3">
        <v>159.0120487</v>
      </c>
      <c r="CU267" s="3">
        <v>0</v>
      </c>
      <c r="CV267" s="3">
        <v>0.415</v>
      </c>
      <c r="CW267" s="3">
        <v>0.175342037</v>
      </c>
      <c r="CX267" s="3">
        <v>1.337</v>
      </c>
      <c r="CY267" s="3">
        <v>0</v>
      </c>
      <c r="CZ267" s="3">
        <v>0.032687701</v>
      </c>
      <c r="DA267" s="3">
        <v>0.099155181</v>
      </c>
      <c r="DB267" s="3">
        <v>0.309559704</v>
      </c>
      <c r="DC267" s="3">
        <v>0.063</v>
      </c>
      <c r="DD267" s="3">
        <v>0.50227419</v>
      </c>
      <c r="DE267" s="3">
        <v>0</v>
      </c>
      <c r="DF267" s="3">
        <v>2</v>
      </c>
      <c r="DG267" s="3">
        <v>1.548051776</v>
      </c>
      <c r="DH267" s="3">
        <v>1.257146524</v>
      </c>
      <c r="DI267" s="3">
        <v>0.318477674</v>
      </c>
      <c r="DJ267" s="3">
        <v>0.064502157</v>
      </c>
      <c r="DK267" s="3">
        <v>0.010711789</v>
      </c>
      <c r="DL267" s="3">
        <v>0.450547843</v>
      </c>
      <c r="DM267" s="3">
        <v>0.637</v>
      </c>
      <c r="DN267" s="3">
        <v>0.045</v>
      </c>
      <c r="DO267" s="3">
        <v>8.022</v>
      </c>
      <c r="DP267" s="3">
        <v>8.360173345</v>
      </c>
      <c r="DQ267" s="3">
        <v>3.008831498</v>
      </c>
      <c r="DR267" s="3">
        <v>1</v>
      </c>
      <c r="DS267" s="3">
        <v>1</v>
      </c>
      <c r="DT267" s="3">
        <v>0</v>
      </c>
      <c r="DU267" s="3">
        <v>9.056</v>
      </c>
      <c r="DV267" s="3">
        <v>2.151313969</v>
      </c>
      <c r="DW267" s="3">
        <v>1.898</v>
      </c>
      <c r="DX267" s="3">
        <v>1.937330347</v>
      </c>
      <c r="DY267" s="3">
        <v>1</v>
      </c>
      <c r="DZ267" s="3">
        <v>1</v>
      </c>
      <c r="EA267" s="3">
        <v>0.701437586</v>
      </c>
      <c r="EB267" s="3">
        <v>11.35930844</v>
      </c>
      <c r="EC267" s="3">
        <v>0.642</v>
      </c>
      <c r="ED267" s="3">
        <v>0.209659655</v>
      </c>
      <c r="EE267" s="3">
        <v>0.464454075</v>
      </c>
      <c r="EF267" s="3">
        <v>0</v>
      </c>
      <c r="EG267" s="3">
        <v>0.096626419</v>
      </c>
      <c r="EH267" s="3">
        <v>0.905</v>
      </c>
      <c r="EI267" s="3">
        <v>0.043555219</v>
      </c>
      <c r="EJ267" s="3">
        <v>2.673794941</v>
      </c>
      <c r="EK267" s="3">
        <v>4.143220987</v>
      </c>
      <c r="EL267" s="3">
        <v>0.2522155</v>
      </c>
      <c r="EM267" s="3">
        <v>1.045325266</v>
      </c>
      <c r="EN267" s="3">
        <v>0</v>
      </c>
      <c r="EO267" s="3">
        <v>0.606493072</v>
      </c>
      <c r="EP267" s="3">
        <v>1</v>
      </c>
      <c r="EQ267" s="3">
        <v>1</v>
      </c>
      <c r="ER267" s="3">
        <v>0.018772827</v>
      </c>
      <c r="ES267" s="3">
        <v>26.68590617</v>
      </c>
      <c r="ET267" s="3">
        <v>1.337290067</v>
      </c>
      <c r="EU267" s="3">
        <v>1.988180532</v>
      </c>
      <c r="EV267" s="3">
        <v>0</v>
      </c>
      <c r="EW267" s="3">
        <v>8.5560135</v>
      </c>
      <c r="EX267" s="3">
        <v>2</v>
      </c>
      <c r="EY267" s="3">
        <v>1</v>
      </c>
      <c r="EZ267" s="3">
        <v>2</v>
      </c>
      <c r="FA267" s="3">
        <v>5.732598131</v>
      </c>
      <c r="FB267" s="3">
        <v>0</v>
      </c>
      <c r="FC267" s="3">
        <v>1</v>
      </c>
      <c r="FD267" s="3">
        <v>0</v>
      </c>
      <c r="FE267" s="3">
        <v>0</v>
      </c>
      <c r="FF267" s="3">
        <v>0.57149093</v>
      </c>
      <c r="FG267" s="3">
        <v>0</v>
      </c>
      <c r="FH267" s="3">
        <v>0</v>
      </c>
      <c r="FI267" s="3">
        <v>0</v>
      </c>
      <c r="FJ267" s="3">
        <v>1.154</v>
      </c>
      <c r="FK267" s="3">
        <v>0.038717968</v>
      </c>
      <c r="FL267" s="3">
        <v>13</v>
      </c>
      <c r="FM267" s="3">
        <v>0.023</v>
      </c>
      <c r="FN267" s="3">
        <v>5.316788604</v>
      </c>
      <c r="FO267" s="3">
        <v>1</v>
      </c>
      <c r="FP267" s="3">
        <v>1.337</v>
      </c>
      <c r="FQ267" s="3">
        <v>0.11785113</v>
      </c>
      <c r="FR267" s="3">
        <v>0</v>
      </c>
      <c r="FS267" s="3">
        <v>-0.155037067</v>
      </c>
      <c r="FT267" s="3">
        <v>9.168371887</v>
      </c>
      <c r="FU267" s="3">
        <v>2.578034694</v>
      </c>
      <c r="FV267" s="3">
        <v>5.604311667</v>
      </c>
      <c r="FW267" s="3">
        <v>11.72377299</v>
      </c>
      <c r="FX267" s="3">
        <v>-0.196759259</v>
      </c>
      <c r="FY267" s="3">
        <v>1.140846539</v>
      </c>
      <c r="FZ267" s="3">
        <v>1</v>
      </c>
      <c r="GA267" s="3">
        <v>0</v>
      </c>
      <c r="GB267" s="3">
        <v>16.01006132</v>
      </c>
      <c r="GC267" s="3">
        <v>-0.115929942</v>
      </c>
      <c r="GD267" s="3">
        <v>0.69</v>
      </c>
      <c r="GE267" s="3">
        <v>11.92443896</v>
      </c>
      <c r="GF267" s="3">
        <v>0</v>
      </c>
      <c r="GG267" s="3">
        <v>2</v>
      </c>
      <c r="GH267" s="3">
        <v>0.392</v>
      </c>
      <c r="GI267" s="3">
        <v>1</v>
      </c>
      <c r="GJ267" s="3">
        <v>0.916</v>
      </c>
      <c r="GK267" s="3">
        <v>1.359993251</v>
      </c>
      <c r="GL267" s="3">
        <v>2.908491119</v>
      </c>
      <c r="GM267" s="3">
        <v>4.724</v>
      </c>
      <c r="GN267" s="3">
        <v>10.9741028</v>
      </c>
      <c r="GO267" s="3">
        <v>115.9869691</v>
      </c>
      <c r="GP267" s="3">
        <v>-0.012471183</v>
      </c>
      <c r="GQ267" s="3">
        <v>0.371093637</v>
      </c>
      <c r="GR267" s="3">
        <v>2.138</v>
      </c>
      <c r="GS267" s="3">
        <v>0.006093475</v>
      </c>
      <c r="GT267" s="3">
        <v>0.6704434</v>
      </c>
      <c r="GU267" s="3">
        <v>0</v>
      </c>
      <c r="GV267" s="3">
        <v>0.965</v>
      </c>
      <c r="GW267" s="3">
        <v>2.555555556</v>
      </c>
      <c r="GX267" s="3">
        <v>-12</v>
      </c>
      <c r="GY267" s="3">
        <v>-8.935275608</v>
      </c>
      <c r="GZ267" s="3">
        <v>-0.025972348</v>
      </c>
      <c r="HA267" s="3">
        <v>29.1</v>
      </c>
      <c r="HB267" s="3">
        <v>0.555257012</v>
      </c>
      <c r="HC267" s="3">
        <v>0</v>
      </c>
      <c r="HD267" s="3">
        <v>0.064502157</v>
      </c>
      <c r="HE267" s="3">
        <v>1.078</v>
      </c>
      <c r="HF267" s="3">
        <v>0</v>
      </c>
      <c r="HG267" s="3">
        <v>0.564468503</v>
      </c>
      <c r="HH267" s="3">
        <v>0.204124145</v>
      </c>
      <c r="HI267" s="3">
        <v>0.916</v>
      </c>
      <c r="HJ267" s="3">
        <v>0.989605007</v>
      </c>
      <c r="HK267" s="3">
        <v>0.257082926</v>
      </c>
      <c r="HL267" s="3">
        <v>-0.27498807</v>
      </c>
      <c r="HM267" s="3">
        <v>0.481</v>
      </c>
      <c r="HN267" s="5">
        <v>0.043164063</v>
      </c>
      <c r="HO267" s="3">
        <v>0.042634546</v>
      </c>
      <c r="HP267" s="3">
        <v>7810.938406</v>
      </c>
      <c r="HQ267" s="3">
        <v>0.014561035</v>
      </c>
      <c r="HR267" s="3">
        <v>0.039</v>
      </c>
      <c r="HS267" s="3">
        <v>0.023366888</v>
      </c>
      <c r="HT267" s="3">
        <v>0</v>
      </c>
      <c r="HU267" s="3">
        <v>0.004450051</v>
      </c>
      <c r="HV267" s="3">
        <v>1.939373872</v>
      </c>
      <c r="HW267" s="5">
        <v>0.696</v>
      </c>
      <c r="HX267" s="3">
        <v>0.200306836</v>
      </c>
      <c r="HY267" s="3">
        <v>0.774</v>
      </c>
      <c r="HZ267" s="3">
        <v>10.94553295</v>
      </c>
      <c r="IA267" s="3">
        <v>6.822762887</v>
      </c>
      <c r="IB267" s="3">
        <v>-0.012471183</v>
      </c>
      <c r="IC267" s="3">
        <v>0</v>
      </c>
      <c r="ID267" s="3">
        <v>0.057125361</v>
      </c>
      <c r="IE267" s="3">
        <v>7.369242778</v>
      </c>
      <c r="IF267" s="5">
        <v>2.150227865</v>
      </c>
      <c r="IG267" s="3">
        <v>0.012471183</v>
      </c>
      <c r="IH267" s="3">
        <v>3.185185185</v>
      </c>
      <c r="II267" s="3">
        <v>1.04467909</v>
      </c>
      <c r="IJ267" s="3">
        <v>3.575757576</v>
      </c>
      <c r="IK267" s="3">
        <v>5.563451492</v>
      </c>
      <c r="IL267" s="3">
        <v>1.940025523</v>
      </c>
      <c r="IM267" s="3">
        <v>0.0028125</v>
      </c>
      <c r="IN267" s="3">
        <v>48.71861503</v>
      </c>
      <c r="IO267" s="3">
        <v>0</v>
      </c>
      <c r="IP267" s="3">
        <v>0.17117004</v>
      </c>
      <c r="IQ267" s="3">
        <v>-0.357283833</v>
      </c>
      <c r="IR267" s="3">
        <v>-0.106666667</v>
      </c>
      <c r="IS267" s="3">
        <v>1.014</v>
      </c>
      <c r="IT267" s="3">
        <v>0</v>
      </c>
      <c r="IU267" s="3">
        <v>0.817563059</v>
      </c>
      <c r="IV267" s="3">
        <v>1</v>
      </c>
      <c r="IW267" s="3">
        <v>0</v>
      </c>
      <c r="IX267" s="3">
        <v>0.248762113</v>
      </c>
      <c r="IY267" s="3">
        <v>1.112721751</v>
      </c>
      <c r="IZ267" s="3">
        <v>0</v>
      </c>
      <c r="JA267" s="3">
        <v>0.919127023</v>
      </c>
      <c r="JB267" s="3">
        <v>0.701696762</v>
      </c>
      <c r="JC267" s="5">
        <v>0</v>
      </c>
      <c r="JD267" s="3">
        <v>5.751681818</v>
      </c>
      <c r="JE267" s="3">
        <v>1</v>
      </c>
      <c r="JF267" s="3">
        <v>15.625</v>
      </c>
      <c r="JG267" s="3">
        <v>1.028783339</v>
      </c>
      <c r="JH267" s="3">
        <v>0</v>
      </c>
      <c r="JI267" s="3">
        <v>152.877607</v>
      </c>
      <c r="JJ267" s="3">
        <v>1.735122801</v>
      </c>
      <c r="JK267" s="3">
        <v>13.7087165</v>
      </c>
      <c r="JL267" s="3">
        <v>1.491565138</v>
      </c>
      <c r="JM267" s="3">
        <v>0.875834028</v>
      </c>
      <c r="JN267" s="3">
        <v>5.907179729</v>
      </c>
      <c r="JO267" s="3">
        <v>-229.9103788</v>
      </c>
      <c r="JP267" s="3">
        <v>1.81731198</v>
      </c>
      <c r="JQ267" s="3">
        <v>2.665925019</v>
      </c>
      <c r="JR267" s="3">
        <v>0</v>
      </c>
      <c r="JS267" s="3">
        <v>0</v>
      </c>
      <c r="JT267" s="3">
        <v>0.009114583</v>
      </c>
      <c r="JU267" s="3">
        <v>1.065352113</v>
      </c>
      <c r="JV267" s="3">
        <v>4.80811103</v>
      </c>
      <c r="JW267" s="3">
        <v>0.043004557</v>
      </c>
      <c r="JX267" s="3">
        <v>1</v>
      </c>
      <c r="JY267" s="3">
        <v>0.010935895</v>
      </c>
      <c r="JZ267" s="3">
        <v>0</v>
      </c>
      <c r="KA267" s="3">
        <v>0</v>
      </c>
      <c r="KB267" s="3">
        <v>1</v>
      </c>
      <c r="KC267" s="3">
        <v>0</v>
      </c>
      <c r="KD267" s="3">
        <v>0</v>
      </c>
      <c r="KE267" s="5">
        <v>0</v>
      </c>
      <c r="KF267" s="3">
        <v>0</v>
      </c>
      <c r="KG267" s="3">
        <v>3.105641883</v>
      </c>
      <c r="KH267" s="3">
        <v>1</v>
      </c>
      <c r="KI267" s="3">
        <v>0</v>
      </c>
      <c r="KJ267" s="3">
        <v>0</v>
      </c>
      <c r="KK267" s="3">
        <v>0</v>
      </c>
      <c r="KL267" s="3">
        <v>0</v>
      </c>
      <c r="KM267" s="3">
        <v>0</v>
      </c>
      <c r="KN267" s="3">
        <v>1.382147615</v>
      </c>
      <c r="KO267" s="3">
        <v>0</v>
      </c>
      <c r="KP267" s="3">
        <v>0</v>
      </c>
      <c r="KQ267" s="3">
        <v>2</v>
      </c>
      <c r="KR267" s="3">
        <v>1</v>
      </c>
      <c r="KS267" s="3">
        <v>0.016870748</v>
      </c>
      <c r="KT267" s="3">
        <v>22</v>
      </c>
      <c r="KU267" s="3">
        <v>0</v>
      </c>
      <c r="KV267" s="3">
        <v>0</v>
      </c>
      <c r="KW267" s="3">
        <v>0</v>
      </c>
      <c r="KX267" s="3">
        <v>0</v>
      </c>
      <c r="KY267" s="3">
        <v>5.914052632</v>
      </c>
      <c r="KZ267" s="3">
        <v>0</v>
      </c>
      <c r="LA267" s="3">
        <v>0</v>
      </c>
      <c r="LB267" s="3">
        <v>0</v>
      </c>
      <c r="LC267" s="3">
        <v>0</v>
      </c>
      <c r="LD267" s="3">
        <v>0</v>
      </c>
      <c r="LE267" s="3">
        <v>0</v>
      </c>
      <c r="LF267" s="3">
        <v>0</v>
      </c>
      <c r="LG267" s="3">
        <v>0</v>
      </c>
      <c r="LH267" s="3">
        <v>0</v>
      </c>
      <c r="LI267" s="3">
        <v>0</v>
      </c>
      <c r="LJ267" s="3">
        <v>0</v>
      </c>
      <c r="LK267" s="3">
        <v>-0.001131152</v>
      </c>
      <c r="LL267" s="3">
        <v>1.163094678</v>
      </c>
      <c r="LM267" s="3">
        <v>0</v>
      </c>
      <c r="LN267" s="3">
        <v>0.31</v>
      </c>
      <c r="LO267" s="3">
        <v>0</v>
      </c>
      <c r="LP267" s="3">
        <v>225.1153641</v>
      </c>
      <c r="LQ267" s="3">
        <v>-298.4873592</v>
      </c>
      <c r="LR267" s="3">
        <v>0</v>
      </c>
      <c r="LS267" s="3">
        <v>5.316788604</v>
      </c>
      <c r="LT267" s="3">
        <v>0</v>
      </c>
      <c r="LU267" s="3">
        <v>5.088106781</v>
      </c>
      <c r="LV267" s="3">
        <v>0</v>
      </c>
      <c r="LW267" s="3">
        <v>0</v>
      </c>
      <c r="LX267" s="3">
        <v>0</v>
      </c>
      <c r="LY267" s="3">
        <v>0</v>
      </c>
      <c r="LZ267" s="3">
        <v>0</v>
      </c>
      <c r="MA267" s="3">
        <v>0</v>
      </c>
      <c r="MB267" s="3">
        <v>0</v>
      </c>
      <c r="MC267" s="3">
        <v>0</v>
      </c>
      <c r="MD267" s="3">
        <v>1</v>
      </c>
      <c r="ME267" s="3">
        <v>0</v>
      </c>
      <c r="MF267" s="3">
        <v>0</v>
      </c>
      <c r="MG267" s="3">
        <v>0</v>
      </c>
      <c r="MH267" s="3">
        <v>0</v>
      </c>
      <c r="MI267" s="3">
        <v>0</v>
      </c>
      <c r="MJ267" s="3">
        <v>0</v>
      </c>
      <c r="MK267" s="3">
        <v>0</v>
      </c>
      <c r="ML267" s="3">
        <v>0</v>
      </c>
      <c r="MM267" s="3">
        <v>0.112086233</v>
      </c>
      <c r="MN267" s="3">
        <v>0</v>
      </c>
      <c r="MO267" s="3">
        <v>1.075662355</v>
      </c>
      <c r="MP267" s="3">
        <v>1.853489149</v>
      </c>
      <c r="MQ267" s="3">
        <v>2.236</v>
      </c>
      <c r="MR267" s="3">
        <v>10.94553295</v>
      </c>
      <c r="MS267" s="3">
        <v>0</v>
      </c>
      <c r="MT267" s="3">
        <v>0</v>
      </c>
      <c r="MU267" s="3">
        <v>76.67264847</v>
      </c>
      <c r="MV267" s="3">
        <v>0</v>
      </c>
      <c r="MW267" s="5">
        <v>0</v>
      </c>
      <c r="MX267" s="3">
        <v>68.34400821</v>
      </c>
      <c r="MY267" s="3">
        <v>1.045325266</v>
      </c>
      <c r="MZ267" s="3">
        <v>2.908491119</v>
      </c>
      <c r="NA267" s="3">
        <v>11.72377299</v>
      </c>
      <c r="NB267" s="3">
        <v>0</v>
      </c>
      <c r="NC267" s="3">
        <v>0</v>
      </c>
      <c r="ND267" s="3">
        <v>-6.606854724</v>
      </c>
      <c r="NE267" s="3">
        <v>72.235</v>
      </c>
      <c r="NF267" s="3">
        <v>-0.194046285</v>
      </c>
      <c r="NG267" s="3">
        <v>950</v>
      </c>
      <c r="NH267" s="3">
        <v>107.270944</v>
      </c>
      <c r="NI267" s="3">
        <v>0</v>
      </c>
      <c r="NJ267" s="3">
        <v>-0.04133046</v>
      </c>
      <c r="NK267" s="3">
        <v>0</v>
      </c>
      <c r="NL267" s="3">
        <v>35.73297782</v>
      </c>
      <c r="NM267" s="3">
        <v>0</v>
      </c>
      <c r="NN267" s="3">
        <v>0</v>
      </c>
      <c r="NO267" s="3">
        <v>4.80811103</v>
      </c>
      <c r="NP267" s="3">
        <v>0</v>
      </c>
    </row>
    <row r="268" s="2" customFormat="1" spans="1:380">
      <c r="A268" s="1">
        <v>214.061</v>
      </c>
      <c r="B268" s="1">
        <v>17.2485355</v>
      </c>
      <c r="C268" s="1">
        <v>0</v>
      </c>
      <c r="D268" s="3">
        <v>0.399132685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-0.005167055</v>
      </c>
      <c r="M268" s="3">
        <v>1</v>
      </c>
      <c r="N268" s="3">
        <v>2.946352613</v>
      </c>
      <c r="O268" s="3">
        <v>1.162600249</v>
      </c>
      <c r="P268" s="3">
        <v>1</v>
      </c>
      <c r="Q268" s="3">
        <v>23.072</v>
      </c>
      <c r="R268" s="3">
        <v>0</v>
      </c>
      <c r="S268" s="3">
        <v>0</v>
      </c>
      <c r="T268" s="3">
        <v>17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189.389</v>
      </c>
      <c r="AB268" s="3">
        <v>1</v>
      </c>
      <c r="AC268" s="3">
        <v>0</v>
      </c>
      <c r="AD268" s="3">
        <v>1</v>
      </c>
      <c r="AE268" s="3">
        <v>0</v>
      </c>
      <c r="AF268" s="3">
        <v>0</v>
      </c>
      <c r="AG268" s="3">
        <v>3644.655431</v>
      </c>
      <c r="AH268" s="3">
        <v>0</v>
      </c>
      <c r="AI268" s="3">
        <v>910</v>
      </c>
      <c r="AJ268" s="3">
        <v>0</v>
      </c>
      <c r="AK268" s="3">
        <v>1</v>
      </c>
      <c r="AL268" s="3">
        <v>0.977859646</v>
      </c>
      <c r="AM268" s="3">
        <v>1.082880363</v>
      </c>
      <c r="AN268" s="3">
        <v>1</v>
      </c>
      <c r="AO268" s="3">
        <v>1</v>
      </c>
      <c r="AP268" s="3"/>
      <c r="AQ268" s="3">
        <v>0</v>
      </c>
      <c r="AR268" s="3">
        <v>0</v>
      </c>
      <c r="AS268" s="3">
        <v>5.501258211</v>
      </c>
      <c r="AT268" s="3">
        <v>0</v>
      </c>
      <c r="AU268" s="3">
        <v>0</v>
      </c>
      <c r="AV268" s="3">
        <v>0</v>
      </c>
      <c r="AW268" s="3">
        <v>0</v>
      </c>
      <c r="AX268" s="3">
        <v>123.8285135</v>
      </c>
      <c r="AY268" s="3">
        <v>0</v>
      </c>
      <c r="AZ268" s="3">
        <v>20.885</v>
      </c>
      <c r="BA268" s="3">
        <v>0</v>
      </c>
      <c r="BB268" s="3">
        <v>0</v>
      </c>
      <c r="BC268" s="3">
        <v>0</v>
      </c>
      <c r="BD268" s="3">
        <v>0</v>
      </c>
      <c r="BE268" s="3">
        <v>1</v>
      </c>
      <c r="BF268" s="3">
        <v>0</v>
      </c>
      <c r="BG268" s="3">
        <v>-0.005622242</v>
      </c>
      <c r="BH268" s="3">
        <v>0</v>
      </c>
      <c r="BI268" s="3">
        <v>0</v>
      </c>
      <c r="BJ268" s="3">
        <v>1.578</v>
      </c>
      <c r="BK268" s="3">
        <v>0</v>
      </c>
      <c r="BL268" s="3">
        <v>0.111</v>
      </c>
      <c r="BM268" s="3">
        <v>0</v>
      </c>
      <c r="BN268" s="3">
        <v>0</v>
      </c>
      <c r="BO268" s="3">
        <v>0</v>
      </c>
      <c r="BP268" s="3">
        <v>0</v>
      </c>
      <c r="BQ268" s="3">
        <v>15.42372881</v>
      </c>
      <c r="BR268" s="3">
        <v>0</v>
      </c>
      <c r="BS268" s="3">
        <v>144.7118559</v>
      </c>
      <c r="BT268" s="3">
        <v>-0.015811966</v>
      </c>
      <c r="BU268" s="3">
        <v>0</v>
      </c>
      <c r="BV268" s="3">
        <v>1.856695023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0.022439348</v>
      </c>
      <c r="CC268" s="3">
        <v>1</v>
      </c>
      <c r="CD268" s="3">
        <v>13673.59226</v>
      </c>
      <c r="CE268" s="3">
        <v>0</v>
      </c>
      <c r="CF268" s="3">
        <v>0</v>
      </c>
      <c r="CG268" s="3">
        <v>1</v>
      </c>
      <c r="CH268" s="3">
        <v>0</v>
      </c>
      <c r="CI268" s="3">
        <v>1</v>
      </c>
      <c r="CJ268" s="3">
        <v>0</v>
      </c>
      <c r="CK268" s="3">
        <v>0</v>
      </c>
      <c r="CL268" s="3">
        <v>0</v>
      </c>
      <c r="CM268" s="3">
        <v>14.70233409</v>
      </c>
      <c r="CN268" s="3">
        <v>1</v>
      </c>
      <c r="CO268" s="3">
        <v>0</v>
      </c>
      <c r="CP268" s="3">
        <v>0</v>
      </c>
      <c r="CQ268" s="3">
        <v>2.78112238</v>
      </c>
      <c r="CR268" s="3">
        <v>1</v>
      </c>
      <c r="CS268" s="3">
        <v>0</v>
      </c>
      <c r="CT268" s="3">
        <v>161.7003963</v>
      </c>
      <c r="CU268" s="3">
        <v>0</v>
      </c>
      <c r="CV268" s="3">
        <v>0.415</v>
      </c>
      <c r="CW268" s="3">
        <v>0.160390136</v>
      </c>
      <c r="CX268" s="3">
        <v>1.493</v>
      </c>
      <c r="CY268" s="3">
        <v>0</v>
      </c>
      <c r="CZ268" s="3">
        <v>0.027587127</v>
      </c>
      <c r="DA268" s="3">
        <v>0.091116199</v>
      </c>
      <c r="DB268" s="3">
        <v>0.308516551</v>
      </c>
      <c r="DC268" s="3">
        <v>0.102</v>
      </c>
      <c r="DD268" s="3">
        <v>0.83232758</v>
      </c>
      <c r="DE268" s="3">
        <v>1</v>
      </c>
      <c r="DF268" s="3">
        <v>5</v>
      </c>
      <c r="DG268" s="3">
        <v>2.577832653</v>
      </c>
      <c r="DH268" s="3">
        <v>1.200631177</v>
      </c>
      <c r="DI268" s="3">
        <v>0.299620902</v>
      </c>
      <c r="DJ268" s="3">
        <v>0.062873967</v>
      </c>
      <c r="DK268" s="3">
        <v>0.008987698</v>
      </c>
      <c r="DL268" s="3">
        <v>0.648485351</v>
      </c>
      <c r="DM268" s="3">
        <v>0.84</v>
      </c>
      <c r="DN268" s="3">
        <v>0.101</v>
      </c>
      <c r="DO268" s="3">
        <v>8.022</v>
      </c>
      <c r="DP268" s="3">
        <v>11.0797187</v>
      </c>
      <c r="DQ268" s="3">
        <v>2.997225194</v>
      </c>
      <c r="DR268" s="3">
        <v>1</v>
      </c>
      <c r="DS268" s="3">
        <v>1</v>
      </c>
      <c r="DT268" s="3">
        <v>0</v>
      </c>
      <c r="DU268" s="3">
        <v>9.079</v>
      </c>
      <c r="DV268" s="3">
        <v>4.115876102</v>
      </c>
      <c r="DW268" s="3">
        <v>1.915</v>
      </c>
      <c r="DX268" s="3">
        <v>3.307495553</v>
      </c>
      <c r="DY268" s="3">
        <v>1</v>
      </c>
      <c r="DZ268" s="3">
        <v>1</v>
      </c>
      <c r="EA268" s="3">
        <v>0.724195207</v>
      </c>
      <c r="EB268" s="3">
        <v>13.78145448</v>
      </c>
      <c r="EC268" s="3">
        <v>0.649</v>
      </c>
      <c r="ED268" s="3">
        <v>0.208552593</v>
      </c>
      <c r="EE268" s="3">
        <v>0.461654946</v>
      </c>
      <c r="EF268" s="3">
        <v>0</v>
      </c>
      <c r="EG268" s="3">
        <v>0.090166078</v>
      </c>
      <c r="EH268" s="3">
        <v>0.524</v>
      </c>
      <c r="EI268" s="3">
        <v>0.041811426</v>
      </c>
      <c r="EJ268" s="3">
        <v>3.357435947</v>
      </c>
      <c r="EK268" s="3">
        <v>5.381167798</v>
      </c>
      <c r="EL268" s="3">
        <v>0.471012627</v>
      </c>
      <c r="EM268" s="3">
        <v>1.547022745</v>
      </c>
      <c r="EN268" s="3">
        <v>0.292401774</v>
      </c>
      <c r="EO268" s="3">
        <v>1.387967487</v>
      </c>
      <c r="EP268" s="3">
        <v>1</v>
      </c>
      <c r="EQ268" s="3">
        <v>1</v>
      </c>
      <c r="ER268" s="3">
        <v>0.015816716</v>
      </c>
      <c r="ES268" s="3">
        <v>35.99675846</v>
      </c>
      <c r="ET268" s="3">
        <v>1.493049023</v>
      </c>
      <c r="EU268" s="3">
        <v>1.995241446</v>
      </c>
      <c r="EV268" s="3">
        <v>0</v>
      </c>
      <c r="EW268" s="3">
        <v>12.1304221</v>
      </c>
      <c r="EX268" s="3">
        <v>2</v>
      </c>
      <c r="EY268" s="3">
        <v>0</v>
      </c>
      <c r="EZ268" s="3">
        <v>7</v>
      </c>
      <c r="FA268" s="3">
        <v>7.190901637</v>
      </c>
      <c r="FB268" s="3">
        <v>0</v>
      </c>
      <c r="FC268" s="3">
        <v>1</v>
      </c>
      <c r="FD268" s="3">
        <v>0</v>
      </c>
      <c r="FE268" s="3">
        <v>0</v>
      </c>
      <c r="FF268" s="3">
        <v>0.613301288</v>
      </c>
      <c r="FG268" s="3">
        <v>0</v>
      </c>
      <c r="FH268" s="3">
        <v>0</v>
      </c>
      <c r="FI268" s="3">
        <v>0</v>
      </c>
      <c r="FJ268" s="3">
        <v>0.951</v>
      </c>
      <c r="FK268" s="3">
        <v>0.066532558</v>
      </c>
      <c r="FL268" s="3">
        <v>15</v>
      </c>
      <c r="FM268" s="3">
        <v>0.084</v>
      </c>
      <c r="FN268" s="3">
        <v>5.316788604</v>
      </c>
      <c r="FO268" s="3">
        <v>1</v>
      </c>
      <c r="FP268" s="3">
        <v>1.493</v>
      </c>
      <c r="FQ268" s="3">
        <v>0.11785113</v>
      </c>
      <c r="FR268" s="3">
        <v>0</v>
      </c>
      <c r="FS268" s="3">
        <v>-0.424200003</v>
      </c>
      <c r="FT268" s="3">
        <v>9.585414999</v>
      </c>
      <c r="FU268" s="3">
        <v>3.280183175</v>
      </c>
      <c r="FV268" s="3">
        <v>-3.793732186</v>
      </c>
      <c r="FW268" s="3">
        <v>11.76355266</v>
      </c>
      <c r="FX268" s="3">
        <v>-0.244109238</v>
      </c>
      <c r="FY268" s="3">
        <v>1.134216356</v>
      </c>
      <c r="FZ268" s="3">
        <v>1</v>
      </c>
      <c r="GA268" s="3">
        <v>18.70943226</v>
      </c>
      <c r="GB268" s="3">
        <v>16.01073191</v>
      </c>
      <c r="GC268" s="3">
        <v>-0.174214521</v>
      </c>
      <c r="GD268" s="3">
        <v>0.803</v>
      </c>
      <c r="GE268" s="3">
        <v>16.65648977</v>
      </c>
      <c r="GF268" s="3">
        <v>0</v>
      </c>
      <c r="GG268" s="3">
        <v>6</v>
      </c>
      <c r="GH268" s="3">
        <v>1.14</v>
      </c>
      <c r="GI268" s="3">
        <v>1</v>
      </c>
      <c r="GJ268" s="3">
        <v>0.807</v>
      </c>
      <c r="GK268" s="3">
        <v>1.396920485</v>
      </c>
      <c r="GL268" s="3">
        <v>2.787111206</v>
      </c>
      <c r="GM268" s="3">
        <v>4.764</v>
      </c>
      <c r="GN268" s="3">
        <v>16.64610914</v>
      </c>
      <c r="GO268" s="3">
        <v>270.7670976</v>
      </c>
      <c r="GP268" s="3">
        <v>-0.198314647</v>
      </c>
      <c r="GQ268" s="3">
        <v>1.353930106</v>
      </c>
      <c r="GR268" s="3">
        <v>1.452</v>
      </c>
      <c r="GS268" s="3">
        <v>-0.001942849</v>
      </c>
      <c r="GT268" s="3">
        <v>0.800049691</v>
      </c>
      <c r="GU268" s="3">
        <v>0</v>
      </c>
      <c r="GV268" s="3">
        <v>0.926</v>
      </c>
      <c r="GW268" s="3">
        <v>2.457627119</v>
      </c>
      <c r="GX268" s="3">
        <v>-0.342403628</v>
      </c>
      <c r="GY268" s="3">
        <v>-24.36111111</v>
      </c>
      <c r="GZ268" s="3">
        <v>-0.1094842</v>
      </c>
      <c r="HA268" s="3">
        <v>78.79</v>
      </c>
      <c r="HB268" s="3">
        <v>-0.320805313</v>
      </c>
      <c r="HC268" s="3">
        <v>0</v>
      </c>
      <c r="HD268" s="3">
        <v>0.062873967</v>
      </c>
      <c r="HE268" s="3">
        <v>0.646</v>
      </c>
      <c r="HF268" s="3">
        <v>1.433177018</v>
      </c>
      <c r="HG268" s="3">
        <v>0.557447381</v>
      </c>
      <c r="HH268" s="3">
        <v>0.151374715</v>
      </c>
      <c r="HI268" s="3">
        <v>1.015</v>
      </c>
      <c r="HJ268" s="3">
        <v>0.938071581</v>
      </c>
      <c r="HK268" s="3">
        <v>0.332544815</v>
      </c>
      <c r="HL268" s="3">
        <v>-0.360786932</v>
      </c>
      <c r="HM268" s="3">
        <v>1.18</v>
      </c>
      <c r="HN268" s="5">
        <v>0.008907216</v>
      </c>
      <c r="HO268" s="3">
        <v>0.093566086</v>
      </c>
      <c r="HP268" s="3">
        <v>11668.82884</v>
      </c>
      <c r="HQ268" s="3">
        <v>-0.22638271</v>
      </c>
      <c r="HR268" s="3">
        <v>0.043</v>
      </c>
      <c r="HS268" s="3">
        <v>0.028930108</v>
      </c>
      <c r="HT268" s="3">
        <v>1</v>
      </c>
      <c r="HU268" s="3">
        <v>0.006486461</v>
      </c>
      <c r="HV268" s="3">
        <v>2.386183212</v>
      </c>
      <c r="HW268" s="5">
        <v>0.837</v>
      </c>
      <c r="HX268" s="3">
        <v>-0.138430612</v>
      </c>
      <c r="HY268" s="3">
        <v>1.295</v>
      </c>
      <c r="HZ268" s="3">
        <v>7.279356473</v>
      </c>
      <c r="IA268" s="3">
        <v>11.7724825</v>
      </c>
      <c r="IB268" s="3">
        <v>-0.198314647</v>
      </c>
      <c r="IC268" s="3">
        <v>0</v>
      </c>
      <c r="ID268" s="3">
        <v>0.050534355</v>
      </c>
      <c r="IE268" s="3">
        <v>7.689164949</v>
      </c>
      <c r="IF268" s="5">
        <v>-10.5</v>
      </c>
      <c r="IG268" s="3">
        <v>0.058332747</v>
      </c>
      <c r="IH268" s="3">
        <v>3.31884058</v>
      </c>
      <c r="II268" s="3">
        <v>0.832925165</v>
      </c>
      <c r="IJ268" s="3">
        <v>3.604651163</v>
      </c>
      <c r="IK268" s="3">
        <v>19.25218472</v>
      </c>
      <c r="IL268" s="3">
        <v>2.382490621</v>
      </c>
      <c r="IM268" s="3">
        <v>0.006083333</v>
      </c>
      <c r="IN268" s="3">
        <v>56.44933192</v>
      </c>
      <c r="IO268" s="3">
        <v>0</v>
      </c>
      <c r="IP268" s="3">
        <v>0.079565387</v>
      </c>
      <c r="IQ268" s="3">
        <v>-0.524337572</v>
      </c>
      <c r="IR268" s="3">
        <v>-0.001487113</v>
      </c>
      <c r="IS268" s="3">
        <v>0.944</v>
      </c>
      <c r="IT268" s="3">
        <v>0</v>
      </c>
      <c r="IU268" s="3">
        <v>0.926656613</v>
      </c>
      <c r="IV268" s="3">
        <v>0</v>
      </c>
      <c r="IW268" s="3">
        <v>0</v>
      </c>
      <c r="IX268" s="3">
        <v>0.1119901</v>
      </c>
      <c r="IY268" s="3">
        <v>0.946950906</v>
      </c>
      <c r="IZ268" s="3">
        <v>0</v>
      </c>
      <c r="JA268" s="3">
        <v>1.170886291</v>
      </c>
      <c r="JB268" s="3">
        <v>0.921979175</v>
      </c>
      <c r="JC268" s="5">
        <v>0</v>
      </c>
      <c r="JD268" s="3">
        <v>6.195676923</v>
      </c>
      <c r="JE268" s="3">
        <v>1</v>
      </c>
      <c r="JF268" s="3">
        <v>1.975056689</v>
      </c>
      <c r="JG268" s="3">
        <v>0.856380759</v>
      </c>
      <c r="JH268" s="3">
        <v>0</v>
      </c>
      <c r="JI268" s="3">
        <v>52.15906003</v>
      </c>
      <c r="JJ268" s="3">
        <v>0.70285554</v>
      </c>
      <c r="JK268" s="3">
        <v>16.15422023</v>
      </c>
      <c r="JL268" s="3">
        <v>0.794256057</v>
      </c>
      <c r="JM268" s="3">
        <v>0.947437443</v>
      </c>
      <c r="JN268" s="3">
        <v>17.4062034</v>
      </c>
      <c r="JO268" s="3">
        <v>-41.48511776</v>
      </c>
      <c r="JP268" s="3">
        <v>1.51511022</v>
      </c>
      <c r="JQ268" s="3">
        <v>2.869997938</v>
      </c>
      <c r="JR268" s="3">
        <v>0</v>
      </c>
      <c r="JS268" s="3">
        <v>1.650643018</v>
      </c>
      <c r="JT268" s="3">
        <v>0.011787281</v>
      </c>
      <c r="JU268" s="3">
        <v>1.098649371</v>
      </c>
      <c r="JV268" s="3">
        <v>5.467664493</v>
      </c>
      <c r="JW268" s="3">
        <v>-0.143835616</v>
      </c>
      <c r="JX268" s="3">
        <v>1</v>
      </c>
      <c r="JY268" s="3">
        <v>-0.062184343</v>
      </c>
      <c r="JZ268" s="3">
        <v>0</v>
      </c>
      <c r="KA268" s="3">
        <v>0</v>
      </c>
      <c r="KB268" s="3">
        <v>1</v>
      </c>
      <c r="KC268" s="3">
        <v>0</v>
      </c>
      <c r="KD268" s="3">
        <v>0</v>
      </c>
      <c r="KE268" s="5">
        <v>0</v>
      </c>
      <c r="KF268" s="3">
        <v>1</v>
      </c>
      <c r="KG268" s="3">
        <v>3.290502464</v>
      </c>
      <c r="KH268" s="3">
        <v>1</v>
      </c>
      <c r="KI268" s="3">
        <v>0</v>
      </c>
      <c r="KJ268" s="3">
        <v>0</v>
      </c>
      <c r="KK268" s="3">
        <v>0</v>
      </c>
      <c r="KL268" s="3">
        <v>0</v>
      </c>
      <c r="KM268" s="3">
        <v>0</v>
      </c>
      <c r="KN268" s="3">
        <v>1.497760869</v>
      </c>
      <c r="KO268" s="3">
        <v>0</v>
      </c>
      <c r="KP268" s="3">
        <v>0</v>
      </c>
      <c r="KQ268" s="3">
        <v>3</v>
      </c>
      <c r="KR268" s="3">
        <v>1</v>
      </c>
      <c r="KS268" s="3">
        <v>0.017265306</v>
      </c>
      <c r="KT268" s="3">
        <v>31</v>
      </c>
      <c r="KU268" s="3">
        <v>0</v>
      </c>
      <c r="KV268" s="3">
        <v>1</v>
      </c>
      <c r="KW268" s="3">
        <v>0</v>
      </c>
      <c r="KX268" s="3">
        <v>0</v>
      </c>
      <c r="KY268" s="3">
        <v>5.942735632</v>
      </c>
      <c r="KZ268" s="3">
        <v>0</v>
      </c>
      <c r="LA268" s="3">
        <v>0</v>
      </c>
      <c r="LB268" s="3">
        <v>1</v>
      </c>
      <c r="LC268" s="3">
        <v>0</v>
      </c>
      <c r="LD268" s="3">
        <v>0</v>
      </c>
      <c r="LE268" s="3">
        <v>0</v>
      </c>
      <c r="LF268" s="3">
        <v>1</v>
      </c>
      <c r="LG268" s="3">
        <v>0</v>
      </c>
      <c r="LH268" s="3">
        <v>0</v>
      </c>
      <c r="LI268" s="3">
        <v>1</v>
      </c>
      <c r="LJ268" s="3">
        <v>0</v>
      </c>
      <c r="LK268" s="3">
        <v>0.02325698</v>
      </c>
      <c r="LL268" s="3">
        <v>1.13436704</v>
      </c>
      <c r="LM268" s="3">
        <v>0</v>
      </c>
      <c r="LN268" s="3">
        <v>0.309</v>
      </c>
      <c r="LO268" s="3">
        <v>0</v>
      </c>
      <c r="LP268" s="3">
        <v>313.1314081</v>
      </c>
      <c r="LQ268" s="3">
        <v>-561.138108</v>
      </c>
      <c r="LR268" s="3">
        <v>0</v>
      </c>
      <c r="LS268" s="3">
        <v>10.05365156</v>
      </c>
      <c r="LT268" s="3">
        <v>0</v>
      </c>
      <c r="LU268" s="3">
        <v>6.763136762</v>
      </c>
      <c r="LV268" s="3">
        <v>0</v>
      </c>
      <c r="LW268" s="3">
        <v>0</v>
      </c>
      <c r="LX268" s="3">
        <v>0</v>
      </c>
      <c r="LY268" s="3">
        <v>0</v>
      </c>
      <c r="LZ268" s="3">
        <v>0</v>
      </c>
      <c r="MA268" s="3">
        <v>0</v>
      </c>
      <c r="MB268" s="3">
        <v>0</v>
      </c>
      <c r="MC268" s="3">
        <v>0</v>
      </c>
      <c r="MD268" s="3">
        <v>0</v>
      </c>
      <c r="ME268" s="3">
        <v>1</v>
      </c>
      <c r="MF268" s="3">
        <v>0</v>
      </c>
      <c r="MG268" s="3">
        <v>0</v>
      </c>
      <c r="MH268" s="3">
        <v>0</v>
      </c>
      <c r="MI268" s="3">
        <v>0</v>
      </c>
      <c r="MJ268" s="3">
        <v>1</v>
      </c>
      <c r="MK268" s="3">
        <v>0</v>
      </c>
      <c r="ML268" s="3">
        <v>0</v>
      </c>
      <c r="MM268" s="3">
        <v>-0.051968934</v>
      </c>
      <c r="MN268" s="3">
        <v>0</v>
      </c>
      <c r="MO268" s="3">
        <v>1.113135997</v>
      </c>
      <c r="MP268" s="3">
        <v>2.119380275</v>
      </c>
      <c r="MQ268" s="3">
        <v>2.295</v>
      </c>
      <c r="MR268" s="3">
        <v>7.279356473</v>
      </c>
      <c r="MS268" s="3">
        <v>0</v>
      </c>
      <c r="MT268" s="3">
        <v>0</v>
      </c>
      <c r="MU268" s="3">
        <v>122.2101028</v>
      </c>
      <c r="MV268" s="3">
        <v>0</v>
      </c>
      <c r="MW268" s="5">
        <v>0</v>
      </c>
      <c r="MX268" s="3">
        <v>125.5377694</v>
      </c>
      <c r="MY268" s="3">
        <v>1.547022745</v>
      </c>
      <c r="MZ268" s="3">
        <v>2.787111206</v>
      </c>
      <c r="NA268" s="3">
        <v>11.76355266</v>
      </c>
      <c r="NB268" s="3">
        <v>0</v>
      </c>
      <c r="NC268" s="3">
        <v>0</v>
      </c>
      <c r="ND268" s="3">
        <v>0.26504091</v>
      </c>
      <c r="NE268" s="3">
        <v>131.652</v>
      </c>
      <c r="NF268" s="3">
        <v>-0.206858696</v>
      </c>
      <c r="NG268" s="3">
        <v>2058</v>
      </c>
      <c r="NH268" s="3">
        <v>181.1931192</v>
      </c>
      <c r="NI268" s="3">
        <v>0</v>
      </c>
      <c r="NJ268" s="3">
        <v>-0.246770026</v>
      </c>
      <c r="NK268" s="3">
        <v>0</v>
      </c>
      <c r="NL268" s="3">
        <v>31.17330755</v>
      </c>
      <c r="NM268" s="3">
        <v>0</v>
      </c>
      <c r="NN268" s="3">
        <v>0</v>
      </c>
      <c r="NO268" s="3">
        <v>5.467664493</v>
      </c>
      <c r="NP268" s="3">
        <v>0</v>
      </c>
    </row>
    <row r="269" s="2" customFormat="1" spans="1:380">
      <c r="A269" s="1">
        <v>39.359</v>
      </c>
      <c r="B269" s="1">
        <v>0</v>
      </c>
      <c r="C269" s="1">
        <v>0</v>
      </c>
      <c r="D269" s="3">
        <v>0.894563773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2.793920589</v>
      </c>
      <c r="O269" s="3">
        <v>0.770626399</v>
      </c>
      <c r="P269" s="3">
        <v>0</v>
      </c>
      <c r="Q269" s="3">
        <v>10.173</v>
      </c>
      <c r="R269" s="3">
        <v>0</v>
      </c>
      <c r="S269" s="3">
        <v>0</v>
      </c>
      <c r="T269" s="3">
        <v>4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26.286</v>
      </c>
      <c r="AB269" s="3">
        <v>1</v>
      </c>
      <c r="AC269" s="3">
        <v>0</v>
      </c>
      <c r="AD269" s="3">
        <v>0</v>
      </c>
      <c r="AE269" s="3">
        <v>0</v>
      </c>
      <c r="AF269" s="3">
        <v>0</v>
      </c>
      <c r="AG269" s="3">
        <v>1.016064</v>
      </c>
      <c r="AH269" s="3">
        <v>0</v>
      </c>
      <c r="AI269" s="3">
        <v>0</v>
      </c>
      <c r="AJ269" s="3">
        <v>0</v>
      </c>
      <c r="AK269" s="3">
        <v>0</v>
      </c>
      <c r="AL269" s="3">
        <v>0.992554032</v>
      </c>
      <c r="AM269" s="3">
        <v>0.710415096</v>
      </c>
      <c r="AN269" s="3">
        <v>1</v>
      </c>
      <c r="AO269" s="3">
        <v>0</v>
      </c>
      <c r="AP269" s="3"/>
      <c r="AQ269" s="3">
        <v>0</v>
      </c>
      <c r="AR269" s="3">
        <v>0</v>
      </c>
      <c r="AS269" s="3">
        <v>4.709530201</v>
      </c>
      <c r="AT269" s="3">
        <v>0</v>
      </c>
      <c r="AU269" s="3">
        <v>0</v>
      </c>
      <c r="AV269" s="3">
        <v>0</v>
      </c>
      <c r="AW269" s="3">
        <v>0</v>
      </c>
      <c r="AX269" s="3">
        <v>36.23030206</v>
      </c>
      <c r="AY269" s="3">
        <v>0</v>
      </c>
      <c r="AZ269" s="3">
        <v>20.679</v>
      </c>
      <c r="BA269" s="3">
        <v>0</v>
      </c>
      <c r="BB269" s="3">
        <v>1</v>
      </c>
      <c r="BC269" s="3">
        <v>0</v>
      </c>
      <c r="BD269" s="3">
        <v>0</v>
      </c>
      <c r="BE269" s="3">
        <v>0</v>
      </c>
      <c r="BF269" s="3">
        <v>0</v>
      </c>
      <c r="BG269" s="3">
        <v>-0.033097707</v>
      </c>
      <c r="BH269" s="3">
        <v>0</v>
      </c>
      <c r="BI269" s="3">
        <v>0</v>
      </c>
      <c r="BJ269" s="3">
        <v>3.587</v>
      </c>
      <c r="BK269" s="3">
        <v>0</v>
      </c>
      <c r="BL269" s="3">
        <v>0.222</v>
      </c>
      <c r="BM269" s="3">
        <v>0</v>
      </c>
      <c r="BN269" s="3">
        <v>0</v>
      </c>
      <c r="BO269" s="3">
        <v>0</v>
      </c>
      <c r="BP269" s="3">
        <v>0</v>
      </c>
      <c r="BQ269" s="3"/>
      <c r="BR269" s="3">
        <v>0</v>
      </c>
      <c r="BS269" s="3">
        <v>42.23050225</v>
      </c>
      <c r="BT269" s="3">
        <v>1.480277778</v>
      </c>
      <c r="BU269" s="3">
        <v>0</v>
      </c>
      <c r="BV269" s="3">
        <v>1.034972636</v>
      </c>
      <c r="BW269" s="3">
        <v>0</v>
      </c>
      <c r="BX269" s="3">
        <v>0</v>
      </c>
      <c r="BY269" s="3">
        <v>0</v>
      </c>
      <c r="BZ269" s="3">
        <v>0</v>
      </c>
      <c r="CA269" s="3">
        <v>1</v>
      </c>
      <c r="CB269" s="3">
        <v>0.384615385</v>
      </c>
      <c r="CC269" s="3">
        <v>0</v>
      </c>
      <c r="CD269" s="3">
        <v>8558.617663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14.70529089</v>
      </c>
      <c r="CN269" s="3">
        <v>0</v>
      </c>
      <c r="CO269" s="3">
        <v>1</v>
      </c>
      <c r="CP269" s="3">
        <v>0</v>
      </c>
      <c r="CQ269" s="3">
        <v>1.710670761</v>
      </c>
      <c r="CR269" s="3">
        <v>0</v>
      </c>
      <c r="CS269" s="3">
        <v>1</v>
      </c>
      <c r="CT269" s="3">
        <v>184.917652</v>
      </c>
      <c r="CU269" s="3">
        <v>0</v>
      </c>
      <c r="CV269" s="3">
        <v>0.625</v>
      </c>
      <c r="CW269" s="3">
        <v>0.162316369</v>
      </c>
      <c r="CX269" s="3">
        <v>1.5</v>
      </c>
      <c r="CY269" s="3">
        <v>0</v>
      </c>
      <c r="CZ269" s="3">
        <v>0.027400685</v>
      </c>
      <c r="DA269" s="3">
        <v>0.086708243</v>
      </c>
      <c r="DB269" s="3">
        <v>0.303582254</v>
      </c>
      <c r="DC269" s="3">
        <v>0.106</v>
      </c>
      <c r="DD269" s="3">
        <v>0.548286461</v>
      </c>
      <c r="DE269" s="3">
        <v>0</v>
      </c>
      <c r="DF269" s="3">
        <v>5</v>
      </c>
      <c r="DG269" s="3">
        <v>0.636894534</v>
      </c>
      <c r="DH269" s="3">
        <v>1.20361991</v>
      </c>
      <c r="DI269" s="3">
        <v>0.296542124</v>
      </c>
      <c r="DJ269" s="3">
        <v>0.063689453</v>
      </c>
      <c r="DK269" s="3">
        <v>0.006415003</v>
      </c>
      <c r="DL269" s="3">
        <v>0.136977284</v>
      </c>
      <c r="DM269" s="3">
        <v>1.006</v>
      </c>
      <c r="DN269" s="3">
        <v>0.143</v>
      </c>
      <c r="DO269" s="3">
        <v>8.016</v>
      </c>
      <c r="DP269" s="3">
        <v>4.625897658</v>
      </c>
      <c r="DQ269" s="3">
        <v>0</v>
      </c>
      <c r="DR269" s="3">
        <v>0</v>
      </c>
      <c r="DS269" s="3">
        <v>0</v>
      </c>
      <c r="DT269" s="3">
        <v>0</v>
      </c>
      <c r="DU269" s="3">
        <v>9.11</v>
      </c>
      <c r="DV269" s="3">
        <v>3.510558351</v>
      </c>
      <c r="DW269" s="3">
        <v>0</v>
      </c>
      <c r="DX269" s="3">
        <v>2.755763801</v>
      </c>
      <c r="DY269" s="3">
        <v>0</v>
      </c>
      <c r="DZ269" s="3">
        <v>0</v>
      </c>
      <c r="EA269" s="3">
        <v>0.772361464</v>
      </c>
      <c r="EB269" s="3">
        <v>14.509</v>
      </c>
      <c r="EC269" s="3">
        <v>0.9</v>
      </c>
      <c r="ED269" s="3">
        <v>0.217754811</v>
      </c>
      <c r="EE269" s="3">
        <v>0.462589766</v>
      </c>
      <c r="EF269" s="3">
        <v>0</v>
      </c>
      <c r="EG269" s="3">
        <v>0.084099764</v>
      </c>
      <c r="EH269" s="3">
        <v>0</v>
      </c>
      <c r="EI269" s="3">
        <v>0.055555556</v>
      </c>
      <c r="EJ269" s="3">
        <v>2.50869497</v>
      </c>
      <c r="EK269" s="3">
        <v>2.087989615</v>
      </c>
      <c r="EL269" s="3">
        <v>0.33839991</v>
      </c>
      <c r="EM269" s="3">
        <v>0.166666667</v>
      </c>
      <c r="EN269" s="3">
        <v>1.668817935</v>
      </c>
      <c r="EO269" s="3">
        <v>0.8563047</v>
      </c>
      <c r="EP269" s="3">
        <v>0</v>
      </c>
      <c r="EQ269" s="3">
        <v>0</v>
      </c>
      <c r="ER269" s="3">
        <v>0.013697728</v>
      </c>
      <c r="ES269" s="3">
        <v>27.87965743</v>
      </c>
      <c r="ET269" s="3">
        <v>1.5</v>
      </c>
      <c r="EU269" s="3">
        <v>1.859917626</v>
      </c>
      <c r="EV269" s="3">
        <v>0</v>
      </c>
      <c r="EW269" s="3">
        <v>7.033230093</v>
      </c>
      <c r="EX269" s="3">
        <v>0</v>
      </c>
      <c r="EY269" s="3">
        <v>0</v>
      </c>
      <c r="EZ269" s="3">
        <v>0</v>
      </c>
      <c r="FA269" s="3">
        <v>2.965421244</v>
      </c>
      <c r="FB269" s="3">
        <v>0</v>
      </c>
      <c r="FC269" s="3">
        <v>0</v>
      </c>
      <c r="FD269" s="3">
        <v>0</v>
      </c>
      <c r="FE269" s="3">
        <v>0</v>
      </c>
      <c r="FF269" s="3">
        <v>0.913611111</v>
      </c>
      <c r="FG269" s="3">
        <v>0</v>
      </c>
      <c r="FH269" s="3">
        <v>0</v>
      </c>
      <c r="FI269" s="3">
        <v>0</v>
      </c>
      <c r="FJ269" s="3">
        <v>0.94</v>
      </c>
      <c r="FK269" s="3">
        <v>0.057377531</v>
      </c>
      <c r="FL269" s="3">
        <v>0</v>
      </c>
      <c r="FM269" s="3">
        <v>0</v>
      </c>
      <c r="FN269" s="3">
        <v>0</v>
      </c>
      <c r="FO269" s="3">
        <v>0</v>
      </c>
      <c r="FP269" s="3">
        <v>1.5</v>
      </c>
      <c r="FQ269" s="3">
        <v>0.383276638</v>
      </c>
      <c r="FR269" s="3">
        <v>0</v>
      </c>
      <c r="FS269" s="3">
        <v>-0.50627072</v>
      </c>
      <c r="FT269" s="3">
        <v>8.90666441</v>
      </c>
      <c r="FU269" s="3">
        <v>1.474040131</v>
      </c>
      <c r="FV269" s="3">
        <v>2.710534359</v>
      </c>
      <c r="FW269" s="3">
        <v>8.87662037</v>
      </c>
      <c r="FX269" s="3">
        <v>-0.8</v>
      </c>
      <c r="FY269" s="3">
        <v>1.166666667</v>
      </c>
      <c r="FZ269" s="3">
        <v>0</v>
      </c>
      <c r="GA269" s="3">
        <v>35.25055556</v>
      </c>
      <c r="GB269" s="3">
        <v>16.00860265</v>
      </c>
      <c r="GC269" s="3">
        <v>-0.157894737</v>
      </c>
      <c r="GD269" s="3">
        <v>0.939</v>
      </c>
      <c r="GE269" s="3">
        <v>7.723614639</v>
      </c>
      <c r="GF269" s="3">
        <v>0</v>
      </c>
      <c r="GG269" s="3">
        <v>0</v>
      </c>
      <c r="GH269" s="3">
        <v>1.246</v>
      </c>
      <c r="GI269" s="3">
        <v>0</v>
      </c>
      <c r="GJ269" s="3">
        <v>0.734</v>
      </c>
      <c r="GK269" s="3">
        <v>1.712087912</v>
      </c>
      <c r="GL269" s="3">
        <v>4.468287037</v>
      </c>
      <c r="GM269" s="3">
        <v>2.877</v>
      </c>
      <c r="GN269" s="3">
        <v>2.149139864</v>
      </c>
      <c r="GO269" s="3">
        <v>42.0965741</v>
      </c>
      <c r="GP269" s="3">
        <v>0</v>
      </c>
      <c r="GQ269" s="3">
        <v>0.992792697</v>
      </c>
      <c r="GR269" s="3">
        <v>0.783</v>
      </c>
      <c r="GS269" s="3">
        <v>-0.0367584</v>
      </c>
      <c r="GT269" s="3">
        <v>0.774293156</v>
      </c>
      <c r="GU269" s="3">
        <v>0</v>
      </c>
      <c r="GV269" s="3">
        <v>0</v>
      </c>
      <c r="GW269" s="3"/>
      <c r="GX269" s="3">
        <v>0</v>
      </c>
      <c r="GY269" s="3">
        <v>-13.10222222</v>
      </c>
      <c r="GZ269" s="3">
        <v>-0.018575851</v>
      </c>
      <c r="HA269" s="3">
        <v>90.15</v>
      </c>
      <c r="HB269" s="3">
        <v>0.571032447</v>
      </c>
      <c r="HC269" s="3">
        <v>0</v>
      </c>
      <c r="HD269" s="3">
        <v>0.063689453</v>
      </c>
      <c r="HE269" s="3">
        <v>0.644</v>
      </c>
      <c r="HF269" s="3">
        <v>0</v>
      </c>
      <c r="HG269" s="3">
        <v>0.521361053</v>
      </c>
      <c r="HH269" s="3">
        <v>0.055555556</v>
      </c>
      <c r="HI269" s="3">
        <v>0</v>
      </c>
      <c r="HJ269" s="3"/>
      <c r="HK269" s="3">
        <v>0.019245009</v>
      </c>
      <c r="HL269" s="3">
        <v>-0.388194708</v>
      </c>
      <c r="HM269" s="3">
        <v>1.661</v>
      </c>
      <c r="HN269" s="5">
        <v>0.25</v>
      </c>
      <c r="HO269" s="3">
        <v>0.129636101</v>
      </c>
      <c r="HP269" s="3">
        <v>350.5297278</v>
      </c>
      <c r="HQ269" s="3">
        <v>-0.23634114</v>
      </c>
      <c r="HR269" s="3">
        <v>0.097</v>
      </c>
      <c r="HS269" s="3">
        <v>-0.128376208</v>
      </c>
      <c r="HT269" s="3">
        <v>0</v>
      </c>
      <c r="HU269" s="3">
        <v>0.003298172</v>
      </c>
      <c r="HV269" s="3">
        <v>1.135950534</v>
      </c>
      <c r="HW269" s="5">
        <v>0.922</v>
      </c>
      <c r="HX269" s="3">
        <v>-1.58213125</v>
      </c>
      <c r="HY269" s="3">
        <v>1.664</v>
      </c>
      <c r="HZ269" s="3">
        <v>0.335975574</v>
      </c>
      <c r="IA269" s="3">
        <v>4.20965741</v>
      </c>
      <c r="IB269" s="3">
        <v>0</v>
      </c>
      <c r="IC269" s="3">
        <v>0</v>
      </c>
      <c r="ID269" s="3">
        <v>0.049414904</v>
      </c>
      <c r="IE269" s="3"/>
      <c r="IF269" s="5">
        <v>-0.324444444</v>
      </c>
      <c r="IG269" s="3">
        <v>0.15337963</v>
      </c>
      <c r="IH269" s="3">
        <v>3.228571429</v>
      </c>
      <c r="II269" s="3"/>
      <c r="IJ269" s="3">
        <v>3.75</v>
      </c>
      <c r="IK269" s="3">
        <v>0</v>
      </c>
      <c r="IL269" s="3">
        <v>1.131794846</v>
      </c>
      <c r="IM269" s="3">
        <v>0</v>
      </c>
      <c r="IN269" s="3">
        <v>39.84318779</v>
      </c>
      <c r="IO269" s="3">
        <v>0</v>
      </c>
      <c r="IP269" s="3">
        <v>0.325921323</v>
      </c>
      <c r="IQ269" s="3">
        <v>-0.381995194</v>
      </c>
      <c r="IR269" s="3"/>
      <c r="IS269" s="3">
        <v>1.051</v>
      </c>
      <c r="IT269" s="3">
        <v>0</v>
      </c>
      <c r="IU269" s="3">
        <v>0</v>
      </c>
      <c r="IV269" s="3">
        <v>0</v>
      </c>
      <c r="IW269" s="3">
        <v>0</v>
      </c>
      <c r="IX269" s="3">
        <v>0.335975574</v>
      </c>
      <c r="IY269" s="3">
        <v>0.730769231</v>
      </c>
      <c r="IZ269" s="3">
        <v>0</v>
      </c>
      <c r="JA269" s="3">
        <v>0.76772502</v>
      </c>
      <c r="JB269" s="3">
        <v>0</v>
      </c>
      <c r="JC269" s="5">
        <v>0</v>
      </c>
      <c r="JD269" s="3">
        <v>4.84</v>
      </c>
      <c r="JE269" s="3">
        <v>0</v>
      </c>
      <c r="JF269" s="3">
        <v>30</v>
      </c>
      <c r="JG269" s="3">
        <v>0.787858931</v>
      </c>
      <c r="JH269" s="3">
        <v>0</v>
      </c>
      <c r="JI269" s="3">
        <v>181.0952065</v>
      </c>
      <c r="JJ269" s="3">
        <v>0.080999152</v>
      </c>
      <c r="JK269" s="3">
        <v>8.423116546</v>
      </c>
      <c r="JL269" s="3">
        <v>0.968768402</v>
      </c>
      <c r="JM269" s="3">
        <v>0</v>
      </c>
      <c r="JN269" s="3">
        <v>6.606881965</v>
      </c>
      <c r="JO269" s="3">
        <v>-227.0566553</v>
      </c>
      <c r="JP269" s="3">
        <v>0</v>
      </c>
      <c r="JQ269" s="3">
        <v>1.784483887</v>
      </c>
      <c r="JR269" s="3">
        <v>0</v>
      </c>
      <c r="JS269" s="3">
        <v>0</v>
      </c>
      <c r="JT269" s="3">
        <v>0</v>
      </c>
      <c r="JU269" s="3">
        <v>0.954656863</v>
      </c>
      <c r="JV269" s="3">
        <v>1.386294361</v>
      </c>
      <c r="JW269" s="3">
        <v>-0.040555556</v>
      </c>
      <c r="JX269" s="3">
        <v>0</v>
      </c>
      <c r="JY269" s="3">
        <v>0.463066449</v>
      </c>
      <c r="JZ269" s="3">
        <v>0</v>
      </c>
      <c r="KA269" s="3">
        <v>0</v>
      </c>
      <c r="KB269" s="3">
        <v>0</v>
      </c>
      <c r="KC269" s="3">
        <v>0</v>
      </c>
      <c r="KD269" s="3">
        <v>0</v>
      </c>
      <c r="KE269" s="5">
        <v>0</v>
      </c>
      <c r="KF269" s="3">
        <v>0</v>
      </c>
      <c r="KG269" s="3">
        <v>2.446603479</v>
      </c>
      <c r="KH269" s="3">
        <v>0</v>
      </c>
      <c r="KI269" s="3">
        <v>0</v>
      </c>
      <c r="KJ269" s="3">
        <v>1</v>
      </c>
      <c r="KK269" s="3">
        <v>0</v>
      </c>
      <c r="KL269" s="3">
        <v>1</v>
      </c>
      <c r="KM269" s="3">
        <v>0</v>
      </c>
      <c r="KN269" s="3">
        <v>0.791147172</v>
      </c>
      <c r="KO269" s="3">
        <v>0</v>
      </c>
      <c r="KP269" s="3">
        <v>0</v>
      </c>
      <c r="KQ269" s="3">
        <v>0</v>
      </c>
      <c r="KR269" s="3">
        <v>0</v>
      </c>
      <c r="KS269" s="3">
        <v>0</v>
      </c>
      <c r="KT269" s="3">
        <v>14</v>
      </c>
      <c r="KU269" s="3">
        <v>0</v>
      </c>
      <c r="KV269" s="3">
        <v>0</v>
      </c>
      <c r="KW269" s="3">
        <v>0</v>
      </c>
      <c r="KX269" s="3">
        <v>0</v>
      </c>
      <c r="KY269" s="3">
        <v>6.141111111</v>
      </c>
      <c r="KZ269" s="3">
        <v>0</v>
      </c>
      <c r="LA269" s="3">
        <v>0</v>
      </c>
      <c r="LB269" s="3">
        <v>0</v>
      </c>
      <c r="LC269" s="3">
        <v>0</v>
      </c>
      <c r="LD269" s="3">
        <v>0</v>
      </c>
      <c r="LE269" s="3">
        <v>0</v>
      </c>
      <c r="LF269" s="3">
        <v>0</v>
      </c>
      <c r="LG269" s="3">
        <v>0</v>
      </c>
      <c r="LH269" s="3">
        <v>0</v>
      </c>
      <c r="LI269" s="3">
        <v>1</v>
      </c>
      <c r="LJ269" s="3">
        <v>0</v>
      </c>
      <c r="LK269" s="3">
        <v>0.16</v>
      </c>
      <c r="LL269" s="3">
        <v>0.556345536</v>
      </c>
      <c r="LM269" s="3">
        <v>1</v>
      </c>
      <c r="LN269" s="3">
        <v>0.304</v>
      </c>
      <c r="LO269" s="3">
        <v>0</v>
      </c>
      <c r="LP269" s="3">
        <v>150.0528234</v>
      </c>
      <c r="LQ269" s="3">
        <v>-394.6141901</v>
      </c>
      <c r="LR269" s="3">
        <v>0</v>
      </c>
      <c r="LS269" s="3">
        <v>0</v>
      </c>
      <c r="LT269" s="3">
        <v>0</v>
      </c>
      <c r="LU269" s="3">
        <v>3.43464006</v>
      </c>
      <c r="LV269" s="3">
        <v>0</v>
      </c>
      <c r="LW269" s="3">
        <v>0</v>
      </c>
      <c r="LX269" s="3">
        <v>1</v>
      </c>
      <c r="LY269" s="3">
        <v>0</v>
      </c>
      <c r="LZ269" s="3">
        <v>0</v>
      </c>
      <c r="MA269" s="3">
        <v>0</v>
      </c>
      <c r="MB269" s="3">
        <v>1</v>
      </c>
      <c r="MC269" s="3">
        <v>0</v>
      </c>
      <c r="MD269" s="3">
        <v>0</v>
      </c>
      <c r="ME269" s="3">
        <v>0</v>
      </c>
      <c r="MF269" s="3">
        <v>0</v>
      </c>
      <c r="MG269" s="3">
        <v>0</v>
      </c>
      <c r="MH269" s="3">
        <v>0</v>
      </c>
      <c r="MI269" s="3">
        <v>0</v>
      </c>
      <c r="MJ269" s="3">
        <v>0</v>
      </c>
      <c r="MK269" s="3">
        <v>0</v>
      </c>
      <c r="ML269" s="3">
        <v>0</v>
      </c>
      <c r="MM269" s="3">
        <v>0.338816795</v>
      </c>
      <c r="MN269" s="3">
        <v>0</v>
      </c>
      <c r="MO269" s="3">
        <v>1.200748493</v>
      </c>
      <c r="MP269" s="3">
        <v>1.090286156</v>
      </c>
      <c r="MQ269" s="3">
        <v>2.318</v>
      </c>
      <c r="MR269" s="3">
        <v>0.335975574</v>
      </c>
      <c r="MS269" s="3">
        <v>0</v>
      </c>
      <c r="MT269" s="3">
        <v>0</v>
      </c>
      <c r="MU269" s="3">
        <v>35.450106</v>
      </c>
      <c r="MV269" s="3">
        <v>0</v>
      </c>
      <c r="MW269" s="5">
        <v>0</v>
      </c>
      <c r="MX269" s="3">
        <v>26.38608086</v>
      </c>
      <c r="MY269" s="3">
        <v>0.166666667</v>
      </c>
      <c r="MZ269" s="3">
        <v>0</v>
      </c>
      <c r="NA269" s="3">
        <v>0</v>
      </c>
      <c r="NB269" s="3">
        <v>1</v>
      </c>
      <c r="NC269" s="3">
        <v>1</v>
      </c>
      <c r="ND269" s="3">
        <v>-7.238862932</v>
      </c>
      <c r="NE269" s="3">
        <v>21.8</v>
      </c>
      <c r="NF269" s="3">
        <v>-0.05432022</v>
      </c>
      <c r="NG269" s="3">
        <v>209</v>
      </c>
      <c r="NH269" s="3">
        <v>66.92878689</v>
      </c>
      <c r="NI269" s="3">
        <v>0</v>
      </c>
      <c r="NJ269" s="3">
        <v>-1.240833333</v>
      </c>
      <c r="NK269" s="3">
        <v>0</v>
      </c>
      <c r="NL269" s="3">
        <v>23.76316977</v>
      </c>
      <c r="NM269" s="3">
        <v>0</v>
      </c>
      <c r="NN269" s="3">
        <v>0</v>
      </c>
      <c r="NO269" s="3">
        <v>1.386294361</v>
      </c>
      <c r="NP269" s="3">
        <v>0</v>
      </c>
    </row>
    <row r="270" s="2" customFormat="1" spans="1:380">
      <c r="A270" s="1">
        <v>208.373</v>
      </c>
      <c r="B270" s="1">
        <v>5.749511833</v>
      </c>
      <c r="C270" s="1">
        <v>0</v>
      </c>
      <c r="D270" s="3">
        <v>0.671881776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0</v>
      </c>
      <c r="L270" s="4">
        <v>-0.000814</v>
      </c>
      <c r="M270" s="3">
        <v>0</v>
      </c>
      <c r="N270" s="3">
        <v>-0.623377978</v>
      </c>
      <c r="O270" s="3">
        <v>1.055589328</v>
      </c>
      <c r="P270" s="3">
        <v>1</v>
      </c>
      <c r="Q270" s="3">
        <v>25.043</v>
      </c>
      <c r="R270" s="3">
        <v>0</v>
      </c>
      <c r="S270" s="3">
        <v>0</v>
      </c>
      <c r="T270" s="3">
        <v>14</v>
      </c>
      <c r="U270" s="3">
        <v>1</v>
      </c>
      <c r="V270" s="3">
        <v>0</v>
      </c>
      <c r="W270" s="3">
        <v>0</v>
      </c>
      <c r="X270" s="3">
        <v>0</v>
      </c>
      <c r="Y270" s="3">
        <v>0.204124145</v>
      </c>
      <c r="Z270" s="3">
        <v>0</v>
      </c>
      <c r="AA270" s="3">
        <v>190.439</v>
      </c>
      <c r="AB270" s="3">
        <v>0</v>
      </c>
      <c r="AC270" s="3">
        <v>0</v>
      </c>
      <c r="AD270" s="3">
        <v>2</v>
      </c>
      <c r="AE270" s="3">
        <v>0</v>
      </c>
      <c r="AF270" s="3">
        <v>0</v>
      </c>
      <c r="AG270" s="3">
        <v>5213.424627</v>
      </c>
      <c r="AH270" s="3">
        <v>0</v>
      </c>
      <c r="AI270" s="3">
        <v>1374</v>
      </c>
      <c r="AJ270" s="3">
        <v>0</v>
      </c>
      <c r="AK270" s="3">
        <v>1</v>
      </c>
      <c r="AL270" s="3">
        <v>0.972513655</v>
      </c>
      <c r="AM270" s="3">
        <v>1.175227529</v>
      </c>
      <c r="AN270" s="3">
        <v>1</v>
      </c>
      <c r="AO270" s="3">
        <v>1</v>
      </c>
      <c r="AP270" s="3"/>
      <c r="AQ270" s="3">
        <v>1</v>
      </c>
      <c r="AR270" s="3">
        <v>0</v>
      </c>
      <c r="AS270" s="3">
        <v>5.82008293</v>
      </c>
      <c r="AT270" s="3">
        <v>0</v>
      </c>
      <c r="AU270" s="3">
        <v>0</v>
      </c>
      <c r="AV270" s="3">
        <v>0</v>
      </c>
      <c r="AW270" s="3">
        <v>0</v>
      </c>
      <c r="AX270" s="3">
        <v>146.3332552</v>
      </c>
      <c r="AY270" s="3">
        <v>0</v>
      </c>
      <c r="AZ270" s="3">
        <v>20.891</v>
      </c>
      <c r="BA270" s="3">
        <v>0</v>
      </c>
      <c r="BB270" s="3">
        <v>0</v>
      </c>
      <c r="BC270" s="3">
        <v>1</v>
      </c>
      <c r="BD270" s="3">
        <v>0</v>
      </c>
      <c r="BE270" s="3">
        <v>0</v>
      </c>
      <c r="BF270" s="3">
        <v>0</v>
      </c>
      <c r="BG270" s="3">
        <v>0.025558334</v>
      </c>
      <c r="BH270" s="3">
        <v>0</v>
      </c>
      <c r="BI270" s="3">
        <v>0</v>
      </c>
      <c r="BJ270" s="3">
        <v>1.964</v>
      </c>
      <c r="BK270" s="3">
        <v>0</v>
      </c>
      <c r="BL270" s="3">
        <v>0.176</v>
      </c>
      <c r="BM270" s="3">
        <v>0</v>
      </c>
      <c r="BN270" s="3">
        <v>0</v>
      </c>
      <c r="BO270" s="3">
        <v>1</v>
      </c>
      <c r="BP270" s="3">
        <v>1</v>
      </c>
      <c r="BQ270" s="3">
        <v>19.91304348</v>
      </c>
      <c r="BR270" s="3">
        <v>0</v>
      </c>
      <c r="BS270" s="3">
        <v>-27.94318344</v>
      </c>
      <c r="BT270" s="3">
        <v>0.078121458</v>
      </c>
      <c r="BU270" s="3">
        <v>0</v>
      </c>
      <c r="BV270" s="3">
        <v>1.725614975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-0.070124147</v>
      </c>
      <c r="CC270" s="3">
        <v>1</v>
      </c>
      <c r="CD270" s="3">
        <v>16794.29318</v>
      </c>
      <c r="CE270" s="3">
        <v>0</v>
      </c>
      <c r="CF270" s="3">
        <v>0</v>
      </c>
      <c r="CG270" s="3">
        <v>1</v>
      </c>
      <c r="CH270" s="3">
        <v>0</v>
      </c>
      <c r="CI270" s="3">
        <v>1</v>
      </c>
      <c r="CJ270" s="3">
        <v>0</v>
      </c>
      <c r="CK270" s="3">
        <v>1</v>
      </c>
      <c r="CL270" s="3">
        <v>0</v>
      </c>
      <c r="CM270" s="3">
        <v>14.70043926</v>
      </c>
      <c r="CN270" s="3">
        <v>0</v>
      </c>
      <c r="CO270" s="3">
        <v>1</v>
      </c>
      <c r="CP270" s="3">
        <v>1</v>
      </c>
      <c r="CQ270" s="3">
        <v>2.838078588</v>
      </c>
      <c r="CR270" s="3">
        <v>1</v>
      </c>
      <c r="CS270" s="3">
        <v>1</v>
      </c>
      <c r="CT270" s="3">
        <v>161.4480314</v>
      </c>
      <c r="CU270" s="3">
        <v>1</v>
      </c>
      <c r="CV270" s="3">
        <v>-0.016</v>
      </c>
      <c r="CW270" s="3">
        <v>0.200583177</v>
      </c>
      <c r="CX270" s="3">
        <v>1.799</v>
      </c>
      <c r="CY270" s="3">
        <v>0</v>
      </c>
      <c r="CZ270" s="3">
        <v>0.036713839</v>
      </c>
      <c r="DA270" s="3">
        <v>0.106647303</v>
      </c>
      <c r="DB270" s="3">
        <v>0.281398494</v>
      </c>
      <c r="DC270" s="3">
        <v>0.489</v>
      </c>
      <c r="DD270" s="3">
        <v>7.132925899</v>
      </c>
      <c r="DE270" s="3">
        <v>5</v>
      </c>
      <c r="DF270" s="3">
        <v>9</v>
      </c>
      <c r="DG270" s="3">
        <v>4.153699705</v>
      </c>
      <c r="DH270" s="3">
        <v>1.181584688</v>
      </c>
      <c r="DI270" s="3">
        <v>0.318116834</v>
      </c>
      <c r="DJ270" s="3">
        <v>0.040327182</v>
      </c>
      <c r="DK270" s="3">
        <v>0.010698653</v>
      </c>
      <c r="DL270" s="3">
        <v>2.050498349</v>
      </c>
      <c r="DM270" s="3">
        <v>1.876</v>
      </c>
      <c r="DN270" s="3">
        <v>0.697</v>
      </c>
      <c r="DO270" s="3">
        <v>16.002</v>
      </c>
      <c r="DP270" s="3">
        <v>11.63073484</v>
      </c>
      <c r="DQ270" s="3">
        <v>9.064365048</v>
      </c>
      <c r="DR270" s="3">
        <v>3</v>
      </c>
      <c r="DS270" s="3">
        <v>1</v>
      </c>
      <c r="DT270" s="3">
        <v>0</v>
      </c>
      <c r="DU270" s="3">
        <v>16.201</v>
      </c>
      <c r="DV270" s="3">
        <v>13.63344566</v>
      </c>
      <c r="DW270" s="3">
        <v>1.805</v>
      </c>
      <c r="DX270" s="3">
        <v>9.783128861</v>
      </c>
      <c r="DY270" s="3">
        <v>1</v>
      </c>
      <c r="DZ270" s="3">
        <v>1</v>
      </c>
      <c r="EA270" s="3">
        <v>0.740645735</v>
      </c>
      <c r="EB270" s="3">
        <v>20.28481164</v>
      </c>
      <c r="EC270" s="3">
        <v>0.203</v>
      </c>
      <c r="ED270" s="3">
        <v>0.166131205</v>
      </c>
      <c r="EE270" s="3">
        <v>0.430767957</v>
      </c>
      <c r="EF270" s="3">
        <v>1</v>
      </c>
      <c r="EG270" s="3">
        <v>0.06556908</v>
      </c>
      <c r="EH270" s="3">
        <v>0.265</v>
      </c>
      <c r="EI270" s="3">
        <v>0.025929679</v>
      </c>
      <c r="EJ270" s="3">
        <v>3.89740762</v>
      </c>
      <c r="EK270" s="3">
        <v>7.895927617</v>
      </c>
      <c r="EL270" s="3">
        <v>2.43157599</v>
      </c>
      <c r="EM270" s="3">
        <v>2.592967901</v>
      </c>
      <c r="EN270" s="3">
        <v>1.486926588</v>
      </c>
      <c r="EO270" s="3">
        <v>2.939256073</v>
      </c>
      <c r="EP270" s="3">
        <v>1</v>
      </c>
      <c r="EQ270" s="3">
        <v>1</v>
      </c>
      <c r="ER270" s="3">
        <v>0.019907751</v>
      </c>
      <c r="ES270" s="3">
        <v>42.26210818</v>
      </c>
      <c r="ET270" s="3">
        <v>1.798632738</v>
      </c>
      <c r="EU270" s="3">
        <v>2.916439616</v>
      </c>
      <c r="EV270" s="3">
        <v>0</v>
      </c>
      <c r="EW270" s="3">
        <v>11.68304765</v>
      </c>
      <c r="EX270" s="3">
        <v>6</v>
      </c>
      <c r="EY270" s="3">
        <v>0</v>
      </c>
      <c r="EZ270" s="3">
        <v>5</v>
      </c>
      <c r="FA270" s="3">
        <v>8.589154505</v>
      </c>
      <c r="FB270" s="3">
        <v>0.85520769</v>
      </c>
      <c r="FC270" s="3">
        <v>1</v>
      </c>
      <c r="FD270" s="3">
        <v>1</v>
      </c>
      <c r="FE270" s="3">
        <v>0</v>
      </c>
      <c r="FF270" s="3">
        <v>0.814231216</v>
      </c>
      <c r="FG270" s="3">
        <v>0</v>
      </c>
      <c r="FH270" s="3">
        <v>0</v>
      </c>
      <c r="FI270" s="3">
        <v>1</v>
      </c>
      <c r="FJ270" s="3">
        <v>0.415</v>
      </c>
      <c r="FK270" s="3">
        <v>1.130621116</v>
      </c>
      <c r="FL270" s="3">
        <v>9</v>
      </c>
      <c r="FM270" s="3">
        <v>0.56</v>
      </c>
      <c r="FN270" s="3">
        <v>10.21669833</v>
      </c>
      <c r="FO270" s="3">
        <v>1</v>
      </c>
      <c r="FP270" s="3">
        <v>1.799</v>
      </c>
      <c r="FQ270" s="3">
        <v>0.836549603</v>
      </c>
      <c r="FR270" s="3">
        <v>1</v>
      </c>
      <c r="FS270" s="3">
        <v>-0.699511509</v>
      </c>
      <c r="FT270" s="3">
        <v>10.50174696</v>
      </c>
      <c r="FU270" s="3">
        <v>6.078896289</v>
      </c>
      <c r="FV270" s="3">
        <v>36.99085756</v>
      </c>
      <c r="FW270" s="3">
        <v>12.39317817</v>
      </c>
      <c r="FX270" s="3">
        <v>0.284455603</v>
      </c>
      <c r="FY270" s="3">
        <v>0.868271109</v>
      </c>
      <c r="FZ270" s="3">
        <v>1</v>
      </c>
      <c r="GA270" s="3">
        <v>18.72199758</v>
      </c>
      <c r="GB270" s="3">
        <v>32.06099911</v>
      </c>
      <c r="GC270" s="3">
        <v>0.08875426</v>
      </c>
      <c r="GD270" s="3">
        <v>1.394</v>
      </c>
      <c r="GE270" s="3">
        <v>18.51614338</v>
      </c>
      <c r="GF270" s="3">
        <v>0</v>
      </c>
      <c r="GG270" s="3">
        <v>8</v>
      </c>
      <c r="GH270" s="3">
        <v>2.299</v>
      </c>
      <c r="GI270" s="3">
        <v>1</v>
      </c>
      <c r="GJ270" s="3">
        <v>0.531</v>
      </c>
      <c r="GK270" s="3">
        <v>1.49399155</v>
      </c>
      <c r="GL270" s="3">
        <v>-1.697214565</v>
      </c>
      <c r="GM270" s="3">
        <v>5.393</v>
      </c>
      <c r="GN270" s="3">
        <v>8.820477442</v>
      </c>
      <c r="GO270" s="3">
        <v>231.2496915</v>
      </c>
      <c r="GP270" s="3">
        <v>-0.9824804</v>
      </c>
      <c r="GQ270" s="3">
        <v>1.61230759</v>
      </c>
      <c r="GR270" s="3">
        <v>2.092</v>
      </c>
      <c r="GS270" s="3">
        <v>0.016214857</v>
      </c>
      <c r="GT270" s="3">
        <v>0.8605009</v>
      </c>
      <c r="GU270" s="3">
        <v>0</v>
      </c>
      <c r="GV270" s="3">
        <v>0.709</v>
      </c>
      <c r="GW270" s="3">
        <v>2.811594203</v>
      </c>
      <c r="GX270" s="3">
        <v>-51.18089991</v>
      </c>
      <c r="GY270" s="3">
        <v>-47.07499921</v>
      </c>
      <c r="GZ270" s="3">
        <v>-0.305278584</v>
      </c>
      <c r="HA270" s="3">
        <v>158.26</v>
      </c>
      <c r="HB270" s="3">
        <v>4.662452976</v>
      </c>
      <c r="HC270" s="3">
        <v>0</v>
      </c>
      <c r="HD270" s="3">
        <v>0.040327182</v>
      </c>
      <c r="HE270" s="3">
        <v>0.411</v>
      </c>
      <c r="HF270" s="3">
        <v>0</v>
      </c>
      <c r="HG270" s="3">
        <v>0.579491318</v>
      </c>
      <c r="HH270" s="3">
        <v>0.858586178</v>
      </c>
      <c r="HI270" s="3">
        <v>0.709</v>
      </c>
      <c r="HJ270" s="3">
        <v>1.198190784</v>
      </c>
      <c r="HK270" s="3">
        <v>1.069865326</v>
      </c>
      <c r="HL270" s="3">
        <v>-0.360530675</v>
      </c>
      <c r="HM270" s="3">
        <v>1.858</v>
      </c>
      <c r="HN270" s="5">
        <v>0.069265961</v>
      </c>
      <c r="HO270" s="3">
        <v>0.005347194</v>
      </c>
      <c r="HP270" s="3">
        <v>13826.25417</v>
      </c>
      <c r="HQ270" s="3">
        <v>-0.782801804</v>
      </c>
      <c r="HR270" s="3">
        <v>0.155</v>
      </c>
      <c r="HS270" s="3">
        <v>0.041515664</v>
      </c>
      <c r="HT270" s="3">
        <v>0</v>
      </c>
      <c r="HU270" s="3">
        <v>0.005957266</v>
      </c>
      <c r="HV270" s="3">
        <v>2.512439285</v>
      </c>
      <c r="HW270" s="5">
        <v>0.832</v>
      </c>
      <c r="HX270" s="3">
        <v>1.865244835</v>
      </c>
      <c r="HY270" s="3">
        <v>2.841</v>
      </c>
      <c r="HZ270" s="3">
        <v>2.566927993</v>
      </c>
      <c r="IA270" s="3">
        <v>9.249987659</v>
      </c>
      <c r="IB270" s="3">
        <v>-0.9824804</v>
      </c>
      <c r="IC270" s="3">
        <v>0</v>
      </c>
      <c r="ID270" s="3">
        <v>0.062794023</v>
      </c>
      <c r="IE270" s="3">
        <v>8.091633855</v>
      </c>
      <c r="IF270" s="5">
        <v>-28.94395471</v>
      </c>
      <c r="IG270" s="3">
        <v>0.060620504</v>
      </c>
      <c r="IH270" s="3">
        <v>4.050632911</v>
      </c>
      <c r="II270" s="3">
        <v>1.173031527</v>
      </c>
      <c r="IJ270" s="3">
        <v>4.347826087</v>
      </c>
      <c r="IK270" s="3">
        <v>40.92726295</v>
      </c>
      <c r="IL270" s="3">
        <v>2.510671467</v>
      </c>
      <c r="IM270" s="3">
        <v>0.013191196</v>
      </c>
      <c r="IN270" s="3">
        <v>75.70837481</v>
      </c>
      <c r="IO270" s="3">
        <v>0</v>
      </c>
      <c r="IP270" s="3">
        <v>0.022682958</v>
      </c>
      <c r="IQ270" s="3">
        <v>-0.390268205</v>
      </c>
      <c r="IR270" s="3">
        <v>-0.17032538</v>
      </c>
      <c r="IS270" s="3">
        <v>0.65</v>
      </c>
      <c r="IT270" s="3">
        <v>0</v>
      </c>
      <c r="IU270" s="3">
        <v>0.939332288</v>
      </c>
      <c r="IV270" s="3">
        <v>1</v>
      </c>
      <c r="IW270" s="3">
        <v>0</v>
      </c>
      <c r="IX270" s="3">
        <v>0.035163397</v>
      </c>
      <c r="IY270" s="3">
        <v>1.135918936</v>
      </c>
      <c r="IZ270" s="3">
        <v>1</v>
      </c>
      <c r="JA270" s="3">
        <v>1.207019928</v>
      </c>
      <c r="JB270" s="3">
        <v>0.995364169</v>
      </c>
      <c r="JC270" s="5">
        <v>1</v>
      </c>
      <c r="JD270" s="3">
        <v>6.363794521</v>
      </c>
      <c r="JE270" s="3">
        <v>1</v>
      </c>
      <c r="JF270" s="3">
        <v>31.66942149</v>
      </c>
      <c r="JG270" s="3">
        <v>0.770668964</v>
      </c>
      <c r="JH270" s="3">
        <v>1</v>
      </c>
      <c r="JI270" s="3">
        <v>666.2802334</v>
      </c>
      <c r="JJ270" s="3">
        <v>0.875977707</v>
      </c>
      <c r="JK270" s="3">
        <v>16.56778677</v>
      </c>
      <c r="JL270" s="3">
        <v>1.012981909</v>
      </c>
      <c r="JM270" s="3">
        <v>1.039631885</v>
      </c>
      <c r="JN270" s="3">
        <v>5.749511833</v>
      </c>
      <c r="JO270" s="3">
        <v>524.7905272</v>
      </c>
      <c r="JP270" s="3">
        <v>1.436761212</v>
      </c>
      <c r="JQ270" s="3">
        <v>2.966888363</v>
      </c>
      <c r="JR270" s="3">
        <v>11.76188495</v>
      </c>
      <c r="JS270" s="3">
        <v>0</v>
      </c>
      <c r="JT270" s="3">
        <v>0.017848639</v>
      </c>
      <c r="JU270" s="3">
        <v>0.911018372</v>
      </c>
      <c r="JV270" s="3">
        <v>5.383347616</v>
      </c>
      <c r="JW270" s="3">
        <v>-0.318065436</v>
      </c>
      <c r="JX270" s="3">
        <v>1</v>
      </c>
      <c r="JY270" s="3">
        <v>-0.094332036</v>
      </c>
      <c r="JZ270" s="3">
        <v>0</v>
      </c>
      <c r="KA270" s="3">
        <v>0</v>
      </c>
      <c r="KB270" s="3">
        <v>2</v>
      </c>
      <c r="KC270" s="3">
        <v>1</v>
      </c>
      <c r="KD270" s="3">
        <v>0</v>
      </c>
      <c r="KE270" s="5">
        <v>0</v>
      </c>
      <c r="KF270" s="3">
        <v>1</v>
      </c>
      <c r="KG270" s="3">
        <v>3.378326906</v>
      </c>
      <c r="KH270" s="3">
        <v>1</v>
      </c>
      <c r="KI270" s="3">
        <v>0</v>
      </c>
      <c r="KJ270" s="3">
        <v>0</v>
      </c>
      <c r="KK270" s="3">
        <v>0</v>
      </c>
      <c r="KL270" s="3">
        <v>0</v>
      </c>
      <c r="KM270" s="3">
        <v>1</v>
      </c>
      <c r="KN270" s="3">
        <v>1.601750229</v>
      </c>
      <c r="KO270" s="3">
        <v>0</v>
      </c>
      <c r="KP270" s="3">
        <v>2</v>
      </c>
      <c r="KQ270" s="3">
        <v>2</v>
      </c>
      <c r="KR270" s="3">
        <v>1</v>
      </c>
      <c r="KS270" s="3">
        <v>0.027987302</v>
      </c>
      <c r="KT270" s="3">
        <v>42</v>
      </c>
      <c r="KU270" s="3">
        <v>0</v>
      </c>
      <c r="KV270" s="3">
        <v>1</v>
      </c>
      <c r="KW270" s="3">
        <v>0</v>
      </c>
      <c r="KX270" s="3">
        <v>0</v>
      </c>
      <c r="KY270" s="3">
        <v>6.504972973</v>
      </c>
      <c r="KZ270" s="3">
        <v>0</v>
      </c>
      <c r="LA270" s="3">
        <v>0.471404521</v>
      </c>
      <c r="LB270" s="3">
        <v>0</v>
      </c>
      <c r="LC270" s="3">
        <v>0</v>
      </c>
      <c r="LD270" s="3">
        <v>0</v>
      </c>
      <c r="LE270" s="3">
        <v>0</v>
      </c>
      <c r="LF270" s="3">
        <v>1</v>
      </c>
      <c r="LG270" s="3">
        <v>0</v>
      </c>
      <c r="LH270" s="3">
        <v>0</v>
      </c>
      <c r="LI270" s="3">
        <v>0</v>
      </c>
      <c r="LJ270" s="3">
        <v>0</v>
      </c>
      <c r="LK270" s="3">
        <v>0.000616385</v>
      </c>
      <c r="LL270" s="3">
        <v>1.101528098</v>
      </c>
      <c r="LM270" s="3">
        <v>1</v>
      </c>
      <c r="LN270" s="3">
        <v>0.281</v>
      </c>
      <c r="LO270" s="3">
        <v>1</v>
      </c>
      <c r="LP270" s="3">
        <v>365.1045417</v>
      </c>
      <c r="LQ270" s="3">
        <v>-1408.945485</v>
      </c>
      <c r="LR270" s="3">
        <v>0</v>
      </c>
      <c r="LS270" s="3">
        <v>11.05045608</v>
      </c>
      <c r="LT270" s="3">
        <v>1</v>
      </c>
      <c r="LU270" s="3">
        <v>7.539572238</v>
      </c>
      <c r="LV270" s="3">
        <v>0</v>
      </c>
      <c r="LW270" s="3">
        <v>1</v>
      </c>
      <c r="LX270" s="3">
        <v>0</v>
      </c>
      <c r="LY270" s="3">
        <v>0</v>
      </c>
      <c r="LZ270" s="3">
        <v>0</v>
      </c>
      <c r="MA270" s="3">
        <v>1</v>
      </c>
      <c r="MB270" s="3">
        <v>0</v>
      </c>
      <c r="MC270" s="3">
        <v>1</v>
      </c>
      <c r="MD270" s="3">
        <v>1</v>
      </c>
      <c r="ME270" s="3">
        <v>1</v>
      </c>
      <c r="MF270" s="3">
        <v>0</v>
      </c>
      <c r="MG270" s="3">
        <v>0</v>
      </c>
      <c r="MH270" s="3">
        <v>1</v>
      </c>
      <c r="MI270" s="3">
        <v>0</v>
      </c>
      <c r="MJ270" s="3">
        <v>0</v>
      </c>
      <c r="MK270" s="3">
        <v>0</v>
      </c>
      <c r="ML270" s="3">
        <v>0</v>
      </c>
      <c r="MM270" s="3">
        <v>0.40649294</v>
      </c>
      <c r="MN270" s="3">
        <v>0</v>
      </c>
      <c r="MO270" s="3">
        <v>1.557736342</v>
      </c>
      <c r="MP270" s="3">
        <v>2.211171831</v>
      </c>
      <c r="MQ270" s="3">
        <v>2.631</v>
      </c>
      <c r="MR270" s="3">
        <v>2.566927993</v>
      </c>
      <c r="MS270" s="3">
        <v>1.441236156</v>
      </c>
      <c r="MT270" s="3">
        <v>0</v>
      </c>
      <c r="MU270" s="3">
        <v>145.2429662</v>
      </c>
      <c r="MV270" s="3">
        <v>1</v>
      </c>
      <c r="MW270" s="5">
        <v>0</v>
      </c>
      <c r="MX270" s="3">
        <v>132.2753343</v>
      </c>
      <c r="MY270" s="3">
        <v>2.592967901</v>
      </c>
      <c r="MZ270" s="3">
        <v>2.690350293</v>
      </c>
      <c r="NA270" s="3">
        <v>36.28828098</v>
      </c>
      <c r="NB270" s="3">
        <v>0</v>
      </c>
      <c r="NC270" s="3">
        <v>1</v>
      </c>
      <c r="ND270" s="3">
        <v>-0.867052424</v>
      </c>
      <c r="NE270" s="3">
        <v>124.08</v>
      </c>
      <c r="NF270" s="3">
        <v>-0.143501875</v>
      </c>
      <c r="NG270" s="3">
        <v>2523</v>
      </c>
      <c r="NH270" s="3">
        <v>206.7052162</v>
      </c>
      <c r="NI270" s="3">
        <v>0</v>
      </c>
      <c r="NJ270" s="3">
        <v>-0.338739599</v>
      </c>
      <c r="NK270" s="3">
        <v>1</v>
      </c>
      <c r="NL270" s="3">
        <v>30.75216779</v>
      </c>
      <c r="NM270" s="3">
        <v>0</v>
      </c>
      <c r="NN270" s="3">
        <v>0</v>
      </c>
      <c r="NO270" s="3">
        <v>5.383347616</v>
      </c>
      <c r="NP270" s="3">
        <v>0</v>
      </c>
    </row>
    <row r="271" s="2" customFormat="1" spans="1:380">
      <c r="A271" s="1">
        <v>214.778</v>
      </c>
      <c r="B271" s="1">
        <v>22.99804733</v>
      </c>
      <c r="C271" s="1">
        <v>0</v>
      </c>
      <c r="D271" s="3">
        <v>0.321982633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-0.011014892</v>
      </c>
      <c r="M271" s="3">
        <v>0</v>
      </c>
      <c r="N271" s="3">
        <v>2.792881089</v>
      </c>
      <c r="O271" s="3">
        <v>1.108175146</v>
      </c>
      <c r="P271" s="3">
        <v>0</v>
      </c>
      <c r="Q271" s="3">
        <v>24.047</v>
      </c>
      <c r="R271" s="3">
        <v>1</v>
      </c>
      <c r="S271" s="3">
        <v>0</v>
      </c>
      <c r="T271" s="3">
        <v>19</v>
      </c>
      <c r="U271" s="3">
        <v>1</v>
      </c>
      <c r="V271" s="3">
        <v>0</v>
      </c>
      <c r="W271" s="3">
        <v>1</v>
      </c>
      <c r="X271" s="3">
        <v>0</v>
      </c>
      <c r="Y271" s="3">
        <v>0</v>
      </c>
      <c r="Z271" s="3">
        <v>0</v>
      </c>
      <c r="AA271" s="3">
        <v>173.743</v>
      </c>
      <c r="AB271" s="3">
        <v>0</v>
      </c>
      <c r="AC271" s="3">
        <v>0</v>
      </c>
      <c r="AD271" s="3">
        <v>3</v>
      </c>
      <c r="AE271" s="3">
        <v>0</v>
      </c>
      <c r="AF271" s="3">
        <v>1</v>
      </c>
      <c r="AG271" s="3">
        <v>4583.210392</v>
      </c>
      <c r="AH271" s="3">
        <v>0</v>
      </c>
      <c r="AI271" s="3">
        <v>1192</v>
      </c>
      <c r="AJ271" s="3">
        <v>0</v>
      </c>
      <c r="AK271" s="3">
        <v>0</v>
      </c>
      <c r="AL271" s="3">
        <v>0.987734112</v>
      </c>
      <c r="AM271" s="3">
        <v>0.760222791</v>
      </c>
      <c r="AN271" s="3">
        <v>1</v>
      </c>
      <c r="AO271" s="3">
        <v>1</v>
      </c>
      <c r="AP271" s="3">
        <v>0.467648931</v>
      </c>
      <c r="AQ271" s="3">
        <v>1</v>
      </c>
      <c r="AR271" s="3">
        <v>0</v>
      </c>
      <c r="AS271" s="3">
        <v>5.666426688</v>
      </c>
      <c r="AT271" s="3">
        <v>0</v>
      </c>
      <c r="AU271" s="3">
        <v>0</v>
      </c>
      <c r="AV271" s="3">
        <v>0</v>
      </c>
      <c r="AW271" s="3">
        <v>0</v>
      </c>
      <c r="AX271" s="3">
        <v>139.1926095</v>
      </c>
      <c r="AY271" s="3">
        <v>0</v>
      </c>
      <c r="AZ271" s="3">
        <v>20.884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0.029485676</v>
      </c>
      <c r="BH271" s="3">
        <v>0</v>
      </c>
      <c r="BI271" s="3">
        <v>0</v>
      </c>
      <c r="BJ271" s="3">
        <v>1.744</v>
      </c>
      <c r="BK271" s="3">
        <v>0</v>
      </c>
      <c r="BL271" s="3">
        <v>0.126</v>
      </c>
      <c r="BM271" s="3">
        <v>0</v>
      </c>
      <c r="BN271" s="3">
        <v>0</v>
      </c>
      <c r="BO271" s="3">
        <v>0</v>
      </c>
      <c r="BP271" s="3">
        <v>0</v>
      </c>
      <c r="BQ271" s="3">
        <v>12.68085106</v>
      </c>
      <c r="BR271" s="3">
        <v>0</v>
      </c>
      <c r="BS271" s="3">
        <v>408.5688577</v>
      </c>
      <c r="BT271" s="3">
        <v>0.015113652</v>
      </c>
      <c r="BU271" s="3">
        <v>0</v>
      </c>
      <c r="BV271" s="3">
        <v>1.839992588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-0.107438017</v>
      </c>
      <c r="CC271" s="3">
        <v>1</v>
      </c>
      <c r="CD271" s="3">
        <v>16887.74807</v>
      </c>
      <c r="CE271" s="3">
        <v>1</v>
      </c>
      <c r="CF271" s="3">
        <v>0</v>
      </c>
      <c r="CG271" s="3">
        <v>0</v>
      </c>
      <c r="CH271" s="3">
        <v>0</v>
      </c>
      <c r="CI271" s="3">
        <v>1</v>
      </c>
      <c r="CJ271" s="3">
        <v>0</v>
      </c>
      <c r="CK271" s="3">
        <v>0</v>
      </c>
      <c r="CL271" s="3">
        <v>0</v>
      </c>
      <c r="CM271" s="3">
        <v>14.70491335</v>
      </c>
      <c r="CN271" s="3">
        <v>0</v>
      </c>
      <c r="CO271" s="3">
        <v>0</v>
      </c>
      <c r="CP271" s="3">
        <v>0</v>
      </c>
      <c r="CQ271" s="3">
        <v>2.880959492</v>
      </c>
      <c r="CR271" s="3">
        <v>1</v>
      </c>
      <c r="CS271" s="3">
        <v>0</v>
      </c>
      <c r="CT271" s="3">
        <v>163.6045473</v>
      </c>
      <c r="CU271" s="3">
        <v>0</v>
      </c>
      <c r="CV271" s="3">
        <v>0.622</v>
      </c>
      <c r="CW271" s="3">
        <v>0.182128636</v>
      </c>
      <c r="CX271" s="3">
        <v>1.325</v>
      </c>
      <c r="CY271" s="3">
        <v>0</v>
      </c>
      <c r="CZ271" s="3">
        <v>0.031837969</v>
      </c>
      <c r="DA271" s="3">
        <v>0.103649427</v>
      </c>
      <c r="DB271" s="3">
        <v>0.288355638</v>
      </c>
      <c r="DC271" s="3">
        <v>0.085</v>
      </c>
      <c r="DD271" s="3">
        <v>2.448232228</v>
      </c>
      <c r="DE271" s="3">
        <v>0</v>
      </c>
      <c r="DF271" s="3">
        <v>4</v>
      </c>
      <c r="DG271" s="3">
        <v>3.303665048</v>
      </c>
      <c r="DH271" s="3">
        <v>1.285574731</v>
      </c>
      <c r="DI271" s="3">
        <v>0.319587799</v>
      </c>
      <c r="DJ271" s="3">
        <v>0.051619766</v>
      </c>
      <c r="DK271" s="3">
        <v>0.010757774</v>
      </c>
      <c r="DL271" s="3">
        <v>1.156990125</v>
      </c>
      <c r="DM271" s="3">
        <v>0.631</v>
      </c>
      <c r="DN271" s="3">
        <v>0.088</v>
      </c>
      <c r="DO271" s="3">
        <v>8.017</v>
      </c>
      <c r="DP271" s="3">
        <v>11.56288195</v>
      </c>
      <c r="DQ271" s="3">
        <v>0</v>
      </c>
      <c r="DR271" s="3">
        <v>0</v>
      </c>
      <c r="DS271" s="3">
        <v>0</v>
      </c>
      <c r="DT271" s="3">
        <v>0</v>
      </c>
      <c r="DU271" s="3">
        <v>9.291</v>
      </c>
      <c r="DV271" s="3">
        <v>6.616347373</v>
      </c>
      <c r="DW271" s="3">
        <v>0.444</v>
      </c>
      <c r="DX271" s="3">
        <v>5.188117158</v>
      </c>
      <c r="DY271" s="3">
        <v>0</v>
      </c>
      <c r="DZ271" s="3">
        <v>0</v>
      </c>
      <c r="EA271" s="3">
        <v>0.712670147</v>
      </c>
      <c r="EB271" s="3">
        <v>11.60461219</v>
      </c>
      <c r="EC271" s="3">
        <v>0.87</v>
      </c>
      <c r="ED271" s="3">
        <v>0.190769155</v>
      </c>
      <c r="EE271" s="3">
        <v>0.444726229</v>
      </c>
      <c r="EF271" s="3">
        <v>1</v>
      </c>
      <c r="EG271" s="3">
        <v>0.079495604</v>
      </c>
      <c r="EH271" s="3">
        <v>0.879</v>
      </c>
      <c r="EI271" s="3">
        <v>0.034536261</v>
      </c>
      <c r="EJ271" s="3">
        <v>3.058685296</v>
      </c>
      <c r="EK271" s="3">
        <v>6.825733937</v>
      </c>
      <c r="EL271" s="3">
        <v>0.948433199</v>
      </c>
      <c r="EM271" s="3">
        <v>2.417538262</v>
      </c>
      <c r="EN271" s="3">
        <v>0</v>
      </c>
      <c r="EO271" s="3">
        <v>1.615355072</v>
      </c>
      <c r="EP271" s="3">
        <v>0</v>
      </c>
      <c r="EQ271" s="3">
        <v>0</v>
      </c>
      <c r="ER271" s="3">
        <v>0.018077971</v>
      </c>
      <c r="ES271" s="3">
        <v>31.82512918</v>
      </c>
      <c r="ET271" s="3">
        <v>1.325011211</v>
      </c>
      <c r="EU271" s="3">
        <v>1.993277255</v>
      </c>
      <c r="EV271" s="3">
        <v>0</v>
      </c>
      <c r="EW271" s="3">
        <v>11.07228489</v>
      </c>
      <c r="EX271" s="3">
        <v>0</v>
      </c>
      <c r="EY271" s="3">
        <v>0</v>
      </c>
      <c r="EZ271" s="3">
        <v>6</v>
      </c>
      <c r="FA271" s="3">
        <v>8.30928277</v>
      </c>
      <c r="FB271" s="3">
        <v>0</v>
      </c>
      <c r="FC271" s="3">
        <v>0</v>
      </c>
      <c r="FD271" s="3">
        <v>0</v>
      </c>
      <c r="FE271" s="3">
        <v>0</v>
      </c>
      <c r="FF271" s="3">
        <v>0.493053233</v>
      </c>
      <c r="FG271" s="3">
        <v>0</v>
      </c>
      <c r="FH271" s="3">
        <v>0</v>
      </c>
      <c r="FI271" s="3">
        <v>0</v>
      </c>
      <c r="FJ271" s="3">
        <v>0.947</v>
      </c>
      <c r="FK271" s="3">
        <v>0.102388788</v>
      </c>
      <c r="FL271" s="3">
        <v>12</v>
      </c>
      <c r="FM271" s="3">
        <v>0.056</v>
      </c>
      <c r="FN271" s="3">
        <v>0</v>
      </c>
      <c r="FO271" s="3">
        <v>0</v>
      </c>
      <c r="FP271" s="3">
        <v>1.325</v>
      </c>
      <c r="FQ271" s="3">
        <v>0.36785113</v>
      </c>
      <c r="FR271" s="3">
        <v>2</v>
      </c>
      <c r="FS271" s="3">
        <v>-0.29633932</v>
      </c>
      <c r="FT271" s="3">
        <v>9.961331842</v>
      </c>
      <c r="FU271" s="3">
        <v>4.767873631</v>
      </c>
      <c r="FV271" s="3">
        <v>-29.17985373</v>
      </c>
      <c r="FW271" s="3">
        <v>9.702903243</v>
      </c>
      <c r="FX271" s="3">
        <v>0.255050505</v>
      </c>
      <c r="FY271" s="3">
        <v>0.996814186</v>
      </c>
      <c r="FZ271" s="3">
        <v>0</v>
      </c>
      <c r="GA271" s="3">
        <v>9.702903243</v>
      </c>
      <c r="GB271" s="3">
        <v>16.00885321</v>
      </c>
      <c r="GC271" s="3">
        <v>-0.072202565</v>
      </c>
      <c r="GD271" s="3">
        <v>0.476</v>
      </c>
      <c r="GE271" s="3">
        <v>17.10408353</v>
      </c>
      <c r="GF271" s="3">
        <v>0</v>
      </c>
      <c r="GG271" s="3">
        <v>4</v>
      </c>
      <c r="GH271" s="3">
        <v>0.997</v>
      </c>
      <c r="GI271" s="3">
        <v>0</v>
      </c>
      <c r="GJ271" s="3">
        <v>0.855</v>
      </c>
      <c r="GK271" s="3">
        <v>1.418880066</v>
      </c>
      <c r="GL271" s="3">
        <v>5.190237409</v>
      </c>
      <c r="GM271" s="3">
        <v>3.703</v>
      </c>
      <c r="GN271" s="3">
        <v>20.33451143</v>
      </c>
      <c r="GO271" s="3">
        <v>213.9211585</v>
      </c>
      <c r="GP271" s="3">
        <v>0</v>
      </c>
      <c r="GQ271" s="3">
        <v>1.257731986</v>
      </c>
      <c r="GR271" s="3">
        <v>0.742</v>
      </c>
      <c r="GS271" s="3">
        <v>0.001566232</v>
      </c>
      <c r="GT271" s="3">
        <v>0.744368155</v>
      </c>
      <c r="GU271" s="3">
        <v>0</v>
      </c>
      <c r="GV271" s="3">
        <v>0.937</v>
      </c>
      <c r="GW271" s="3">
        <v>2.382978723</v>
      </c>
      <c r="GX271" s="3">
        <v>-99.55555556</v>
      </c>
      <c r="GY271" s="3">
        <v>-3.134645062</v>
      </c>
      <c r="GZ271" s="3">
        <v>-0.097134729</v>
      </c>
      <c r="HA271" s="3">
        <v>47.92</v>
      </c>
      <c r="HB271" s="3">
        <v>-5.302822704</v>
      </c>
      <c r="HC271" s="3">
        <v>0</v>
      </c>
      <c r="HD271" s="3">
        <v>0.051619766</v>
      </c>
      <c r="HE271" s="3">
        <v>0.647</v>
      </c>
      <c r="HF271" s="3">
        <v>0</v>
      </c>
      <c r="HG271" s="3">
        <v>0.600503373</v>
      </c>
      <c r="HH271" s="3">
        <v>0.30274943</v>
      </c>
      <c r="HI271" s="3">
        <v>0.981</v>
      </c>
      <c r="HJ271" s="3">
        <v>1.331534156</v>
      </c>
      <c r="HK271" s="3">
        <v>0.753044183</v>
      </c>
      <c r="HL271" s="3">
        <v>-0.357911563</v>
      </c>
      <c r="HM271" s="3">
        <v>1.146</v>
      </c>
      <c r="HN271" s="5">
        <v>-0.036805556</v>
      </c>
      <c r="HO271" s="3">
        <v>0.001458775</v>
      </c>
      <c r="HP271" s="3">
        <v>18083.08383</v>
      </c>
      <c r="HQ271" s="3">
        <v>-0.192359427</v>
      </c>
      <c r="HR271" s="3">
        <v>0.068</v>
      </c>
      <c r="HS271" s="3">
        <v>-0.09911089</v>
      </c>
      <c r="HT271" s="3">
        <v>0</v>
      </c>
      <c r="HU271" s="4">
        <v>0.000378</v>
      </c>
      <c r="HV271" s="3">
        <v>2.447948326</v>
      </c>
      <c r="HW271" s="5">
        <v>0.754</v>
      </c>
      <c r="HX271" s="3">
        <v>0.243269444</v>
      </c>
      <c r="HY271" s="3">
        <v>0.865</v>
      </c>
      <c r="HZ271" s="3">
        <v>10.88430554</v>
      </c>
      <c r="IA271" s="3">
        <v>8.913381605</v>
      </c>
      <c r="IB271" s="3">
        <v>0.182695746</v>
      </c>
      <c r="IC271" s="3">
        <v>0</v>
      </c>
      <c r="ID271" s="3">
        <v>0.054694034</v>
      </c>
      <c r="IE271" s="3">
        <v>7.749492085</v>
      </c>
      <c r="IF271" s="5">
        <v>-10.7650463</v>
      </c>
      <c r="IG271" s="3">
        <v>0.182695746</v>
      </c>
      <c r="IH271" s="3">
        <v>3.397727273</v>
      </c>
      <c r="II271" s="3">
        <v>1.660452165</v>
      </c>
      <c r="IJ271" s="3">
        <v>3.68</v>
      </c>
      <c r="IK271" s="3">
        <v>11.12690298</v>
      </c>
      <c r="IL271" s="3">
        <v>2.440949499</v>
      </c>
      <c r="IM271" s="3">
        <v>0.00861304</v>
      </c>
      <c r="IN271" s="3">
        <v>71.95165199</v>
      </c>
      <c r="IO271" s="3">
        <v>0</v>
      </c>
      <c r="IP271" s="3">
        <v>0.067533429</v>
      </c>
      <c r="IQ271" s="3">
        <v>-0.524386628</v>
      </c>
      <c r="IR271" s="3">
        <v>-0.278304084</v>
      </c>
      <c r="IS271" s="3">
        <v>0.941</v>
      </c>
      <c r="IT271" s="3">
        <v>1</v>
      </c>
      <c r="IU271" s="3">
        <v>0.864203113</v>
      </c>
      <c r="IV271" s="3">
        <v>0</v>
      </c>
      <c r="IW271" s="3">
        <v>0</v>
      </c>
      <c r="IX271" s="3">
        <v>0.089952938</v>
      </c>
      <c r="IY271" s="3">
        <v>0.980554571</v>
      </c>
      <c r="IZ271" s="3">
        <v>0</v>
      </c>
      <c r="JA271" s="3">
        <v>0.79978822</v>
      </c>
      <c r="JB271" s="3">
        <v>1.41126853</v>
      </c>
      <c r="JC271" s="5">
        <v>0</v>
      </c>
      <c r="JD271" s="3">
        <v>5.761322314</v>
      </c>
      <c r="JE271" s="3">
        <v>0</v>
      </c>
      <c r="JF271" s="3">
        <v>-124</v>
      </c>
      <c r="JG271" s="3">
        <v>0.624076676</v>
      </c>
      <c r="JH271" s="3">
        <v>0</v>
      </c>
      <c r="JI271" s="3">
        <v>-1146.055915</v>
      </c>
      <c r="JJ271" s="3">
        <v>2.265871226</v>
      </c>
      <c r="JK271" s="3">
        <v>18.1732488</v>
      </c>
      <c r="JL271" s="3">
        <v>0.622855233</v>
      </c>
      <c r="JM271" s="3">
        <v>0.888204499</v>
      </c>
      <c r="JN271" s="3">
        <v>5.749511833</v>
      </c>
      <c r="JO271" s="3">
        <v>223.2845084</v>
      </c>
      <c r="JP271" s="3">
        <v>1.697807579</v>
      </c>
      <c r="JQ271" s="3">
        <v>2.911676282</v>
      </c>
      <c r="JR271" s="3">
        <v>0</v>
      </c>
      <c r="JS271" s="3">
        <v>0</v>
      </c>
      <c r="JT271" s="3">
        <v>0.013744213</v>
      </c>
      <c r="JU271" s="3">
        <v>0.908660485</v>
      </c>
      <c r="JV271" s="3">
        <v>5.685703361</v>
      </c>
      <c r="JW271" s="3">
        <v>-0.089708719</v>
      </c>
      <c r="JX271" s="3">
        <v>0</v>
      </c>
      <c r="JY271" s="3">
        <v>0.098448709</v>
      </c>
      <c r="JZ271" s="3">
        <v>0</v>
      </c>
      <c r="KA271" s="3">
        <v>0</v>
      </c>
      <c r="KB271" s="3">
        <v>0</v>
      </c>
      <c r="KC271" s="3">
        <v>0</v>
      </c>
      <c r="KD271" s="3">
        <v>0</v>
      </c>
      <c r="KE271" s="5">
        <v>0</v>
      </c>
      <c r="KF271" s="3">
        <v>0</v>
      </c>
      <c r="KG271" s="3">
        <v>3.282562505</v>
      </c>
      <c r="KH271" s="3">
        <v>0</v>
      </c>
      <c r="KI271" s="3">
        <v>0</v>
      </c>
      <c r="KJ271" s="3">
        <v>0</v>
      </c>
      <c r="KK271" s="3">
        <v>0</v>
      </c>
      <c r="KL271" s="3">
        <v>0</v>
      </c>
      <c r="KM271" s="3">
        <v>0</v>
      </c>
      <c r="KN271" s="3">
        <v>1.593526685</v>
      </c>
      <c r="KO271" s="3">
        <v>0</v>
      </c>
      <c r="KP271" s="3">
        <v>0</v>
      </c>
      <c r="KQ271" s="3">
        <v>4</v>
      </c>
      <c r="KR271" s="3">
        <v>1</v>
      </c>
      <c r="KS271" s="3">
        <v>0.024760015</v>
      </c>
      <c r="KT271" s="3">
        <v>36</v>
      </c>
      <c r="KU271" s="3">
        <v>0</v>
      </c>
      <c r="KV271" s="3">
        <v>1</v>
      </c>
      <c r="KW271" s="3">
        <v>0</v>
      </c>
      <c r="KX271" s="3">
        <v>0</v>
      </c>
      <c r="KY271" s="3">
        <v>5.647883212</v>
      </c>
      <c r="KZ271" s="3">
        <v>0</v>
      </c>
      <c r="LA271" s="3">
        <v>0</v>
      </c>
      <c r="LB271" s="3">
        <v>0</v>
      </c>
      <c r="LC271" s="3">
        <v>0</v>
      </c>
      <c r="LD271" s="3">
        <v>0</v>
      </c>
      <c r="LE271" s="3">
        <v>0</v>
      </c>
      <c r="LF271" s="3">
        <v>1</v>
      </c>
      <c r="LG271" s="3">
        <v>0</v>
      </c>
      <c r="LH271" s="3">
        <v>0</v>
      </c>
      <c r="LI271" s="3">
        <v>1</v>
      </c>
      <c r="LJ271" s="3">
        <v>0</v>
      </c>
      <c r="LK271" s="3">
        <v>-0.001588613</v>
      </c>
      <c r="LL271" s="3">
        <v>1.136311019</v>
      </c>
      <c r="LM271" s="3">
        <v>0</v>
      </c>
      <c r="LN271" s="3">
        <v>0.288</v>
      </c>
      <c r="LO271" s="3">
        <v>0</v>
      </c>
      <c r="LP271" s="3">
        <v>328.1674592</v>
      </c>
      <c r="LQ271" s="3">
        <v>-926.1568758</v>
      </c>
      <c r="LR271" s="3">
        <v>0</v>
      </c>
      <c r="LS271" s="3">
        <v>14.21058886</v>
      </c>
      <c r="LT271" s="3">
        <v>0</v>
      </c>
      <c r="LU271" s="3">
        <v>6.292054173</v>
      </c>
      <c r="LV271" s="3">
        <v>0</v>
      </c>
      <c r="LW271" s="3">
        <v>0</v>
      </c>
      <c r="LX271" s="3">
        <v>0</v>
      </c>
      <c r="LY271" s="3">
        <v>0</v>
      </c>
      <c r="LZ271" s="3">
        <v>0</v>
      </c>
      <c r="MA271" s="3">
        <v>1</v>
      </c>
      <c r="MB271" s="3">
        <v>0</v>
      </c>
      <c r="MC271" s="3">
        <v>0</v>
      </c>
      <c r="MD271" s="3">
        <v>0</v>
      </c>
      <c r="ME271" s="3">
        <v>0</v>
      </c>
      <c r="MF271" s="3">
        <v>0</v>
      </c>
      <c r="MG271" s="3">
        <v>0</v>
      </c>
      <c r="MH271" s="3">
        <v>0</v>
      </c>
      <c r="MI271" s="3">
        <v>0</v>
      </c>
      <c r="MJ271" s="3">
        <v>1</v>
      </c>
      <c r="MK271" s="3">
        <v>0</v>
      </c>
      <c r="ML271" s="3">
        <v>0</v>
      </c>
      <c r="MM271" s="3">
        <v>-0.243165448</v>
      </c>
      <c r="MN271" s="3">
        <v>0</v>
      </c>
      <c r="MO271" s="3">
        <v>1.220690654</v>
      </c>
      <c r="MP271" s="3">
        <v>2.28417055</v>
      </c>
      <c r="MQ271" s="3">
        <v>2.377</v>
      </c>
      <c r="MR271" s="3">
        <v>10.88430554</v>
      </c>
      <c r="MS271" s="3">
        <v>0</v>
      </c>
      <c r="MT271" s="3">
        <v>0</v>
      </c>
      <c r="MU271" s="3">
        <v>136.4871667</v>
      </c>
      <c r="MV271" s="3">
        <v>1</v>
      </c>
      <c r="MW271" s="5">
        <v>0</v>
      </c>
      <c r="MX271" s="3">
        <v>119.3317756</v>
      </c>
      <c r="MY271" s="3">
        <v>2.417538262</v>
      </c>
      <c r="MZ271" s="3">
        <v>0</v>
      </c>
      <c r="NA271" s="3">
        <v>0</v>
      </c>
      <c r="NB271" s="3">
        <v>0</v>
      </c>
      <c r="NC271" s="3">
        <v>0</v>
      </c>
      <c r="ND271" s="3">
        <v>14.77111747</v>
      </c>
      <c r="NE271" s="3">
        <v>125.417</v>
      </c>
      <c r="NF271" s="3">
        <v>-0.10750087</v>
      </c>
      <c r="NG271" s="3">
        <v>2519</v>
      </c>
      <c r="NH271" s="3">
        <v>199.548875</v>
      </c>
      <c r="NI271" s="3">
        <v>0</v>
      </c>
      <c r="NJ271" s="3">
        <v>-0.073377701</v>
      </c>
      <c r="NK271" s="3">
        <v>0</v>
      </c>
      <c r="NL271" s="3">
        <v>34.88552683</v>
      </c>
      <c r="NM271" s="3">
        <v>0</v>
      </c>
      <c r="NN271" s="3">
        <v>0</v>
      </c>
      <c r="NO271" s="3">
        <v>5.685703361</v>
      </c>
      <c r="NP271" s="3">
        <v>0</v>
      </c>
    </row>
    <row r="272" s="2" customFormat="1" spans="1:380">
      <c r="A272" s="1">
        <v>266.368</v>
      </c>
      <c r="B272" s="1">
        <v>5.749511833</v>
      </c>
      <c r="C272" s="1">
        <v>0</v>
      </c>
      <c r="D272" s="3">
        <v>0.434374424</v>
      </c>
      <c r="E272" s="3">
        <v>0</v>
      </c>
      <c r="F272" s="3">
        <v>1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-0.013551761</v>
      </c>
      <c r="M272" s="3">
        <v>1</v>
      </c>
      <c r="N272" s="3">
        <v>0</v>
      </c>
      <c r="O272" s="3">
        <v>0.851589969</v>
      </c>
      <c r="P272" s="3">
        <v>0</v>
      </c>
      <c r="Q272" s="3">
        <v>31.025</v>
      </c>
      <c r="R272" s="3">
        <v>1</v>
      </c>
      <c r="S272" s="3">
        <v>0</v>
      </c>
      <c r="T272" s="3">
        <v>22</v>
      </c>
      <c r="U272" s="3">
        <v>1</v>
      </c>
      <c r="V272" s="3">
        <v>1</v>
      </c>
      <c r="W272" s="3">
        <v>0</v>
      </c>
      <c r="X272" s="3">
        <v>0</v>
      </c>
      <c r="Y272" s="3">
        <v>0.204124145</v>
      </c>
      <c r="Z272" s="3">
        <v>5.464358229</v>
      </c>
      <c r="AA272" s="3">
        <v>218.476</v>
      </c>
      <c r="AB272" s="3">
        <v>1</v>
      </c>
      <c r="AC272" s="3">
        <v>0</v>
      </c>
      <c r="AD272" s="3">
        <v>6</v>
      </c>
      <c r="AE272" s="3">
        <v>0</v>
      </c>
      <c r="AF272" s="3">
        <v>0</v>
      </c>
      <c r="AG272" s="3">
        <v>10555.61504</v>
      </c>
      <c r="AH272" s="3">
        <v>0</v>
      </c>
      <c r="AI272" s="3">
        <v>2684</v>
      </c>
      <c r="AJ272" s="3">
        <v>0</v>
      </c>
      <c r="AK272" s="3">
        <v>0</v>
      </c>
      <c r="AL272" s="3">
        <v>0.97700238</v>
      </c>
      <c r="AM272" s="3">
        <v>1.025093694</v>
      </c>
      <c r="AN272" s="3">
        <v>1</v>
      </c>
      <c r="AO272" s="3">
        <v>0</v>
      </c>
      <c r="AP272" s="3">
        <v>1.590691044</v>
      </c>
      <c r="AQ272" s="3">
        <v>1</v>
      </c>
      <c r="AR272" s="3">
        <v>0</v>
      </c>
      <c r="AS272" s="3">
        <v>5.963579344</v>
      </c>
      <c r="AT272" s="3">
        <v>0</v>
      </c>
      <c r="AU272" s="3">
        <v>0</v>
      </c>
      <c r="AV272" s="3">
        <v>0</v>
      </c>
      <c r="AW272" s="3">
        <v>0</v>
      </c>
      <c r="AX272" s="3">
        <v>203.6113448</v>
      </c>
      <c r="AY272" s="3">
        <v>0</v>
      </c>
      <c r="AZ272" s="3">
        <v>20.847</v>
      </c>
      <c r="BA272" s="3">
        <v>0</v>
      </c>
      <c r="BB272" s="3">
        <v>1</v>
      </c>
      <c r="BC272" s="3">
        <v>0</v>
      </c>
      <c r="BD272" s="3">
        <v>0</v>
      </c>
      <c r="BE272" s="3">
        <v>1</v>
      </c>
      <c r="BF272" s="3">
        <v>0</v>
      </c>
      <c r="BG272" s="3">
        <v>0.011148928</v>
      </c>
      <c r="BH272" s="3">
        <v>0</v>
      </c>
      <c r="BI272" s="3">
        <v>1</v>
      </c>
      <c r="BJ272" s="3">
        <v>1.932</v>
      </c>
      <c r="BK272" s="3">
        <v>1</v>
      </c>
      <c r="BL272" s="3">
        <v>0.148</v>
      </c>
      <c r="BM272" s="3">
        <v>1</v>
      </c>
      <c r="BN272" s="3">
        <v>0</v>
      </c>
      <c r="BO272" s="3">
        <v>0</v>
      </c>
      <c r="BP272" s="3">
        <v>1</v>
      </c>
      <c r="BQ272" s="3">
        <v>13.28712871</v>
      </c>
      <c r="BR272" s="3">
        <v>0</v>
      </c>
      <c r="BS272" s="3">
        <v>-1412.23767</v>
      </c>
      <c r="BT272" s="3">
        <v>-0.042807163</v>
      </c>
      <c r="BU272" s="3">
        <v>0</v>
      </c>
      <c r="BV272" s="3">
        <v>1.670730153</v>
      </c>
      <c r="BW272" s="3">
        <v>1</v>
      </c>
      <c r="BX272" s="3">
        <v>0</v>
      </c>
      <c r="BY272" s="3">
        <v>0</v>
      </c>
      <c r="BZ272" s="3">
        <v>1</v>
      </c>
      <c r="CA272" s="3">
        <v>1</v>
      </c>
      <c r="CB272" s="3">
        <v>-0.222244873</v>
      </c>
      <c r="CC272" s="3">
        <v>1</v>
      </c>
      <c r="CD272" s="3">
        <v>21854.61623</v>
      </c>
      <c r="CE272" s="3">
        <v>0</v>
      </c>
      <c r="CF272" s="3">
        <v>0</v>
      </c>
      <c r="CG272" s="3">
        <v>0</v>
      </c>
      <c r="CH272" s="3">
        <v>0</v>
      </c>
      <c r="CI272" s="3">
        <v>1</v>
      </c>
      <c r="CJ272" s="3">
        <v>0</v>
      </c>
      <c r="CK272" s="3">
        <v>0</v>
      </c>
      <c r="CL272" s="3">
        <v>0</v>
      </c>
      <c r="CM272" s="3">
        <v>14.697178</v>
      </c>
      <c r="CN272" s="3">
        <v>1</v>
      </c>
      <c r="CO272" s="3">
        <v>1</v>
      </c>
      <c r="CP272" s="3">
        <v>0</v>
      </c>
      <c r="CQ272" s="3">
        <v>3.033058699</v>
      </c>
      <c r="CR272" s="3">
        <v>1</v>
      </c>
      <c r="CS272" s="3">
        <v>0</v>
      </c>
      <c r="CT272" s="3">
        <v>158.130652</v>
      </c>
      <c r="CU272" s="3">
        <v>0</v>
      </c>
      <c r="CV272" s="3">
        <v>0.411</v>
      </c>
      <c r="CW272" s="3">
        <v>0.176769308</v>
      </c>
      <c r="CX272" s="3">
        <v>1.403</v>
      </c>
      <c r="CY272" s="3">
        <v>0</v>
      </c>
      <c r="CZ272" s="3">
        <v>0.02021846</v>
      </c>
      <c r="DA272" s="3">
        <v>0.082986889</v>
      </c>
      <c r="DB272" s="3">
        <v>0.29161088</v>
      </c>
      <c r="DC272" s="3">
        <v>0.11</v>
      </c>
      <c r="DD272" s="3">
        <v>3.956631799</v>
      </c>
      <c r="DE272" s="3">
        <v>0</v>
      </c>
      <c r="DF272" s="3">
        <v>7</v>
      </c>
      <c r="DG272" s="3">
        <v>6.082162474</v>
      </c>
      <c r="DH272" s="3">
        <v>1.022591442</v>
      </c>
      <c r="DI272" s="3">
        <v>0.31282122</v>
      </c>
      <c r="DJ272" s="3">
        <v>0.04054775</v>
      </c>
      <c r="DK272" s="3">
        <v>0.00584221</v>
      </c>
      <c r="DL272" s="3">
        <v>1.663594685</v>
      </c>
      <c r="DM272" s="3">
        <v>0.726</v>
      </c>
      <c r="DN272" s="3">
        <v>0.093</v>
      </c>
      <c r="DO272" s="3">
        <v>8.034</v>
      </c>
      <c r="DP272" s="3">
        <v>14.52891299</v>
      </c>
      <c r="DQ272" s="3">
        <v>0</v>
      </c>
      <c r="DR272" s="3">
        <v>0</v>
      </c>
      <c r="DS272" s="3">
        <v>0</v>
      </c>
      <c r="DT272" s="3">
        <v>0</v>
      </c>
      <c r="DU272" s="3">
        <v>9.366</v>
      </c>
      <c r="DV272" s="3">
        <v>14.83044482</v>
      </c>
      <c r="DW272" s="3">
        <v>1.037</v>
      </c>
      <c r="DX272" s="3">
        <v>9.839968988</v>
      </c>
      <c r="DY272" s="3">
        <v>0</v>
      </c>
      <c r="DZ272" s="3">
        <v>0</v>
      </c>
      <c r="EA272" s="3">
        <v>0.739416799</v>
      </c>
      <c r="EB272" s="3">
        <v>12.69210612</v>
      </c>
      <c r="EC272" s="3">
        <v>0.706</v>
      </c>
      <c r="ED272" s="3">
        <v>0.172220807</v>
      </c>
      <c r="EE272" s="3">
        <v>0.440270091</v>
      </c>
      <c r="EF272" s="3">
        <v>1</v>
      </c>
      <c r="EG272" s="3">
        <v>0.0625474</v>
      </c>
      <c r="EH272" s="3">
        <v>0.485</v>
      </c>
      <c r="EI272" s="3">
        <v>0.02527583</v>
      </c>
      <c r="EJ272" s="3">
        <v>3.354484736</v>
      </c>
      <c r="EK272" s="3">
        <v>9.083759412</v>
      </c>
      <c r="EL272" s="3">
        <v>1.831333634</v>
      </c>
      <c r="EM272" s="3">
        <v>4.397994369</v>
      </c>
      <c r="EN272" s="3">
        <v>0.376973721</v>
      </c>
      <c r="EO272" s="3">
        <v>3.341940998</v>
      </c>
      <c r="EP272" s="3">
        <v>0</v>
      </c>
      <c r="EQ272" s="3">
        <v>0</v>
      </c>
      <c r="ER272" s="3">
        <v>0.011090631</v>
      </c>
      <c r="ES272" s="3">
        <v>39.21704206</v>
      </c>
      <c r="ET272" s="3">
        <v>1.403040977</v>
      </c>
      <c r="EU272" s="3">
        <v>2.011144483</v>
      </c>
      <c r="EV272" s="3">
        <v>0</v>
      </c>
      <c r="EW272" s="3">
        <v>14.85039327</v>
      </c>
      <c r="EX272" s="3">
        <v>0</v>
      </c>
      <c r="EY272" s="3">
        <v>0</v>
      </c>
      <c r="EZ272" s="3">
        <v>25</v>
      </c>
      <c r="FA272" s="3">
        <v>10.32310026</v>
      </c>
      <c r="FB272" s="3">
        <v>0.677050304</v>
      </c>
      <c r="FC272" s="3">
        <v>0</v>
      </c>
      <c r="FD272" s="3">
        <v>0</v>
      </c>
      <c r="FE272" s="3">
        <v>0</v>
      </c>
      <c r="FF272" s="3">
        <v>1.095555556</v>
      </c>
      <c r="FG272" s="3">
        <v>0</v>
      </c>
      <c r="FH272" s="3">
        <v>0</v>
      </c>
      <c r="FI272" s="3">
        <v>0</v>
      </c>
      <c r="FJ272" s="3">
        <v>0.636</v>
      </c>
      <c r="FK272" s="3">
        <v>0.132572831</v>
      </c>
      <c r="FL272" s="3">
        <v>13</v>
      </c>
      <c r="FM272" s="3">
        <v>0.085</v>
      </c>
      <c r="FN272" s="3">
        <v>0</v>
      </c>
      <c r="FO272" s="3">
        <v>0</v>
      </c>
      <c r="FP272" s="3">
        <v>1.403</v>
      </c>
      <c r="FQ272" s="3">
        <v>0.713615766</v>
      </c>
      <c r="FR272" s="3">
        <v>2</v>
      </c>
      <c r="FS272" s="3">
        <v>-0.590342791</v>
      </c>
      <c r="FT272" s="3">
        <v>10.55229092</v>
      </c>
      <c r="FU272" s="3">
        <v>5.228174037</v>
      </c>
      <c r="FV272" s="3">
        <v>-26.3374995</v>
      </c>
      <c r="FW272" s="3">
        <v>12.65967593</v>
      </c>
      <c r="FX272" s="3">
        <v>1.223485817</v>
      </c>
      <c r="FY272" s="3">
        <v>0.933678465</v>
      </c>
      <c r="FZ272" s="3">
        <v>0</v>
      </c>
      <c r="GA272" s="3">
        <v>0</v>
      </c>
      <c r="GB272" s="3">
        <v>16.02144616</v>
      </c>
      <c r="GC272" s="3">
        <v>0.106261927</v>
      </c>
      <c r="GD272" s="3">
        <v>0.817</v>
      </c>
      <c r="GE272" s="3">
        <v>22.92192077</v>
      </c>
      <c r="GF272" s="3">
        <v>0</v>
      </c>
      <c r="GG272" s="3">
        <v>22</v>
      </c>
      <c r="GH272" s="3">
        <v>1.745</v>
      </c>
      <c r="GI272" s="3">
        <v>0</v>
      </c>
      <c r="GJ272" s="3">
        <v>0.78</v>
      </c>
      <c r="GK272" s="3">
        <v>1.316502717</v>
      </c>
      <c r="GL272" s="3">
        <v>5.464358229</v>
      </c>
      <c r="GM272" s="3">
        <v>5.66</v>
      </c>
      <c r="GN272" s="3">
        <v>16.28393239</v>
      </c>
      <c r="GO272" s="3">
        <v>658.8418642</v>
      </c>
      <c r="GP272" s="3">
        <v>-0.54509617</v>
      </c>
      <c r="GQ272" s="3">
        <v>1.531882645</v>
      </c>
      <c r="GR272" s="3">
        <v>0.974</v>
      </c>
      <c r="GS272" s="3">
        <v>0.022112059</v>
      </c>
      <c r="GT272" s="3">
        <v>0.77950265</v>
      </c>
      <c r="GU272" s="3">
        <v>0</v>
      </c>
      <c r="GV272" s="3">
        <v>0.988</v>
      </c>
      <c r="GW272" s="3">
        <v>2.252475248</v>
      </c>
      <c r="GX272" s="3">
        <v>-157.879345</v>
      </c>
      <c r="GY272" s="3">
        <v>-22.2444241</v>
      </c>
      <c r="GZ272" s="3">
        <v>-0.049006264</v>
      </c>
      <c r="HA272" s="3">
        <v>88.13</v>
      </c>
      <c r="HB272" s="3">
        <v>-4.464614011</v>
      </c>
      <c r="HC272" s="3">
        <v>1</v>
      </c>
      <c r="HD272" s="3">
        <v>0.04054775</v>
      </c>
      <c r="HE272" s="3">
        <v>0.617</v>
      </c>
      <c r="HF272" s="3">
        <v>1.314522799</v>
      </c>
      <c r="HG272" s="3">
        <v>0.602698289</v>
      </c>
      <c r="HH272" s="3">
        <v>0.162880647</v>
      </c>
      <c r="HI272" s="3">
        <v>1.025</v>
      </c>
      <c r="HJ272" s="3">
        <v>1.00371167</v>
      </c>
      <c r="HK272" s="3">
        <v>1.016544516</v>
      </c>
      <c r="HL272" s="3">
        <v>-0.336462735</v>
      </c>
      <c r="HM272" s="3">
        <v>2.877</v>
      </c>
      <c r="HN272" s="5">
        <v>-0.158365053</v>
      </c>
      <c r="HO272" s="3">
        <v>0.208758268</v>
      </c>
      <c r="HP272" s="3">
        <v>31773.8262</v>
      </c>
      <c r="HQ272" s="3">
        <v>0.032194716</v>
      </c>
      <c r="HR272" s="3">
        <v>0.098</v>
      </c>
      <c r="HS272" s="3">
        <v>0.087006421</v>
      </c>
      <c r="HT272" s="3">
        <v>0</v>
      </c>
      <c r="HU272" s="3">
        <v>0.008492427</v>
      </c>
      <c r="HV272" s="3">
        <v>2.830419991</v>
      </c>
      <c r="HW272" s="5">
        <v>0.811</v>
      </c>
      <c r="HX272" s="3">
        <v>4.153133266</v>
      </c>
      <c r="HY272" s="3">
        <v>1.712</v>
      </c>
      <c r="HZ272" s="3">
        <v>-3.89372745</v>
      </c>
      <c r="IA272" s="3">
        <v>21.25296336</v>
      </c>
      <c r="IB272" s="3">
        <v>-0.54509617</v>
      </c>
      <c r="IC272" s="3">
        <v>0</v>
      </c>
      <c r="ID272" s="3">
        <v>0.040521002</v>
      </c>
      <c r="IE272" s="3">
        <v>7.594897069</v>
      </c>
      <c r="IF272" s="5">
        <v>14.61894331</v>
      </c>
      <c r="IG272" s="3">
        <v>0.08012974</v>
      </c>
      <c r="IH272" s="3">
        <v>3.623853211</v>
      </c>
      <c r="II272" s="3">
        <v>0.897456224</v>
      </c>
      <c r="IJ272" s="3">
        <v>3.852459016</v>
      </c>
      <c r="IK272" s="3">
        <v>6.066367068</v>
      </c>
      <c r="IL272" s="3">
        <v>2.829645096</v>
      </c>
      <c r="IM272" s="3">
        <v>0.011616379</v>
      </c>
      <c r="IN272" s="3">
        <v>67.21440245</v>
      </c>
      <c r="IO272" s="3">
        <v>1</v>
      </c>
      <c r="IP272" s="3">
        <v>-0.015730374</v>
      </c>
      <c r="IQ272" s="3">
        <v>-0.517468738</v>
      </c>
      <c r="IR272" s="3">
        <v>-0.168965543</v>
      </c>
      <c r="IS272" s="3">
        <v>0.907</v>
      </c>
      <c r="IT272" s="3">
        <v>1</v>
      </c>
      <c r="IU272" s="3">
        <v>1.086324834</v>
      </c>
      <c r="IV272" s="3">
        <v>1</v>
      </c>
      <c r="IW272" s="3">
        <v>0</v>
      </c>
      <c r="IX272" s="3">
        <v>-0.020822072</v>
      </c>
      <c r="IY272" s="3">
        <v>1.003488085</v>
      </c>
      <c r="IZ272" s="3">
        <v>1</v>
      </c>
      <c r="JA272" s="3">
        <v>1.173103175</v>
      </c>
      <c r="JB272" s="3">
        <v>0.855505433</v>
      </c>
      <c r="JC272" s="5">
        <v>1</v>
      </c>
      <c r="JD272" s="3">
        <v>6.339411765</v>
      </c>
      <c r="JE272" s="3">
        <v>1</v>
      </c>
      <c r="JF272" s="3">
        <v>3.501005458</v>
      </c>
      <c r="JG272" s="3">
        <v>1.297480804</v>
      </c>
      <c r="JH272" s="3">
        <v>0</v>
      </c>
      <c r="JI272" s="3">
        <v>-669.7679091</v>
      </c>
      <c r="JJ272" s="3">
        <v>-1.710013939</v>
      </c>
      <c r="JK272" s="3">
        <v>24.91471296</v>
      </c>
      <c r="JL272" s="3">
        <v>1.588224412</v>
      </c>
      <c r="JM272" s="3">
        <v>1.203360831</v>
      </c>
      <c r="JN272" s="3">
        <v>17.92174781</v>
      </c>
      <c r="JO272" s="3">
        <v>1063.848992</v>
      </c>
      <c r="JP272" s="3">
        <v>1.734059429</v>
      </c>
      <c r="JQ272" s="3">
        <v>3.256483237</v>
      </c>
      <c r="JR272" s="3">
        <v>0</v>
      </c>
      <c r="JS272" s="3">
        <v>1.640060958</v>
      </c>
      <c r="JT272" s="3">
        <v>0.019981061</v>
      </c>
      <c r="JU272" s="3">
        <v>1.021151947</v>
      </c>
      <c r="JV272" s="3">
        <v>6.920887424</v>
      </c>
      <c r="JW272" s="3">
        <v>0.091368396</v>
      </c>
      <c r="JX272" s="3">
        <v>1</v>
      </c>
      <c r="JY272" s="3">
        <v>-0.137263862</v>
      </c>
      <c r="JZ272" s="3">
        <v>0</v>
      </c>
      <c r="KA272" s="3">
        <v>0</v>
      </c>
      <c r="KB272" s="3">
        <v>0</v>
      </c>
      <c r="KC272" s="3">
        <v>1</v>
      </c>
      <c r="KD272" s="3">
        <v>1</v>
      </c>
      <c r="KE272" s="5">
        <v>0</v>
      </c>
      <c r="KF272" s="3">
        <v>1</v>
      </c>
      <c r="KG272" s="3">
        <v>3.602154751</v>
      </c>
      <c r="KH272" s="3">
        <v>0</v>
      </c>
      <c r="KI272" s="3">
        <v>0</v>
      </c>
      <c r="KJ272" s="3">
        <v>0</v>
      </c>
      <c r="KK272" s="3">
        <v>0</v>
      </c>
      <c r="KL272" s="3">
        <v>0</v>
      </c>
      <c r="KM272" s="3">
        <v>0</v>
      </c>
      <c r="KN272" s="3">
        <v>1.626626356</v>
      </c>
      <c r="KO272" s="3">
        <v>0</v>
      </c>
      <c r="KP272" s="3">
        <v>0</v>
      </c>
      <c r="KQ272" s="3">
        <v>4</v>
      </c>
      <c r="KR272" s="3">
        <v>1</v>
      </c>
      <c r="KS272" s="3">
        <v>0.022580645</v>
      </c>
      <c r="KT272" s="3">
        <v>49</v>
      </c>
      <c r="KU272" s="3">
        <v>0</v>
      </c>
      <c r="KV272" s="3">
        <v>1</v>
      </c>
      <c r="KW272" s="3">
        <v>1</v>
      </c>
      <c r="KX272" s="3">
        <v>0</v>
      </c>
      <c r="KY272" s="3">
        <v>6.614423077</v>
      </c>
      <c r="KZ272" s="3">
        <v>0</v>
      </c>
      <c r="LA272" s="3">
        <v>1.243816058</v>
      </c>
      <c r="LB272" s="3">
        <v>1</v>
      </c>
      <c r="LC272" s="3">
        <v>0</v>
      </c>
      <c r="LD272" s="3">
        <v>1</v>
      </c>
      <c r="LE272" s="3">
        <v>0</v>
      </c>
      <c r="LF272" s="3">
        <v>0</v>
      </c>
      <c r="LG272" s="3">
        <v>0</v>
      </c>
      <c r="LH272" s="3">
        <v>0</v>
      </c>
      <c r="LI272" s="3">
        <v>1</v>
      </c>
      <c r="LJ272" s="3">
        <v>1</v>
      </c>
      <c r="LK272" s="3">
        <v>-0.02258296</v>
      </c>
      <c r="LL272" s="3">
        <v>1.294375978</v>
      </c>
      <c r="LM272" s="3">
        <v>1</v>
      </c>
      <c r="LN272" s="3">
        <v>0.292</v>
      </c>
      <c r="LO272" s="3">
        <v>1</v>
      </c>
      <c r="LP272" s="3">
        <v>428.1835032</v>
      </c>
      <c r="LQ272" s="3">
        <v>-573.3680544</v>
      </c>
      <c r="LR272" s="3">
        <v>0</v>
      </c>
      <c r="LS272" s="3">
        <v>10.36244927</v>
      </c>
      <c r="LT272" s="3">
        <v>0</v>
      </c>
      <c r="LU272" s="3">
        <v>7.185622391</v>
      </c>
      <c r="LV272" s="3">
        <v>0</v>
      </c>
      <c r="LW272" s="3">
        <v>1</v>
      </c>
      <c r="LX272" s="3">
        <v>0</v>
      </c>
      <c r="LY272" s="3">
        <v>0</v>
      </c>
      <c r="LZ272" s="3">
        <v>0</v>
      </c>
      <c r="MA272" s="3">
        <v>0</v>
      </c>
      <c r="MB272" s="3">
        <v>0</v>
      </c>
      <c r="MC272" s="3">
        <v>1</v>
      </c>
      <c r="MD272" s="3">
        <v>1</v>
      </c>
      <c r="ME272" s="3">
        <v>1</v>
      </c>
      <c r="MF272" s="3">
        <v>0</v>
      </c>
      <c r="MG272" s="3">
        <v>0</v>
      </c>
      <c r="MH272" s="3">
        <v>0</v>
      </c>
      <c r="MI272" s="3">
        <v>0</v>
      </c>
      <c r="MJ272" s="3">
        <v>1</v>
      </c>
      <c r="MK272" s="3">
        <v>0</v>
      </c>
      <c r="ML272" s="3">
        <v>1</v>
      </c>
      <c r="MM272" s="3">
        <v>-0.164609372</v>
      </c>
      <c r="MN272" s="3">
        <v>0</v>
      </c>
      <c r="MO272" s="3">
        <v>1.12830949</v>
      </c>
      <c r="MP272" s="3">
        <v>2.618055454</v>
      </c>
      <c r="MQ272" s="3">
        <v>2.561</v>
      </c>
      <c r="MR272" s="3">
        <v>-3.89372745</v>
      </c>
      <c r="MS272" s="3">
        <v>0</v>
      </c>
      <c r="MT272" s="3">
        <v>0</v>
      </c>
      <c r="MU272" s="3">
        <v>202.96199</v>
      </c>
      <c r="MV272" s="3">
        <v>1</v>
      </c>
      <c r="MW272" s="5">
        <v>0</v>
      </c>
      <c r="MX272" s="3">
        <v>165.4066198</v>
      </c>
      <c r="MY272" s="3">
        <v>4.397994369</v>
      </c>
      <c r="MZ272" s="3">
        <v>0</v>
      </c>
      <c r="NA272" s="3">
        <v>37.2189118</v>
      </c>
      <c r="NB272" s="3">
        <v>2</v>
      </c>
      <c r="NC272" s="3">
        <v>1</v>
      </c>
      <c r="ND272" s="3">
        <v>3.451480664</v>
      </c>
      <c r="NE272" s="3">
        <v>156</v>
      </c>
      <c r="NF272" s="3">
        <v>0.089264608</v>
      </c>
      <c r="NG272" s="3">
        <v>5934</v>
      </c>
      <c r="NH272" s="3">
        <v>270.5466149</v>
      </c>
      <c r="NI272" s="3">
        <v>0</v>
      </c>
      <c r="NJ272" s="3">
        <v>-0.121419903</v>
      </c>
      <c r="NK272" s="3">
        <v>0</v>
      </c>
      <c r="NL272" s="3">
        <v>33.81888592</v>
      </c>
      <c r="NM272" s="3">
        <v>0</v>
      </c>
      <c r="NN272" s="3">
        <v>0</v>
      </c>
      <c r="NO272" s="3">
        <v>6.501524253</v>
      </c>
      <c r="NP272" s="3">
        <v>0</v>
      </c>
    </row>
    <row r="273" s="2" customFormat="1" spans="1:380">
      <c r="A273" s="1">
        <v>94.019</v>
      </c>
      <c r="B273" s="1">
        <v>0</v>
      </c>
      <c r="C273" s="1">
        <v>0</v>
      </c>
      <c r="D273" s="3">
        <v>0.223316165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0.124440023</v>
      </c>
      <c r="M273" s="3">
        <v>0</v>
      </c>
      <c r="N273" s="3">
        <v>0</v>
      </c>
      <c r="O273" s="3">
        <v>1.111364834</v>
      </c>
      <c r="P273" s="3">
        <v>0</v>
      </c>
      <c r="Q273" s="3">
        <v>17.033</v>
      </c>
      <c r="R273" s="3">
        <v>0</v>
      </c>
      <c r="S273" s="3">
        <v>0</v>
      </c>
      <c r="T273" s="3">
        <v>16</v>
      </c>
      <c r="U273" s="3">
        <v>0</v>
      </c>
      <c r="V273" s="3">
        <v>0</v>
      </c>
      <c r="W273" s="3">
        <v>0</v>
      </c>
      <c r="X273" s="3">
        <v>0</v>
      </c>
      <c r="Y273" s="3">
        <v>0.144337567</v>
      </c>
      <c r="Z273" s="3">
        <v>0</v>
      </c>
      <c r="AA273" s="3">
        <v>46.1</v>
      </c>
      <c r="AB273" s="3">
        <v>1</v>
      </c>
      <c r="AC273" s="3">
        <v>0</v>
      </c>
      <c r="AD273" s="3">
        <v>2</v>
      </c>
      <c r="AE273" s="3">
        <v>0</v>
      </c>
      <c r="AF273" s="3">
        <v>0</v>
      </c>
      <c r="AG273" s="3">
        <v>1217.004568</v>
      </c>
      <c r="AH273" s="3">
        <v>0</v>
      </c>
      <c r="AI273" s="3">
        <v>105</v>
      </c>
      <c r="AJ273" s="3">
        <v>0</v>
      </c>
      <c r="AK273" s="3">
        <v>1</v>
      </c>
      <c r="AL273" s="3">
        <v>0.977227701</v>
      </c>
      <c r="AM273" s="3">
        <v>0.866101248</v>
      </c>
      <c r="AN273" s="3">
        <v>0</v>
      </c>
      <c r="AO273" s="3">
        <v>0</v>
      </c>
      <c r="AP273" s="3"/>
      <c r="AQ273" s="3">
        <v>1</v>
      </c>
      <c r="AR273" s="3">
        <v>0</v>
      </c>
      <c r="AS273" s="3">
        <v>5.493061443</v>
      </c>
      <c r="AT273" s="3">
        <v>1</v>
      </c>
      <c r="AU273" s="3">
        <v>0</v>
      </c>
      <c r="AV273" s="3">
        <v>0</v>
      </c>
      <c r="AW273" s="3">
        <v>0</v>
      </c>
      <c r="AX273" s="3">
        <v>85.17218727</v>
      </c>
      <c r="AY273" s="3">
        <v>1</v>
      </c>
      <c r="AZ273" s="3">
        <v>20.842</v>
      </c>
      <c r="BA273" s="3">
        <v>1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0.033315598</v>
      </c>
      <c r="BH273" s="3">
        <v>0</v>
      </c>
      <c r="BI273" s="3">
        <v>0</v>
      </c>
      <c r="BJ273" s="3">
        <v>3.165</v>
      </c>
      <c r="BK273" s="3">
        <v>1</v>
      </c>
      <c r="BL273" s="3">
        <v>0.208</v>
      </c>
      <c r="BM273" s="3">
        <v>0</v>
      </c>
      <c r="BN273" s="3">
        <v>0</v>
      </c>
      <c r="BO273" s="3">
        <v>0</v>
      </c>
      <c r="BP273" s="3">
        <v>0</v>
      </c>
      <c r="BQ273" s="3">
        <v>2.763157895</v>
      </c>
      <c r="BR273" s="3">
        <v>0</v>
      </c>
      <c r="BS273" s="3">
        <v>-1166.9861</v>
      </c>
      <c r="BT273" s="3">
        <v>-0.425128496</v>
      </c>
      <c r="BU273" s="3">
        <v>0</v>
      </c>
      <c r="BV273" s="3">
        <v>1.572644266</v>
      </c>
      <c r="BW273" s="3">
        <v>0</v>
      </c>
      <c r="BX273" s="3">
        <v>0</v>
      </c>
      <c r="BY273" s="3">
        <v>0</v>
      </c>
      <c r="BZ273" s="3">
        <v>1</v>
      </c>
      <c r="CA273" s="3">
        <v>0</v>
      </c>
      <c r="CB273" s="3">
        <v>-0.071969697</v>
      </c>
      <c r="CC273" s="3">
        <v>1</v>
      </c>
      <c r="CD273" s="3">
        <v>14546.01979</v>
      </c>
      <c r="CE273" s="3">
        <v>1</v>
      </c>
      <c r="CF273" s="3">
        <v>0</v>
      </c>
      <c r="CG273" s="3">
        <v>0</v>
      </c>
      <c r="CH273" s="3">
        <v>0</v>
      </c>
      <c r="CI273" s="3">
        <v>0</v>
      </c>
      <c r="CJ273" s="3">
        <v>1</v>
      </c>
      <c r="CK273" s="3">
        <v>0</v>
      </c>
      <c r="CL273" s="3">
        <v>0</v>
      </c>
      <c r="CM273" s="3">
        <v>14.70146811</v>
      </c>
      <c r="CN273" s="3">
        <v>0</v>
      </c>
      <c r="CO273" s="3">
        <v>0</v>
      </c>
      <c r="CP273" s="3">
        <v>0</v>
      </c>
      <c r="CQ273" s="3">
        <v>2.589988424</v>
      </c>
      <c r="CR273" s="3">
        <v>0</v>
      </c>
      <c r="CS273" s="3">
        <v>0</v>
      </c>
      <c r="CT273" s="3">
        <v>159.3818266</v>
      </c>
      <c r="CU273" s="3">
        <v>0</v>
      </c>
      <c r="CV273" s="3">
        <v>0.639</v>
      </c>
      <c r="CW273" s="3">
        <v>0.192533053</v>
      </c>
      <c r="CX273" s="3">
        <v>1.253</v>
      </c>
      <c r="CY273" s="3">
        <v>0</v>
      </c>
      <c r="CZ273" s="3">
        <v>0.034477559</v>
      </c>
      <c r="DA273" s="3">
        <v>0.110242851</v>
      </c>
      <c r="DB273" s="3">
        <v>0.268863309</v>
      </c>
      <c r="DC273" s="3">
        <v>0.072</v>
      </c>
      <c r="DD273" s="3">
        <v>4.834911142</v>
      </c>
      <c r="DE273" s="3">
        <v>0</v>
      </c>
      <c r="DF273" s="3">
        <v>2</v>
      </c>
      <c r="DG273" s="3">
        <v>3.604172008</v>
      </c>
      <c r="DH273" s="3">
        <v>1.394095595</v>
      </c>
      <c r="DI273" s="3">
        <v>0.333659728</v>
      </c>
      <c r="DJ273" s="3">
        <v>0.04290681</v>
      </c>
      <c r="DK273" s="3">
        <v>0.010425404</v>
      </c>
      <c r="DL273" s="3">
        <v>1.739308355</v>
      </c>
      <c r="DM273" s="3">
        <v>0.595</v>
      </c>
      <c r="DN273" s="3">
        <v>0.075</v>
      </c>
      <c r="DO273" s="3">
        <v>8.029</v>
      </c>
      <c r="DP273" s="3">
        <v>8.010655799</v>
      </c>
      <c r="DQ273" s="3">
        <v>0</v>
      </c>
      <c r="DR273" s="3">
        <v>0</v>
      </c>
      <c r="DS273" s="3">
        <v>0</v>
      </c>
      <c r="DT273" s="3">
        <v>0</v>
      </c>
      <c r="DU273" s="3">
        <v>9.327</v>
      </c>
      <c r="DV273" s="3">
        <v>10.07109559</v>
      </c>
      <c r="DW273" s="3">
        <v>0.64</v>
      </c>
      <c r="DX273" s="3">
        <v>7.332621251</v>
      </c>
      <c r="DY273" s="3">
        <v>0</v>
      </c>
      <c r="DZ273" s="3">
        <v>0</v>
      </c>
      <c r="EA273" s="3">
        <v>0.718043665</v>
      </c>
      <c r="EB273" s="3">
        <v>10.56479201</v>
      </c>
      <c r="EC273" s="3">
        <v>0.8</v>
      </c>
      <c r="ED273" s="3">
        <v>0.168975257</v>
      </c>
      <c r="EE273" s="3">
        <v>0.421613463</v>
      </c>
      <c r="EF273" s="3">
        <v>1</v>
      </c>
      <c r="EG273" s="3">
        <v>0.063270719</v>
      </c>
      <c r="EH273" s="3">
        <v>0</v>
      </c>
      <c r="EI273" s="3">
        <v>0.025907707</v>
      </c>
      <c r="EJ273" s="3">
        <v>3.147618833</v>
      </c>
      <c r="EK273" s="3">
        <v>5.923861097</v>
      </c>
      <c r="EL273" s="3">
        <v>1.253146307</v>
      </c>
      <c r="EM273" s="3">
        <v>2.331693587</v>
      </c>
      <c r="EN273" s="3">
        <v>0</v>
      </c>
      <c r="EO273" s="3">
        <v>1.887041029</v>
      </c>
      <c r="EP273" s="3">
        <v>0</v>
      </c>
      <c r="EQ273" s="3">
        <v>0</v>
      </c>
      <c r="ER273" s="3">
        <v>0.020706052</v>
      </c>
      <c r="ES273" s="3">
        <v>32.93372422</v>
      </c>
      <c r="ET273" s="3">
        <v>1.253225618</v>
      </c>
      <c r="EU273" s="3">
        <v>1.984827769</v>
      </c>
      <c r="EV273" s="3">
        <v>0</v>
      </c>
      <c r="EW273" s="3">
        <v>6.657882496</v>
      </c>
      <c r="EX273" s="3">
        <v>0</v>
      </c>
      <c r="EY273" s="3">
        <v>0</v>
      </c>
      <c r="EZ273" s="3">
        <v>5</v>
      </c>
      <c r="FA273" s="3">
        <v>6.339534827</v>
      </c>
      <c r="FB273" s="3">
        <v>0.505208333</v>
      </c>
      <c r="FC273" s="3">
        <v>0</v>
      </c>
      <c r="FD273" s="3">
        <v>0</v>
      </c>
      <c r="FE273" s="3">
        <v>0</v>
      </c>
      <c r="FF273" s="3">
        <v>0.505208333</v>
      </c>
      <c r="FG273" s="3">
        <v>0</v>
      </c>
      <c r="FH273" s="3">
        <v>0</v>
      </c>
      <c r="FI273" s="3">
        <v>0</v>
      </c>
      <c r="FJ273" s="3">
        <v>1.011</v>
      </c>
      <c r="FK273" s="3">
        <v>0.329218675</v>
      </c>
      <c r="FL273" s="3">
        <v>7</v>
      </c>
      <c r="FM273" s="3">
        <v>0</v>
      </c>
      <c r="FN273" s="3">
        <v>0</v>
      </c>
      <c r="FO273" s="3">
        <v>0</v>
      </c>
      <c r="FP273" s="3">
        <v>1.253</v>
      </c>
      <c r="FQ273" s="3">
        <v>0.59161713</v>
      </c>
      <c r="FR273" s="3">
        <v>1</v>
      </c>
      <c r="FS273" s="3">
        <v>-0.192598559</v>
      </c>
      <c r="FT273" s="3">
        <v>10.15506306</v>
      </c>
      <c r="FU273" s="3">
        <v>4.630199737</v>
      </c>
      <c r="FV273" s="3">
        <v>5.802519033</v>
      </c>
      <c r="FW273" s="3">
        <v>11.58861536</v>
      </c>
      <c r="FX273" s="3">
        <v>0.730204082</v>
      </c>
      <c r="FY273" s="3">
        <v>1.118178693</v>
      </c>
      <c r="FZ273" s="3">
        <v>0</v>
      </c>
      <c r="GA273" s="3">
        <v>0</v>
      </c>
      <c r="GB273" s="3">
        <v>16.0139899</v>
      </c>
      <c r="GC273" s="3">
        <v>-0.159731407</v>
      </c>
      <c r="GD273" s="3">
        <v>0.581</v>
      </c>
      <c r="GE273" s="3">
        <v>12.2067423</v>
      </c>
      <c r="GF273" s="3">
        <v>0</v>
      </c>
      <c r="GG273" s="3">
        <v>4</v>
      </c>
      <c r="GH273" s="3">
        <v>0.499</v>
      </c>
      <c r="GI273" s="3">
        <v>0</v>
      </c>
      <c r="GJ273" s="3">
        <v>0.829</v>
      </c>
      <c r="GK273" s="3">
        <v>1.545454545</v>
      </c>
      <c r="GL273" s="3">
        <v>5.345395408</v>
      </c>
      <c r="GM273" s="3">
        <v>4.589</v>
      </c>
      <c r="GN273" s="3">
        <v>10.73994782</v>
      </c>
      <c r="GO273" s="3">
        <v>113.1419925</v>
      </c>
      <c r="GP273" s="3">
        <v>-0.167491497</v>
      </c>
      <c r="GQ273" s="3">
        <v>0.421760948</v>
      </c>
      <c r="GR273" s="3">
        <v>0.565</v>
      </c>
      <c r="GS273" s="3">
        <v>0.015312096</v>
      </c>
      <c r="GT273" s="3">
        <v>0.846763462</v>
      </c>
      <c r="GU273" s="3">
        <v>0</v>
      </c>
      <c r="GV273" s="3">
        <v>1.163</v>
      </c>
      <c r="GW273" s="3">
        <v>1.078947368</v>
      </c>
      <c r="GX273" s="3">
        <v>22.56979592</v>
      </c>
      <c r="GY273" s="3">
        <v>-6.958696145</v>
      </c>
      <c r="GZ273" s="3">
        <v>-0.107759063</v>
      </c>
      <c r="HA273" s="3">
        <v>26.3</v>
      </c>
      <c r="HB273" s="3">
        <v>1.411720623</v>
      </c>
      <c r="HC273" s="3">
        <v>0</v>
      </c>
      <c r="HD273" s="3">
        <v>0.04290681</v>
      </c>
      <c r="HE273" s="3">
        <v>0.93</v>
      </c>
      <c r="HF273" s="3">
        <v>2.175833333</v>
      </c>
      <c r="HG273" s="3">
        <v>0.618043001</v>
      </c>
      <c r="HH273" s="3">
        <v>0.375284039</v>
      </c>
      <c r="HI273" s="3">
        <v>0</v>
      </c>
      <c r="HJ273" s="3">
        <v>0.741505843</v>
      </c>
      <c r="HK273" s="3">
        <v>0.938286394</v>
      </c>
      <c r="HL273" s="3">
        <v>-0.274509979</v>
      </c>
      <c r="HM273" s="3">
        <v>1.202</v>
      </c>
      <c r="HN273" s="5">
        <v>-0.176111111</v>
      </c>
      <c r="HO273" s="3">
        <v>0.168387015</v>
      </c>
      <c r="HP273" s="3">
        <v>9063.487975</v>
      </c>
      <c r="HQ273" s="3">
        <v>0.016860949</v>
      </c>
      <c r="HR273" s="3">
        <v>0.145</v>
      </c>
      <c r="HS273" s="3">
        <v>0.166029955</v>
      </c>
      <c r="HT273" s="3">
        <v>0</v>
      </c>
      <c r="HU273" s="3">
        <v>0.006991782</v>
      </c>
      <c r="HV273" s="3">
        <v>1.934767481</v>
      </c>
      <c r="HW273" s="5">
        <v>0.839</v>
      </c>
      <c r="HX273" s="3">
        <v>1.691474286</v>
      </c>
      <c r="HY273" s="3">
        <v>0.667</v>
      </c>
      <c r="HZ273" s="3">
        <v>-31.92770173</v>
      </c>
      <c r="IA273" s="3">
        <v>6.655411321</v>
      </c>
      <c r="IB273" s="3">
        <v>-0.167491497</v>
      </c>
      <c r="IC273" s="3">
        <v>0</v>
      </c>
      <c r="ID273" s="3">
        <v>0.061074769</v>
      </c>
      <c r="IE273" s="3">
        <v>7.205623579</v>
      </c>
      <c r="IF273" s="5">
        <v>9.509767574</v>
      </c>
      <c r="IG273" s="3">
        <v>0.137962963</v>
      </c>
      <c r="IH273" s="3">
        <v>3.814285714</v>
      </c>
      <c r="II273" s="3">
        <v>1.373043385</v>
      </c>
      <c r="IJ273" s="3">
        <v>4.054054054</v>
      </c>
      <c r="IK273" s="3">
        <v>18.41474778</v>
      </c>
      <c r="IL273" s="3">
        <v>1.932893675</v>
      </c>
      <c r="IM273" s="3">
        <v>0</v>
      </c>
      <c r="IN273" s="3">
        <v>65.17880807</v>
      </c>
      <c r="IO273" s="3">
        <v>0</v>
      </c>
      <c r="IP273" s="3">
        <v>-0.566834913</v>
      </c>
      <c r="IQ273" s="3">
        <v>-0.460343388</v>
      </c>
      <c r="IR273" s="3">
        <v>0.166722949</v>
      </c>
      <c r="IS273" s="3">
        <v>0.966</v>
      </c>
      <c r="IT273" s="3">
        <v>0</v>
      </c>
      <c r="IU273" s="3">
        <v>1.613549402</v>
      </c>
      <c r="IV273" s="3">
        <v>1</v>
      </c>
      <c r="IW273" s="3">
        <v>0</v>
      </c>
      <c r="IX273" s="3">
        <v>-0.760183374</v>
      </c>
      <c r="IY273" s="3">
        <v>0.945136852</v>
      </c>
      <c r="IZ273" s="3">
        <v>0</v>
      </c>
      <c r="JA273" s="3">
        <v>0.847001036</v>
      </c>
      <c r="JB273" s="3">
        <v>0.873537503</v>
      </c>
      <c r="JC273" s="5">
        <v>1</v>
      </c>
      <c r="JD273" s="3">
        <v>6.221428571</v>
      </c>
      <c r="JE273" s="3">
        <v>1</v>
      </c>
      <c r="JF273" s="3">
        <v>100.5893878</v>
      </c>
      <c r="JG273" s="3">
        <v>0.818427112</v>
      </c>
      <c r="JH273" s="3">
        <v>0</v>
      </c>
      <c r="JI273" s="3">
        <v>555.605985</v>
      </c>
      <c r="JJ273" s="3">
        <v>-6.179955872</v>
      </c>
      <c r="JK273" s="3">
        <v>20.01432987</v>
      </c>
      <c r="JL273" s="3">
        <v>1.045034297</v>
      </c>
      <c r="JM273" s="3">
        <v>1.932862327</v>
      </c>
      <c r="JN273" s="3">
        <v>11.38429576</v>
      </c>
      <c r="JO273" s="3">
        <v>494.6199178</v>
      </c>
      <c r="JP273" s="3">
        <v>0</v>
      </c>
      <c r="JQ273" s="3">
        <v>2.735899562</v>
      </c>
      <c r="JR273" s="3">
        <v>0</v>
      </c>
      <c r="JS273" s="3">
        <v>2.175833333</v>
      </c>
      <c r="JT273" s="3">
        <v>0.017148526</v>
      </c>
      <c r="JU273" s="3">
        <v>0.983917148</v>
      </c>
      <c r="JV273" s="3">
        <v>5.552959585</v>
      </c>
      <c r="JW273" s="3">
        <v>0.132080105</v>
      </c>
      <c r="JX273" s="3">
        <v>0</v>
      </c>
      <c r="JY273" s="3">
        <v>0.017861409</v>
      </c>
      <c r="JZ273" s="3">
        <v>0</v>
      </c>
      <c r="KA273" s="3">
        <v>0</v>
      </c>
      <c r="KB273" s="3">
        <v>0</v>
      </c>
      <c r="KC273" s="3">
        <v>0</v>
      </c>
      <c r="KD273" s="3">
        <v>0</v>
      </c>
      <c r="KE273" s="5">
        <v>0</v>
      </c>
      <c r="KF273" s="3">
        <v>1</v>
      </c>
      <c r="KG273" s="3">
        <v>3.152330013</v>
      </c>
      <c r="KH273" s="3">
        <v>0</v>
      </c>
      <c r="KI273" s="3">
        <v>0</v>
      </c>
      <c r="KJ273" s="3">
        <v>0</v>
      </c>
      <c r="KK273" s="3">
        <v>0</v>
      </c>
      <c r="KL273" s="3">
        <v>0</v>
      </c>
      <c r="KM273" s="3">
        <v>0</v>
      </c>
      <c r="KN273" s="3">
        <v>1.377669192</v>
      </c>
      <c r="KO273" s="3">
        <v>0</v>
      </c>
      <c r="KP273" s="3">
        <v>0</v>
      </c>
      <c r="KQ273" s="3">
        <v>0</v>
      </c>
      <c r="KR273" s="3">
        <v>0</v>
      </c>
      <c r="KS273" s="3">
        <v>0.018402233</v>
      </c>
      <c r="KT273" s="3">
        <v>30</v>
      </c>
      <c r="KU273" s="3">
        <v>0</v>
      </c>
      <c r="KV273" s="3">
        <v>1</v>
      </c>
      <c r="KW273" s="3">
        <v>1</v>
      </c>
      <c r="KX273" s="3">
        <v>0</v>
      </c>
      <c r="KY273" s="3">
        <v>5.641284404</v>
      </c>
      <c r="KZ273" s="3">
        <v>0</v>
      </c>
      <c r="LA273" s="3">
        <v>3.041821709</v>
      </c>
      <c r="LB273" s="3">
        <v>0</v>
      </c>
      <c r="LC273" s="3">
        <v>0</v>
      </c>
      <c r="LD273" s="3">
        <v>1</v>
      </c>
      <c r="LE273" s="3">
        <v>0</v>
      </c>
      <c r="LF273" s="3">
        <v>0</v>
      </c>
      <c r="LG273" s="3">
        <v>0</v>
      </c>
      <c r="LH273" s="3">
        <v>0</v>
      </c>
      <c r="LI273" s="3">
        <v>1</v>
      </c>
      <c r="LJ273" s="3">
        <v>0</v>
      </c>
      <c r="LK273" s="3">
        <v>-0.053461224</v>
      </c>
      <c r="LL273" s="3">
        <v>1.013004933</v>
      </c>
      <c r="LM273" s="3">
        <v>0</v>
      </c>
      <c r="LN273" s="3">
        <v>0.269</v>
      </c>
      <c r="LO273" s="3">
        <v>0</v>
      </c>
      <c r="LP273" s="3">
        <v>230.1306798</v>
      </c>
      <c r="LQ273" s="3">
        <v>-884.4450038</v>
      </c>
      <c r="LR273" s="3">
        <v>1</v>
      </c>
      <c r="LS273" s="3">
        <v>0</v>
      </c>
      <c r="LT273" s="3">
        <v>0</v>
      </c>
      <c r="LU273" s="3">
        <v>4.96415023</v>
      </c>
      <c r="LV273" s="3">
        <v>0</v>
      </c>
      <c r="LW273" s="3">
        <v>0</v>
      </c>
      <c r="LX273" s="3">
        <v>1</v>
      </c>
      <c r="LY273" s="3">
        <v>0</v>
      </c>
      <c r="LZ273" s="3">
        <v>0</v>
      </c>
      <c r="MA273" s="3">
        <v>1</v>
      </c>
      <c r="MB273" s="3">
        <v>0</v>
      </c>
      <c r="MC273" s="3">
        <v>1</v>
      </c>
      <c r="MD273" s="3">
        <v>0</v>
      </c>
      <c r="ME273" s="3">
        <v>1</v>
      </c>
      <c r="MF273" s="3">
        <v>0</v>
      </c>
      <c r="MG273" s="3">
        <v>0</v>
      </c>
      <c r="MH273" s="3">
        <v>0</v>
      </c>
      <c r="MI273" s="3">
        <v>0</v>
      </c>
      <c r="MJ273" s="3">
        <v>0</v>
      </c>
      <c r="MK273" s="3">
        <v>0</v>
      </c>
      <c r="ML273" s="3">
        <v>0</v>
      </c>
      <c r="MM273" s="3">
        <v>0.080590542</v>
      </c>
      <c r="MN273" s="3">
        <v>0</v>
      </c>
      <c r="MO273" s="3">
        <v>1.245374538</v>
      </c>
      <c r="MP273" s="3">
        <v>1.868980425</v>
      </c>
      <c r="MQ273" s="3">
        <v>2.545</v>
      </c>
      <c r="MR273" s="3">
        <v>-31.92770173</v>
      </c>
      <c r="MS273" s="3">
        <v>0</v>
      </c>
      <c r="MT273" s="3">
        <v>0</v>
      </c>
      <c r="MU273" s="3">
        <v>84.66654013</v>
      </c>
      <c r="MV273" s="3">
        <v>1</v>
      </c>
      <c r="MW273" s="5">
        <v>0</v>
      </c>
      <c r="MX273" s="3">
        <v>49.48241706</v>
      </c>
      <c r="MY273" s="3">
        <v>2.331693587</v>
      </c>
      <c r="MZ273" s="3">
        <v>0</v>
      </c>
      <c r="NA273" s="3">
        <v>11.58861536</v>
      </c>
      <c r="NB273" s="3">
        <v>1</v>
      </c>
      <c r="NC273" s="3">
        <v>1</v>
      </c>
      <c r="ND273" s="3">
        <v>12.49090162</v>
      </c>
      <c r="NE273" s="3">
        <v>52.941</v>
      </c>
      <c r="NF273" s="3">
        <v>-0.138741343</v>
      </c>
      <c r="NG273" s="3">
        <v>1436</v>
      </c>
      <c r="NH273" s="3">
        <v>152.0151306</v>
      </c>
      <c r="NI273" s="3">
        <v>0</v>
      </c>
      <c r="NJ273" s="3">
        <v>-0.049435711</v>
      </c>
      <c r="NK273" s="3">
        <v>0</v>
      </c>
      <c r="NL273" s="3">
        <v>20.98327211</v>
      </c>
      <c r="NM273" s="3">
        <v>0</v>
      </c>
      <c r="NN273" s="3">
        <v>0</v>
      </c>
      <c r="NO273" s="3">
        <v>5.552959585</v>
      </c>
      <c r="NP273" s="3">
        <v>0</v>
      </c>
    </row>
    <row r="274" s="2" customFormat="1" spans="1:380">
      <c r="A274" s="1">
        <v>96.724</v>
      </c>
      <c r="B274" s="1">
        <v>0</v>
      </c>
      <c r="C274" s="1">
        <v>0</v>
      </c>
      <c r="D274" s="3">
        <v>0.223316165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0.107918814</v>
      </c>
      <c r="M274" s="3">
        <v>0</v>
      </c>
      <c r="N274" s="3">
        <v>0</v>
      </c>
      <c r="O274" s="3">
        <v>1.116086908</v>
      </c>
      <c r="P274" s="3">
        <v>0</v>
      </c>
      <c r="Q274" s="3">
        <v>17.033</v>
      </c>
      <c r="R274" s="3">
        <v>0</v>
      </c>
      <c r="S274" s="3">
        <v>0</v>
      </c>
      <c r="T274" s="3">
        <v>16</v>
      </c>
      <c r="U274" s="3">
        <v>0</v>
      </c>
      <c r="V274" s="3">
        <v>0</v>
      </c>
      <c r="W274" s="3">
        <v>0</v>
      </c>
      <c r="X274" s="3">
        <v>0</v>
      </c>
      <c r="Y274" s="3">
        <v>0.144337567</v>
      </c>
      <c r="Z274" s="3">
        <v>0</v>
      </c>
      <c r="AA274" s="3">
        <v>46.1</v>
      </c>
      <c r="AB274" s="3">
        <v>1</v>
      </c>
      <c r="AC274" s="3">
        <v>0</v>
      </c>
      <c r="AD274" s="3">
        <v>2</v>
      </c>
      <c r="AE274" s="3">
        <v>0</v>
      </c>
      <c r="AF274" s="3">
        <v>0</v>
      </c>
      <c r="AG274" s="3">
        <v>1221.068824</v>
      </c>
      <c r="AH274" s="3">
        <v>0</v>
      </c>
      <c r="AI274" s="3">
        <v>105</v>
      </c>
      <c r="AJ274" s="3">
        <v>0</v>
      </c>
      <c r="AK274" s="3">
        <v>0</v>
      </c>
      <c r="AL274" s="3">
        <v>0.977227703</v>
      </c>
      <c r="AM274" s="3">
        <v>0.789362434</v>
      </c>
      <c r="AN274" s="3">
        <v>0</v>
      </c>
      <c r="AO274" s="3">
        <v>0</v>
      </c>
      <c r="AP274" s="3"/>
      <c r="AQ274" s="3">
        <v>1</v>
      </c>
      <c r="AR274" s="3">
        <v>0</v>
      </c>
      <c r="AS274" s="3">
        <v>5.493061443</v>
      </c>
      <c r="AT274" s="3">
        <v>1</v>
      </c>
      <c r="AU274" s="3">
        <v>0</v>
      </c>
      <c r="AV274" s="3">
        <v>0</v>
      </c>
      <c r="AW274" s="3">
        <v>0</v>
      </c>
      <c r="AX274" s="3">
        <v>84.77146941</v>
      </c>
      <c r="AY274" s="3">
        <v>0</v>
      </c>
      <c r="AZ274" s="3">
        <v>20.842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0.029234895</v>
      </c>
      <c r="BH274" s="3">
        <v>0</v>
      </c>
      <c r="BI274" s="3">
        <v>0</v>
      </c>
      <c r="BJ274" s="3">
        <v>3.048</v>
      </c>
      <c r="BK274" s="3">
        <v>1</v>
      </c>
      <c r="BL274" s="3">
        <v>0.208</v>
      </c>
      <c r="BM274" s="3">
        <v>0</v>
      </c>
      <c r="BN274" s="3">
        <v>0</v>
      </c>
      <c r="BO274" s="3">
        <v>0</v>
      </c>
      <c r="BP274" s="3">
        <v>1</v>
      </c>
      <c r="BQ274" s="3">
        <v>2.763157895</v>
      </c>
      <c r="BR274" s="3">
        <v>0</v>
      </c>
      <c r="BS274" s="3">
        <v>-1026.16016</v>
      </c>
      <c r="BT274" s="3">
        <v>-0.31549793</v>
      </c>
      <c r="BU274" s="3">
        <v>0</v>
      </c>
      <c r="BV274" s="3">
        <v>1.577923063</v>
      </c>
      <c r="BW274" s="3">
        <v>0</v>
      </c>
      <c r="BX274" s="3">
        <v>0</v>
      </c>
      <c r="BY274" s="3">
        <v>0</v>
      </c>
      <c r="BZ274" s="3">
        <v>1</v>
      </c>
      <c r="CA274" s="3">
        <v>0</v>
      </c>
      <c r="CB274" s="3">
        <v>-0.048750325</v>
      </c>
      <c r="CC274" s="3">
        <v>1</v>
      </c>
      <c r="CD274" s="3">
        <v>16326.01976</v>
      </c>
      <c r="CE274" s="3">
        <v>1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14.70146807</v>
      </c>
      <c r="CN274" s="3">
        <v>0</v>
      </c>
      <c r="CO274" s="3">
        <v>1</v>
      </c>
      <c r="CP274" s="3">
        <v>0</v>
      </c>
      <c r="CQ274" s="3">
        <v>2.600284167</v>
      </c>
      <c r="CR274" s="3">
        <v>0</v>
      </c>
      <c r="CS274" s="3">
        <v>0</v>
      </c>
      <c r="CT274" s="3">
        <v>161.6023331</v>
      </c>
      <c r="CU274" s="3">
        <v>0</v>
      </c>
      <c r="CV274" s="3">
        <v>0.629</v>
      </c>
      <c r="CW274" s="3">
        <v>0.205695166</v>
      </c>
      <c r="CX274" s="3">
        <v>1.235</v>
      </c>
      <c r="CY274" s="3">
        <v>0</v>
      </c>
      <c r="CZ274" s="3">
        <v>0.040402965</v>
      </c>
      <c r="DA274" s="3">
        <v>0.120985736</v>
      </c>
      <c r="DB274" s="3">
        <v>0.268863309</v>
      </c>
      <c r="DC274" s="3">
        <v>0.059</v>
      </c>
      <c r="DD274" s="3">
        <v>5.837853043</v>
      </c>
      <c r="DE274" s="3">
        <v>0</v>
      </c>
      <c r="DF274" s="3">
        <v>2</v>
      </c>
      <c r="DG274" s="3">
        <v>3.604172008</v>
      </c>
      <c r="DH274" s="3">
        <v>1.464737192</v>
      </c>
      <c r="DI274" s="3">
        <v>0.347065236</v>
      </c>
      <c r="DJ274" s="3">
        <v>0.04290681</v>
      </c>
      <c r="DK274" s="3">
        <v>0.013034831</v>
      </c>
      <c r="DL274" s="3">
        <v>2.08764737</v>
      </c>
      <c r="DM274" s="3">
        <v>0.56</v>
      </c>
      <c r="DN274" s="3">
        <v>0.068</v>
      </c>
      <c r="DO274" s="3">
        <v>8.029</v>
      </c>
      <c r="DP274" s="3">
        <v>8.010655799</v>
      </c>
      <c r="DQ274" s="3">
        <v>0</v>
      </c>
      <c r="DR274" s="3">
        <v>0</v>
      </c>
      <c r="DS274" s="3">
        <v>0</v>
      </c>
      <c r="DT274" s="3">
        <v>0</v>
      </c>
      <c r="DU274" s="3">
        <v>9.299</v>
      </c>
      <c r="DV274" s="3">
        <v>10.07109559</v>
      </c>
      <c r="DW274" s="3">
        <v>0.705</v>
      </c>
      <c r="DX274" s="3">
        <v>7.332621251</v>
      </c>
      <c r="DY274" s="3">
        <v>0</v>
      </c>
      <c r="DZ274" s="3">
        <v>0</v>
      </c>
      <c r="EA274" s="3">
        <v>0.718043665</v>
      </c>
      <c r="EB274" s="3">
        <v>10.46656269</v>
      </c>
      <c r="EC274" s="3">
        <v>0.83</v>
      </c>
      <c r="ED274" s="3">
        <v>0.168975257</v>
      </c>
      <c r="EE274" s="3">
        <v>0.421613463</v>
      </c>
      <c r="EF274" s="3">
        <v>1</v>
      </c>
      <c r="EG274" s="3">
        <v>0.063270719</v>
      </c>
      <c r="EH274" s="3">
        <v>0</v>
      </c>
      <c r="EI274" s="3">
        <v>0.025907707</v>
      </c>
      <c r="EJ274" s="3">
        <v>2.890168568</v>
      </c>
      <c r="EK274" s="3">
        <v>5.923861097</v>
      </c>
      <c r="EL274" s="3">
        <v>1.40104757</v>
      </c>
      <c r="EM274" s="3">
        <v>2.331693587</v>
      </c>
      <c r="EN274" s="3">
        <v>0</v>
      </c>
      <c r="EO274" s="3">
        <v>1.887041029</v>
      </c>
      <c r="EP274" s="3">
        <v>0</v>
      </c>
      <c r="EQ274" s="3">
        <v>0</v>
      </c>
      <c r="ER274" s="3">
        <v>0.024852945</v>
      </c>
      <c r="ES274" s="3">
        <v>31.73140271</v>
      </c>
      <c r="ET274" s="3">
        <v>1.235347397</v>
      </c>
      <c r="EU274" s="3">
        <v>1.969968538</v>
      </c>
      <c r="EV274" s="3">
        <v>0</v>
      </c>
      <c r="EW274" s="3">
        <v>6.885032951</v>
      </c>
      <c r="EX274" s="3">
        <v>0</v>
      </c>
      <c r="EY274" s="3">
        <v>0</v>
      </c>
      <c r="EZ274" s="3">
        <v>5</v>
      </c>
      <c r="FA274" s="3">
        <v>6.594239489</v>
      </c>
      <c r="FB274" s="3">
        <v>0.663125</v>
      </c>
      <c r="FC274" s="3">
        <v>0</v>
      </c>
      <c r="FD274" s="3">
        <v>0</v>
      </c>
      <c r="FE274" s="3">
        <v>0</v>
      </c>
      <c r="FF274" s="3">
        <v>0.663125</v>
      </c>
      <c r="FG274" s="3">
        <v>0</v>
      </c>
      <c r="FH274" s="3">
        <v>0</v>
      </c>
      <c r="FI274" s="3">
        <v>0</v>
      </c>
      <c r="FJ274" s="3">
        <v>0.977</v>
      </c>
      <c r="FK274" s="3">
        <v>0.396972004</v>
      </c>
      <c r="FL274" s="3">
        <v>5</v>
      </c>
      <c r="FM274" s="3">
        <v>0</v>
      </c>
      <c r="FN274" s="3">
        <v>0</v>
      </c>
      <c r="FO274" s="3">
        <v>0</v>
      </c>
      <c r="FP274" s="3">
        <v>1.235</v>
      </c>
      <c r="FQ274" s="3">
        <v>0.59161713</v>
      </c>
      <c r="FR274" s="3">
        <v>1</v>
      </c>
      <c r="FS274" s="3">
        <v>-0.193482384</v>
      </c>
      <c r="FT274" s="3">
        <v>10.15506306</v>
      </c>
      <c r="FU274" s="3">
        <v>5.081400921</v>
      </c>
      <c r="FV274" s="3">
        <v>9.585905203</v>
      </c>
      <c r="FW274" s="3">
        <v>11.6294487</v>
      </c>
      <c r="FX274" s="3">
        <v>0.422177156</v>
      </c>
      <c r="FY274" s="3">
        <v>1.119171396</v>
      </c>
      <c r="FZ274" s="3">
        <v>0</v>
      </c>
      <c r="GA274" s="3">
        <v>0</v>
      </c>
      <c r="GB274" s="3">
        <v>16.01398751</v>
      </c>
      <c r="GC274" s="3">
        <v>-0.161219824</v>
      </c>
      <c r="GD274" s="3">
        <v>0.545</v>
      </c>
      <c r="GE274" s="3">
        <v>12.2067423</v>
      </c>
      <c r="GF274" s="3">
        <v>0</v>
      </c>
      <c r="GG274" s="3">
        <v>4</v>
      </c>
      <c r="GH274" s="3">
        <v>0.499</v>
      </c>
      <c r="GI274" s="3">
        <v>0</v>
      </c>
      <c r="GJ274" s="3">
        <v>0.847</v>
      </c>
      <c r="GK274" s="3">
        <v>1.635439647</v>
      </c>
      <c r="GL274" s="3">
        <v>5.484284297</v>
      </c>
      <c r="GM274" s="3">
        <v>4.629</v>
      </c>
      <c r="GN274" s="3">
        <v>10.73994782</v>
      </c>
      <c r="GO274" s="3">
        <v>124.8049128</v>
      </c>
      <c r="GP274" s="3">
        <v>-0.09920446</v>
      </c>
      <c r="GQ274" s="3">
        <v>0.448901446</v>
      </c>
      <c r="GR274" s="3">
        <v>0.492</v>
      </c>
      <c r="GS274" s="3">
        <v>0.012762083</v>
      </c>
      <c r="GT274" s="3">
        <v>0.818316</v>
      </c>
      <c r="GU274" s="3">
        <v>0</v>
      </c>
      <c r="GV274" s="3">
        <v>1.126</v>
      </c>
      <c r="GW274" s="3">
        <v>1.078947368</v>
      </c>
      <c r="GX274" s="3">
        <v>13.2184076</v>
      </c>
      <c r="GY274" s="3">
        <v>-9.837117523</v>
      </c>
      <c r="GZ274" s="3">
        <v>-0.140300008</v>
      </c>
      <c r="HA274" s="3">
        <v>26.3</v>
      </c>
      <c r="HB274" s="3">
        <v>2.156861846</v>
      </c>
      <c r="HC274" s="3">
        <v>0</v>
      </c>
      <c r="HD274" s="3">
        <v>0.04290681</v>
      </c>
      <c r="HE274" s="3">
        <v>0.925</v>
      </c>
      <c r="HF274" s="3">
        <v>0</v>
      </c>
      <c r="HG274" s="3">
        <v>0.630225753</v>
      </c>
      <c r="HH274" s="3">
        <v>0.375284039</v>
      </c>
      <c r="HI274" s="3">
        <v>0</v>
      </c>
      <c r="HJ274" s="3">
        <v>0.747854154</v>
      </c>
      <c r="HK274" s="3">
        <v>1.173134803</v>
      </c>
      <c r="HL274" s="3">
        <v>-0.304283283</v>
      </c>
      <c r="HM274" s="3">
        <v>1.202</v>
      </c>
      <c r="HN274" s="5">
        <v>-0.120068294</v>
      </c>
      <c r="HO274" s="3">
        <v>0.176068903</v>
      </c>
      <c r="HP274" s="3">
        <v>9572.714907</v>
      </c>
      <c r="HQ274" s="3">
        <v>-0.021814416</v>
      </c>
      <c r="HR274" s="3">
        <v>0.145</v>
      </c>
      <c r="HS274" s="3">
        <v>0.111750532</v>
      </c>
      <c r="HT274" s="3">
        <v>0</v>
      </c>
      <c r="HU274" s="3">
        <v>0.005264555</v>
      </c>
      <c r="HV274" s="3">
        <v>1.935580781</v>
      </c>
      <c r="HW274" s="5">
        <v>0.844</v>
      </c>
      <c r="HX274" s="3">
        <v>1.478283419</v>
      </c>
      <c r="HY274" s="3">
        <v>0.675</v>
      </c>
      <c r="HZ274" s="3">
        <v>-28.479408</v>
      </c>
      <c r="IA274" s="3">
        <v>7.341465458</v>
      </c>
      <c r="IB274" s="3">
        <v>-0.09920446</v>
      </c>
      <c r="IC274" s="3">
        <v>0</v>
      </c>
      <c r="ID274" s="3">
        <v>0.069293945</v>
      </c>
      <c r="IE274" s="3">
        <v>7.205623579</v>
      </c>
      <c r="IF274" s="5">
        <v>11.32117929</v>
      </c>
      <c r="IG274" s="3">
        <v>0.064490741</v>
      </c>
      <c r="IH274" s="3">
        <v>3.710526316</v>
      </c>
      <c r="II274" s="3">
        <v>1.413128067</v>
      </c>
      <c r="IJ274" s="3">
        <v>3.974358974</v>
      </c>
      <c r="IK274" s="3">
        <v>23.98785231</v>
      </c>
      <c r="IL274" s="3">
        <v>1.933651448</v>
      </c>
      <c r="IM274" s="3">
        <v>0</v>
      </c>
      <c r="IN274" s="3">
        <v>65.17880807</v>
      </c>
      <c r="IO274" s="3">
        <v>0</v>
      </c>
      <c r="IP274" s="3">
        <v>-0.469085895</v>
      </c>
      <c r="IQ274" s="3">
        <v>-0.485437297</v>
      </c>
      <c r="IR274" s="3">
        <v>0.104707679</v>
      </c>
      <c r="IS274" s="3">
        <v>0.984</v>
      </c>
      <c r="IT274" s="3">
        <v>1</v>
      </c>
      <c r="IU274" s="3">
        <v>1.486505256</v>
      </c>
      <c r="IV274" s="3">
        <v>0</v>
      </c>
      <c r="IW274" s="3">
        <v>0</v>
      </c>
      <c r="IX274" s="3">
        <v>-0.619117565</v>
      </c>
      <c r="IY274" s="3">
        <v>0.940836637</v>
      </c>
      <c r="IZ274" s="3">
        <v>0</v>
      </c>
      <c r="JA274" s="3">
        <v>0.786411089</v>
      </c>
      <c r="JB274" s="3">
        <v>0.872938803</v>
      </c>
      <c r="JC274" s="5">
        <v>1</v>
      </c>
      <c r="JD274" s="3">
        <v>6.101304348</v>
      </c>
      <c r="JE274" s="3">
        <v>1</v>
      </c>
      <c r="JF274" s="3">
        <v>131.2089116</v>
      </c>
      <c r="JG274" s="3">
        <v>0.832443586</v>
      </c>
      <c r="JH274" s="3">
        <v>0</v>
      </c>
      <c r="JI274" s="3">
        <v>760.4334529</v>
      </c>
      <c r="JJ274" s="3">
        <v>-5.495254933</v>
      </c>
      <c r="JK274" s="3">
        <v>20.01432987</v>
      </c>
      <c r="JL274" s="3">
        <v>0.983771021</v>
      </c>
      <c r="JM274" s="3">
        <v>1.780312245</v>
      </c>
      <c r="JN274" s="3">
        <v>12.07327168</v>
      </c>
      <c r="JO274" s="3">
        <v>423.860056</v>
      </c>
      <c r="JP274" s="3">
        <v>0</v>
      </c>
      <c r="JQ274" s="3">
        <v>2.741973701</v>
      </c>
      <c r="JR274" s="3">
        <v>0</v>
      </c>
      <c r="JS274" s="3">
        <v>0</v>
      </c>
      <c r="JT274" s="3">
        <v>0.017148526</v>
      </c>
      <c r="JU274" s="3">
        <v>1.046760481</v>
      </c>
      <c r="JV274" s="3">
        <v>5.117993812</v>
      </c>
      <c r="JW274" s="3">
        <v>0.13639975</v>
      </c>
      <c r="JX274" s="3">
        <v>0</v>
      </c>
      <c r="JY274" s="3">
        <v>0.005352434</v>
      </c>
      <c r="JZ274" s="3">
        <v>0</v>
      </c>
      <c r="KA274" s="3">
        <v>0</v>
      </c>
      <c r="KB274" s="3">
        <v>0</v>
      </c>
      <c r="KC274" s="3">
        <v>0</v>
      </c>
      <c r="KD274" s="3">
        <v>0</v>
      </c>
      <c r="KE274" s="5">
        <v>0</v>
      </c>
      <c r="KF274" s="3">
        <v>1</v>
      </c>
      <c r="KG274" s="3">
        <v>3.152612227</v>
      </c>
      <c r="KH274" s="3">
        <v>0</v>
      </c>
      <c r="KI274" s="3">
        <v>0</v>
      </c>
      <c r="KJ274" s="3">
        <v>0</v>
      </c>
      <c r="KK274" s="3">
        <v>0</v>
      </c>
      <c r="KL274" s="3">
        <v>0</v>
      </c>
      <c r="KM274" s="3">
        <v>0</v>
      </c>
      <c r="KN274" s="3">
        <v>1.383159157</v>
      </c>
      <c r="KO274" s="3">
        <v>0</v>
      </c>
      <c r="KP274" s="3">
        <v>0</v>
      </c>
      <c r="KQ274" s="3">
        <v>0</v>
      </c>
      <c r="KR274" s="3">
        <v>0</v>
      </c>
      <c r="KS274" s="3">
        <v>0.018402233</v>
      </c>
      <c r="KT274" s="3">
        <v>30</v>
      </c>
      <c r="KU274" s="3">
        <v>0</v>
      </c>
      <c r="KV274" s="3">
        <v>1</v>
      </c>
      <c r="KW274" s="3">
        <v>0</v>
      </c>
      <c r="KX274" s="3">
        <v>0</v>
      </c>
      <c r="KY274" s="3">
        <v>5.57046875</v>
      </c>
      <c r="KZ274" s="3">
        <v>0</v>
      </c>
      <c r="LA274" s="3">
        <v>3.041821709</v>
      </c>
      <c r="LB274" s="3">
        <v>0</v>
      </c>
      <c r="LC274" s="3">
        <v>0</v>
      </c>
      <c r="LD274" s="3">
        <v>0</v>
      </c>
      <c r="LE274" s="3">
        <v>0</v>
      </c>
      <c r="LF274" s="3">
        <v>0</v>
      </c>
      <c r="LG274" s="3">
        <v>0</v>
      </c>
      <c r="LH274" s="3">
        <v>0</v>
      </c>
      <c r="LI274" s="3">
        <v>1</v>
      </c>
      <c r="LJ274" s="3">
        <v>0</v>
      </c>
      <c r="LK274" s="3">
        <v>-0.043412519</v>
      </c>
      <c r="LL274" s="3">
        <v>0.955468711</v>
      </c>
      <c r="LM274" s="3">
        <v>0</v>
      </c>
      <c r="LN274" s="3">
        <v>0.269</v>
      </c>
      <c r="LO274" s="3">
        <v>0</v>
      </c>
      <c r="LP274" s="3">
        <v>232.1463299</v>
      </c>
      <c r="LQ274" s="3">
        <v>-1101.41891</v>
      </c>
      <c r="LR274" s="3">
        <v>0</v>
      </c>
      <c r="LS274" s="3">
        <v>0</v>
      </c>
      <c r="LT274" s="3">
        <v>0</v>
      </c>
      <c r="LU274" s="3">
        <v>4.96415023</v>
      </c>
      <c r="LV274" s="3">
        <v>0</v>
      </c>
      <c r="LW274" s="3">
        <v>0</v>
      </c>
      <c r="LX274" s="3">
        <v>1</v>
      </c>
      <c r="LY274" s="3">
        <v>0</v>
      </c>
      <c r="LZ274" s="3">
        <v>0</v>
      </c>
      <c r="MA274" s="3">
        <v>0</v>
      </c>
      <c r="MB274" s="3">
        <v>0</v>
      </c>
      <c r="MC274" s="3">
        <v>1</v>
      </c>
      <c r="MD274" s="3">
        <v>0</v>
      </c>
      <c r="ME274" s="3">
        <v>1</v>
      </c>
      <c r="MF274" s="3">
        <v>0</v>
      </c>
      <c r="MG274" s="3">
        <v>0</v>
      </c>
      <c r="MH274" s="3">
        <v>0</v>
      </c>
      <c r="MI274" s="3">
        <v>0</v>
      </c>
      <c r="MJ274" s="3">
        <v>0</v>
      </c>
      <c r="MK274" s="3">
        <v>0</v>
      </c>
      <c r="ML274" s="3">
        <v>0</v>
      </c>
      <c r="MM274" s="3">
        <v>0.115492834</v>
      </c>
      <c r="MN274" s="3">
        <v>0</v>
      </c>
      <c r="MO274" s="3">
        <v>1.288496545</v>
      </c>
      <c r="MP274" s="3">
        <v>1.868980425</v>
      </c>
      <c r="MQ274" s="3">
        <v>2.545</v>
      </c>
      <c r="MR274" s="3">
        <v>-28.479408</v>
      </c>
      <c r="MS274" s="3">
        <v>0</v>
      </c>
      <c r="MT274" s="3">
        <v>0</v>
      </c>
      <c r="MU274" s="3">
        <v>84.26217417</v>
      </c>
      <c r="MV274" s="3">
        <v>1</v>
      </c>
      <c r="MW274" s="5">
        <v>0</v>
      </c>
      <c r="MX274" s="3">
        <v>52.03753541</v>
      </c>
      <c r="MY274" s="3">
        <v>2.331693587</v>
      </c>
      <c r="MZ274" s="3">
        <v>0</v>
      </c>
      <c r="NA274" s="3">
        <v>11.6294487</v>
      </c>
      <c r="NB274" s="3">
        <v>1</v>
      </c>
      <c r="NC274" s="3">
        <v>0</v>
      </c>
      <c r="ND274" s="3">
        <v>12.14975589</v>
      </c>
      <c r="NE274" s="3">
        <v>52.941</v>
      </c>
      <c r="NF274" s="3">
        <v>-0.142140967</v>
      </c>
      <c r="NG274" s="3">
        <v>1436</v>
      </c>
      <c r="NH274" s="3">
        <v>157.7302245</v>
      </c>
      <c r="NI274" s="3">
        <v>0</v>
      </c>
      <c r="NJ274" s="3">
        <v>-0.043172721</v>
      </c>
      <c r="NK274" s="3">
        <v>0</v>
      </c>
      <c r="NL274" s="3">
        <v>21.36574426</v>
      </c>
      <c r="NM274" s="3">
        <v>0</v>
      </c>
      <c r="NN274" s="3">
        <v>0</v>
      </c>
      <c r="NO274" s="3">
        <v>5.117993812</v>
      </c>
      <c r="NP274" s="3">
        <v>0</v>
      </c>
    </row>
    <row r="275" s="2" customFormat="1" spans="1:380">
      <c r="A275" s="1">
        <v>103.302</v>
      </c>
      <c r="B275" s="1">
        <v>0</v>
      </c>
      <c r="C275" s="1">
        <v>0</v>
      </c>
      <c r="D275" s="3">
        <v>0.308585331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0.108961908</v>
      </c>
      <c r="M275" s="3">
        <v>1</v>
      </c>
      <c r="N275" s="3">
        <v>0</v>
      </c>
      <c r="O275" s="3">
        <v>1.133935411</v>
      </c>
      <c r="P275" s="3">
        <v>0</v>
      </c>
      <c r="Q275" s="3">
        <v>18.033</v>
      </c>
      <c r="R275" s="3">
        <v>0</v>
      </c>
      <c r="S275" s="3">
        <v>0</v>
      </c>
      <c r="T275" s="3">
        <v>16</v>
      </c>
      <c r="U275" s="3">
        <v>0</v>
      </c>
      <c r="V275" s="3">
        <v>0</v>
      </c>
      <c r="W275" s="3">
        <v>0</v>
      </c>
      <c r="X275" s="3">
        <v>0</v>
      </c>
      <c r="Y275" s="3">
        <v>0.288675135</v>
      </c>
      <c r="Z275" s="3">
        <v>0</v>
      </c>
      <c r="AA275" s="3">
        <v>52.45</v>
      </c>
      <c r="AB275" s="3">
        <v>1</v>
      </c>
      <c r="AC275" s="3">
        <v>0</v>
      </c>
      <c r="AD275" s="3">
        <v>2</v>
      </c>
      <c r="AE275" s="3">
        <v>0</v>
      </c>
      <c r="AF275" s="3">
        <v>0</v>
      </c>
      <c r="AG275" s="3">
        <v>1307.75884</v>
      </c>
      <c r="AH275" s="3">
        <v>0</v>
      </c>
      <c r="AI275" s="3">
        <v>109</v>
      </c>
      <c r="AJ275" s="3">
        <v>0</v>
      </c>
      <c r="AK275" s="3">
        <v>0</v>
      </c>
      <c r="AL275" s="3">
        <v>0.977227763</v>
      </c>
      <c r="AM275" s="3">
        <v>0.756849961</v>
      </c>
      <c r="AN275" s="3">
        <v>0</v>
      </c>
      <c r="AO275" s="3">
        <v>0</v>
      </c>
      <c r="AP275" s="3"/>
      <c r="AQ275" s="3">
        <v>1</v>
      </c>
      <c r="AR275" s="3">
        <v>0</v>
      </c>
      <c r="AS275" s="3">
        <v>5.579729826</v>
      </c>
      <c r="AT275" s="3">
        <v>1</v>
      </c>
      <c r="AU275" s="3">
        <v>0</v>
      </c>
      <c r="AV275" s="3">
        <v>0</v>
      </c>
      <c r="AW275" s="3">
        <v>0</v>
      </c>
      <c r="AX275" s="3">
        <v>93.23362311</v>
      </c>
      <c r="AY275" s="3">
        <v>0</v>
      </c>
      <c r="AZ275" s="3">
        <v>20.842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0.029786314</v>
      </c>
      <c r="BH275" s="3">
        <v>0</v>
      </c>
      <c r="BI275" s="3">
        <v>0</v>
      </c>
      <c r="BJ275" s="3">
        <v>3.057</v>
      </c>
      <c r="BK275" s="3">
        <v>1</v>
      </c>
      <c r="BL275" s="3">
        <v>0.235</v>
      </c>
      <c r="BM275" s="3">
        <v>0</v>
      </c>
      <c r="BN275" s="3">
        <v>0</v>
      </c>
      <c r="BO275" s="3">
        <v>0</v>
      </c>
      <c r="BP275" s="3">
        <v>1</v>
      </c>
      <c r="BQ275" s="3">
        <v>2.595238095</v>
      </c>
      <c r="BR275" s="3">
        <v>0</v>
      </c>
      <c r="BS275" s="3">
        <v>-1371.665119</v>
      </c>
      <c r="BT275" s="3">
        <v>-0.624572946</v>
      </c>
      <c r="BU275" s="3">
        <v>0</v>
      </c>
      <c r="BV275" s="3">
        <v>1.577987084</v>
      </c>
      <c r="BW275" s="3">
        <v>0</v>
      </c>
      <c r="BX275" s="3">
        <v>0</v>
      </c>
      <c r="BY275" s="3">
        <v>0</v>
      </c>
      <c r="BZ275" s="3">
        <v>1</v>
      </c>
      <c r="CA275" s="3">
        <v>0</v>
      </c>
      <c r="CB275" s="3">
        <v>-0.014814815</v>
      </c>
      <c r="CC275" s="3">
        <v>1</v>
      </c>
      <c r="CD275" s="3">
        <v>16818.8655</v>
      </c>
      <c r="CE275" s="3">
        <v>1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14.70143511</v>
      </c>
      <c r="CN275" s="3">
        <v>0</v>
      </c>
      <c r="CO275" s="3">
        <v>1</v>
      </c>
      <c r="CP275" s="3">
        <v>0</v>
      </c>
      <c r="CQ275" s="3">
        <v>2.615317077</v>
      </c>
      <c r="CR275" s="3">
        <v>0</v>
      </c>
      <c r="CS275" s="3">
        <v>0</v>
      </c>
      <c r="CT275" s="3">
        <v>162.2170844</v>
      </c>
      <c r="CU275" s="3">
        <v>0</v>
      </c>
      <c r="CV275" s="3">
        <v>0.608</v>
      </c>
      <c r="CW275" s="3">
        <v>0.193235522</v>
      </c>
      <c r="CX275" s="3">
        <v>1.306</v>
      </c>
      <c r="CY275" s="3">
        <v>0</v>
      </c>
      <c r="CZ275" s="3">
        <v>0.035738686</v>
      </c>
      <c r="DA275" s="3">
        <v>0.111380053</v>
      </c>
      <c r="DB275" s="3">
        <v>0.267986749</v>
      </c>
      <c r="DC275" s="3">
        <v>0.108</v>
      </c>
      <c r="DD275" s="3">
        <v>6.562240977</v>
      </c>
      <c r="DE275" s="3">
        <v>0</v>
      </c>
      <c r="DF275" s="3">
        <v>3</v>
      </c>
      <c r="DG275" s="3">
        <v>3.814103608</v>
      </c>
      <c r="DH275" s="3">
        <v>1.455387205</v>
      </c>
      <c r="DI275" s="3">
        <v>0.334644907</v>
      </c>
      <c r="DJ275" s="3">
        <v>0.04057557</v>
      </c>
      <c r="DK275" s="3">
        <v>0.011658133</v>
      </c>
      <c r="DL275" s="3">
        <v>2.098082959</v>
      </c>
      <c r="DM275" s="3">
        <v>0.627</v>
      </c>
      <c r="DN275" s="3">
        <v>0.081</v>
      </c>
      <c r="DO275" s="3">
        <v>8.03</v>
      </c>
      <c r="DP275" s="3">
        <v>8.356607801</v>
      </c>
      <c r="DQ275" s="3">
        <v>0</v>
      </c>
      <c r="DR275" s="3">
        <v>0</v>
      </c>
      <c r="DS275" s="3">
        <v>0</v>
      </c>
      <c r="DT275" s="3">
        <v>0</v>
      </c>
      <c r="DU275" s="3">
        <v>9.368</v>
      </c>
      <c r="DV275" s="3">
        <v>13.99704854</v>
      </c>
      <c r="DW275" s="3">
        <v>0.836</v>
      </c>
      <c r="DX275" s="3">
        <v>9.779920742</v>
      </c>
      <c r="DY275" s="3">
        <v>0</v>
      </c>
      <c r="DZ275" s="3">
        <v>0</v>
      </c>
      <c r="EA275" s="3">
        <v>0.729410669</v>
      </c>
      <c r="EB275" s="3">
        <v>11.47598411</v>
      </c>
      <c r="EC275" s="3">
        <v>0.832</v>
      </c>
      <c r="ED275" s="3">
        <v>0.16349258</v>
      </c>
      <c r="EE275" s="3">
        <v>0.41783039</v>
      </c>
      <c r="EF275" s="3">
        <v>1</v>
      </c>
      <c r="EG275" s="3">
        <v>0.060285909</v>
      </c>
      <c r="EH275" s="3">
        <v>0</v>
      </c>
      <c r="EI275" s="3">
        <v>0.023787131</v>
      </c>
      <c r="EJ275" s="3">
        <v>3.136302361</v>
      </c>
      <c r="EK275" s="3">
        <v>6.640267079</v>
      </c>
      <c r="EL275" s="3">
        <v>1.565459506</v>
      </c>
      <c r="EM275" s="3">
        <v>2.283564603</v>
      </c>
      <c r="EN275" s="3">
        <v>0.25</v>
      </c>
      <c r="EO275" s="3">
        <v>2.504728586</v>
      </c>
      <c r="EP275" s="3">
        <v>0</v>
      </c>
      <c r="EQ275" s="3">
        <v>0</v>
      </c>
      <c r="ER275" s="3">
        <v>0.022320031</v>
      </c>
      <c r="ES275" s="3">
        <v>33.34036013</v>
      </c>
      <c r="ET275" s="3">
        <v>1.305906241</v>
      </c>
      <c r="EU275" s="3">
        <v>1.97074559</v>
      </c>
      <c r="EV275" s="3">
        <v>0</v>
      </c>
      <c r="EW275" s="3">
        <v>7.268322685</v>
      </c>
      <c r="EX275" s="3">
        <v>0</v>
      </c>
      <c r="EY275" s="3">
        <v>0</v>
      </c>
      <c r="EZ275" s="3">
        <v>7</v>
      </c>
      <c r="FA275" s="3">
        <v>6.692898137</v>
      </c>
      <c r="FB275" s="3">
        <v>0.524305556</v>
      </c>
      <c r="FC275" s="3">
        <v>0</v>
      </c>
      <c r="FD275" s="3">
        <v>0</v>
      </c>
      <c r="FE275" s="3">
        <v>0</v>
      </c>
      <c r="FF275" s="3">
        <v>0.556875</v>
      </c>
      <c r="FG275" s="3">
        <v>0</v>
      </c>
      <c r="FH275" s="3">
        <v>0</v>
      </c>
      <c r="FI275" s="3">
        <v>0</v>
      </c>
      <c r="FJ275" s="3">
        <v>0.953</v>
      </c>
      <c r="FK275" s="3">
        <v>0.413472101</v>
      </c>
      <c r="FL275" s="3">
        <v>5</v>
      </c>
      <c r="FM275" s="3">
        <v>0</v>
      </c>
      <c r="FN275" s="3">
        <v>0</v>
      </c>
      <c r="FO275" s="3">
        <v>0</v>
      </c>
      <c r="FP275" s="3">
        <v>1.306</v>
      </c>
      <c r="FQ275" s="3">
        <v>0.738641942</v>
      </c>
      <c r="FR275" s="3">
        <v>1</v>
      </c>
      <c r="FS275" s="3">
        <v>-0.360301516</v>
      </c>
      <c r="FT275" s="3">
        <v>10.34756421</v>
      </c>
      <c r="FU275" s="3">
        <v>5.123482458</v>
      </c>
      <c r="FV275" s="3">
        <v>13.56267657</v>
      </c>
      <c r="FW275" s="3">
        <v>11.67465703</v>
      </c>
      <c r="FX275" s="3">
        <v>0.78965356</v>
      </c>
      <c r="FY275" s="3">
        <v>1.051530132</v>
      </c>
      <c r="FZ275" s="3">
        <v>0</v>
      </c>
      <c r="GA275" s="3">
        <v>10.61164919</v>
      </c>
      <c r="GB275" s="3">
        <v>16.01469279</v>
      </c>
      <c r="GC275" s="3">
        <v>-0.094920344</v>
      </c>
      <c r="GD275" s="3">
        <v>0.571</v>
      </c>
      <c r="GE275" s="3">
        <v>13.12939203</v>
      </c>
      <c r="GF275" s="3">
        <v>0</v>
      </c>
      <c r="GG275" s="3">
        <v>6</v>
      </c>
      <c r="GH275" s="3">
        <v>0.748</v>
      </c>
      <c r="GI275" s="3">
        <v>0</v>
      </c>
      <c r="GJ275" s="3">
        <v>0.793</v>
      </c>
      <c r="GK275" s="3">
        <v>1.613865932</v>
      </c>
      <c r="GL275" s="3">
        <v>5.227339853</v>
      </c>
      <c r="GM275" s="3">
        <v>4.675</v>
      </c>
      <c r="GN275" s="3">
        <v>8.826008852</v>
      </c>
      <c r="GO275" s="3">
        <v>133.5523406</v>
      </c>
      <c r="GP275" s="3">
        <v>-0.360778534</v>
      </c>
      <c r="GQ275" s="3">
        <v>0.629957752</v>
      </c>
      <c r="GR275" s="3">
        <v>0.54</v>
      </c>
      <c r="GS275" s="3">
        <v>0.025253897</v>
      </c>
      <c r="GT275" s="3">
        <v>0.824394086</v>
      </c>
      <c r="GU275" s="3">
        <v>0</v>
      </c>
      <c r="GV275" s="3">
        <v>1.124</v>
      </c>
      <c r="GW275" s="3">
        <v>1.071428571</v>
      </c>
      <c r="GX275" s="3">
        <v>30.68698061</v>
      </c>
      <c r="GY275" s="3">
        <v>17.35180055</v>
      </c>
      <c r="GZ275" s="3">
        <v>-0.135053698</v>
      </c>
      <c r="HA275" s="3">
        <v>46.53</v>
      </c>
      <c r="HB275" s="3">
        <v>3.080310884</v>
      </c>
      <c r="HC275" s="3">
        <v>0</v>
      </c>
      <c r="HD275" s="3">
        <v>0.04057557</v>
      </c>
      <c r="HE275" s="3">
        <v>0.835</v>
      </c>
      <c r="HF275" s="3">
        <v>0</v>
      </c>
      <c r="HG275" s="3">
        <v>0.615761174</v>
      </c>
      <c r="HH275" s="3">
        <v>0.400941422</v>
      </c>
      <c r="HI275" s="3">
        <v>0</v>
      </c>
      <c r="HJ275" s="3">
        <v>0.647305026</v>
      </c>
      <c r="HK275" s="3">
        <v>1.119180814</v>
      </c>
      <c r="HL275" s="3">
        <v>-0.361232698</v>
      </c>
      <c r="HM275" s="3">
        <v>1.39</v>
      </c>
      <c r="HN275" s="5">
        <v>-0.107709082</v>
      </c>
      <c r="HO275" s="3">
        <v>0.173531426</v>
      </c>
      <c r="HP275" s="3">
        <v>10559.78738</v>
      </c>
      <c r="HQ275" s="3">
        <v>0.212205007</v>
      </c>
      <c r="HR275" s="3">
        <v>0.19</v>
      </c>
      <c r="HS275" s="3">
        <v>0.25088277</v>
      </c>
      <c r="HT275" s="3">
        <v>0</v>
      </c>
      <c r="HU275" s="3">
        <v>0.007879701</v>
      </c>
      <c r="HV275" s="3">
        <v>2.020640439</v>
      </c>
      <c r="HW275" s="5">
        <v>0.853</v>
      </c>
      <c r="HX275" s="3">
        <v>2.834731371</v>
      </c>
      <c r="HY275" s="3">
        <v>1.013</v>
      </c>
      <c r="HZ275" s="3">
        <v>-29.48977853</v>
      </c>
      <c r="IA275" s="3">
        <v>7.419574475</v>
      </c>
      <c r="IB275" s="3">
        <v>-0.360778534</v>
      </c>
      <c r="IC275" s="3">
        <v>0</v>
      </c>
      <c r="ID275" s="3">
        <v>0.062729508</v>
      </c>
      <c r="IE275" s="3">
        <v>7.159227429</v>
      </c>
      <c r="IF275" s="5">
        <v>17.80834488</v>
      </c>
      <c r="IG275" s="3">
        <v>0.012384259</v>
      </c>
      <c r="IH275" s="3">
        <v>3.896103896</v>
      </c>
      <c r="II275" s="3">
        <v>1.000124839</v>
      </c>
      <c r="IJ275" s="3">
        <v>4.1</v>
      </c>
      <c r="IK275" s="3">
        <v>5.57310453</v>
      </c>
      <c r="IL275" s="3">
        <v>2.017801903</v>
      </c>
      <c r="IM275" s="3">
        <v>0</v>
      </c>
      <c r="IN275" s="3">
        <v>67.0583282</v>
      </c>
      <c r="IO275" s="3">
        <v>0</v>
      </c>
      <c r="IP275" s="3">
        <v>-0.450556415</v>
      </c>
      <c r="IQ275" s="3">
        <v>-0.458705525</v>
      </c>
      <c r="IR275" s="3">
        <v>0.199065589</v>
      </c>
      <c r="IS275" s="3">
        <v>0.94</v>
      </c>
      <c r="IT275" s="3">
        <v>1</v>
      </c>
      <c r="IU275" s="3">
        <v>1.549756155</v>
      </c>
      <c r="IV275" s="3">
        <v>0</v>
      </c>
      <c r="IW275" s="3">
        <v>0</v>
      </c>
      <c r="IX275" s="3">
        <v>-0.589795571</v>
      </c>
      <c r="IY275" s="3">
        <v>1.071548822</v>
      </c>
      <c r="IZ275" s="3">
        <v>0</v>
      </c>
      <c r="JA275" s="3">
        <v>0.725975972</v>
      </c>
      <c r="JB275" s="3">
        <v>0.608556376</v>
      </c>
      <c r="JC275" s="5">
        <v>1</v>
      </c>
      <c r="JD275" s="3">
        <v>6.2556</v>
      </c>
      <c r="JE275" s="3">
        <v>1</v>
      </c>
      <c r="JF275" s="3">
        <v>188.5124654</v>
      </c>
      <c r="JG275" s="3">
        <v>1.053023062</v>
      </c>
      <c r="JH275" s="3">
        <v>0</v>
      </c>
      <c r="JI275" s="3">
        <v>1097.433431</v>
      </c>
      <c r="JJ275" s="3">
        <v>-5.884437679</v>
      </c>
      <c r="JK275" s="3">
        <v>20.14138905</v>
      </c>
      <c r="JL275" s="3">
        <v>1.096637535</v>
      </c>
      <c r="JM275" s="3">
        <v>1.885258004</v>
      </c>
      <c r="JN275" s="3">
        <v>11.38429576</v>
      </c>
      <c r="JO275" s="3">
        <v>637.8698773</v>
      </c>
      <c r="JP275" s="3">
        <v>0</v>
      </c>
      <c r="JQ275" s="3">
        <v>2.764179791</v>
      </c>
      <c r="JR275" s="3">
        <v>0</v>
      </c>
      <c r="JS275" s="3">
        <v>0</v>
      </c>
      <c r="JT275" s="3">
        <v>0.017148526</v>
      </c>
      <c r="JU275" s="3">
        <v>1.028867925</v>
      </c>
      <c r="JV275" s="3">
        <v>5.164785974</v>
      </c>
      <c r="JW275" s="3">
        <v>0.189450477</v>
      </c>
      <c r="JX275" s="3">
        <v>0</v>
      </c>
      <c r="JY275" s="3">
        <v>-0.064173072</v>
      </c>
      <c r="JZ275" s="3">
        <v>0</v>
      </c>
      <c r="KA275" s="3">
        <v>0</v>
      </c>
      <c r="KB275" s="3">
        <v>0</v>
      </c>
      <c r="KC275" s="3">
        <v>0</v>
      </c>
      <c r="KD275" s="3">
        <v>0</v>
      </c>
      <c r="KE275" s="5">
        <v>0</v>
      </c>
      <c r="KF275" s="3">
        <v>1</v>
      </c>
      <c r="KG275" s="3">
        <v>3.152752512</v>
      </c>
      <c r="KH275" s="3">
        <v>0</v>
      </c>
      <c r="KI275" s="3">
        <v>0</v>
      </c>
      <c r="KJ275" s="3">
        <v>0</v>
      </c>
      <c r="KK275" s="3">
        <v>0</v>
      </c>
      <c r="KL275" s="3">
        <v>0</v>
      </c>
      <c r="KM275" s="3">
        <v>0</v>
      </c>
      <c r="KN275" s="3">
        <v>1.383717496</v>
      </c>
      <c r="KO275" s="3">
        <v>0</v>
      </c>
      <c r="KP275" s="3">
        <v>0</v>
      </c>
      <c r="KQ275" s="3">
        <v>0</v>
      </c>
      <c r="KR275" s="3">
        <v>0</v>
      </c>
      <c r="KS275" s="3">
        <v>0.018615268</v>
      </c>
      <c r="KT275" s="3">
        <v>33</v>
      </c>
      <c r="KU275" s="3">
        <v>0</v>
      </c>
      <c r="KV275" s="3">
        <v>1</v>
      </c>
      <c r="KW275" s="3">
        <v>0</v>
      </c>
      <c r="KX275" s="3">
        <v>0</v>
      </c>
      <c r="KY275" s="3">
        <v>5.812148148</v>
      </c>
      <c r="KZ275" s="3">
        <v>0</v>
      </c>
      <c r="LA275" s="3">
        <v>4.832409738</v>
      </c>
      <c r="LB275" s="3">
        <v>0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1</v>
      </c>
      <c r="LJ275" s="3">
        <v>0</v>
      </c>
      <c r="LK275" s="3">
        <v>-0.065640997</v>
      </c>
      <c r="LL275" s="3">
        <v>0.958823357</v>
      </c>
      <c r="LM275" s="3">
        <v>0</v>
      </c>
      <c r="LN275" s="3">
        <v>0.268</v>
      </c>
      <c r="LO275" s="3">
        <v>0</v>
      </c>
      <c r="LP275" s="3">
        <v>248.1412445</v>
      </c>
      <c r="LQ275" s="3">
        <v>-1073.96019</v>
      </c>
      <c r="LR275" s="3">
        <v>0</v>
      </c>
      <c r="LS275" s="3">
        <v>0</v>
      </c>
      <c r="LT275" s="3">
        <v>0</v>
      </c>
      <c r="LU275" s="3">
        <v>5.127333203</v>
      </c>
      <c r="LV275" s="3">
        <v>0</v>
      </c>
      <c r="LW275" s="3">
        <v>0</v>
      </c>
      <c r="LX275" s="3">
        <v>1</v>
      </c>
      <c r="LY275" s="3">
        <v>0</v>
      </c>
      <c r="LZ275" s="3">
        <v>0</v>
      </c>
      <c r="MA275" s="3">
        <v>0</v>
      </c>
      <c r="MB275" s="3">
        <v>0</v>
      </c>
      <c r="MC275" s="3">
        <v>1</v>
      </c>
      <c r="MD275" s="3">
        <v>0</v>
      </c>
      <c r="ME275" s="3">
        <v>1</v>
      </c>
      <c r="MF275" s="3">
        <v>0</v>
      </c>
      <c r="MG275" s="3">
        <v>0</v>
      </c>
      <c r="MH275" s="3">
        <v>0</v>
      </c>
      <c r="MI275" s="3">
        <v>0</v>
      </c>
      <c r="MJ275" s="3">
        <v>0</v>
      </c>
      <c r="MK275" s="3">
        <v>0</v>
      </c>
      <c r="ML275" s="3">
        <v>0</v>
      </c>
      <c r="MM275" s="3">
        <v>0.144283793</v>
      </c>
      <c r="MN275" s="3">
        <v>0</v>
      </c>
      <c r="MO275" s="3">
        <v>1.297341601</v>
      </c>
      <c r="MP275" s="3">
        <v>1.938512782</v>
      </c>
      <c r="MQ275" s="3">
        <v>2.596</v>
      </c>
      <c r="MR275" s="3">
        <v>-29.48977853</v>
      </c>
      <c r="MS275" s="3">
        <v>0</v>
      </c>
      <c r="MT275" s="3">
        <v>0</v>
      </c>
      <c r="MU275" s="3">
        <v>92.24624195</v>
      </c>
      <c r="MV275" s="3">
        <v>1</v>
      </c>
      <c r="MW275" s="5">
        <v>0</v>
      </c>
      <c r="MX275" s="3">
        <v>56.86957989</v>
      </c>
      <c r="MY275" s="3">
        <v>2.283564603</v>
      </c>
      <c r="MZ275" s="3">
        <v>0</v>
      </c>
      <c r="NA275" s="3">
        <v>11.67465703</v>
      </c>
      <c r="NB275" s="3">
        <v>1</v>
      </c>
      <c r="NC275" s="3">
        <v>0</v>
      </c>
      <c r="ND275" s="3">
        <v>12.36615983</v>
      </c>
      <c r="NE275" s="3">
        <v>56.778</v>
      </c>
      <c r="NF275" s="3">
        <v>-0.155853724</v>
      </c>
      <c r="NG275" s="3">
        <v>1620</v>
      </c>
      <c r="NH275" s="3">
        <v>164.4016955</v>
      </c>
      <c r="NI275" s="3">
        <v>0</v>
      </c>
      <c r="NJ275" s="3">
        <v>-0.166970606</v>
      </c>
      <c r="NK275" s="3">
        <v>0</v>
      </c>
      <c r="NL275" s="3">
        <v>22.09258559</v>
      </c>
      <c r="NM275" s="3">
        <v>0</v>
      </c>
      <c r="NN275" s="3">
        <v>0</v>
      </c>
      <c r="NO275" s="3">
        <v>5.164785974</v>
      </c>
      <c r="NP275" s="3">
        <v>0</v>
      </c>
    </row>
    <row r="276" s="2" customFormat="1" spans="1:380">
      <c r="A276" s="1">
        <v>138.032</v>
      </c>
      <c r="B276" s="1">
        <v>0</v>
      </c>
      <c r="C276" s="1">
        <v>0</v>
      </c>
      <c r="D276" s="3">
        <v>1.069771922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-0.006961121</v>
      </c>
      <c r="M276" s="3">
        <v>1</v>
      </c>
      <c r="N276" s="3">
        <v>0.425973334</v>
      </c>
      <c r="O276" s="3">
        <v>0.819361718</v>
      </c>
      <c r="P276" s="3">
        <v>1</v>
      </c>
      <c r="Q276" s="3">
        <v>21.071</v>
      </c>
      <c r="R276" s="3">
        <v>0</v>
      </c>
      <c r="S276" s="3">
        <v>0</v>
      </c>
      <c r="T276" s="3">
        <v>6</v>
      </c>
      <c r="U276" s="3">
        <v>1</v>
      </c>
      <c r="V276" s="3">
        <v>0</v>
      </c>
      <c r="W276" s="3">
        <v>1</v>
      </c>
      <c r="X276" s="3">
        <v>0</v>
      </c>
      <c r="Y276" s="3">
        <v>0.353553391</v>
      </c>
      <c r="Z276" s="3">
        <v>0</v>
      </c>
      <c r="AA276" s="3">
        <v>141.042</v>
      </c>
      <c r="AB276" s="3">
        <v>1</v>
      </c>
      <c r="AC276" s="3">
        <v>0</v>
      </c>
      <c r="AD276" s="3">
        <v>0</v>
      </c>
      <c r="AE276" s="3">
        <v>0</v>
      </c>
      <c r="AF276" s="3">
        <v>0</v>
      </c>
      <c r="AG276" s="3">
        <v>4299.018349</v>
      </c>
      <c r="AH276" s="3">
        <v>0</v>
      </c>
      <c r="AI276" s="3">
        <v>916</v>
      </c>
      <c r="AJ276" s="3">
        <v>0</v>
      </c>
      <c r="AK276" s="3">
        <v>1</v>
      </c>
      <c r="AL276" s="3">
        <v>0.976914239</v>
      </c>
      <c r="AM276" s="3">
        <v>0.993574473</v>
      </c>
      <c r="AN276" s="3">
        <v>1</v>
      </c>
      <c r="AO276" s="3">
        <v>0</v>
      </c>
      <c r="AP276" s="3">
        <v>0.333333333</v>
      </c>
      <c r="AQ276" s="3">
        <v>0</v>
      </c>
      <c r="AR276" s="3">
        <v>0</v>
      </c>
      <c r="AS276" s="3">
        <v>5.541263545</v>
      </c>
      <c r="AT276" s="3">
        <v>0</v>
      </c>
      <c r="AU276" s="3">
        <v>1</v>
      </c>
      <c r="AV276" s="3">
        <v>0</v>
      </c>
      <c r="AW276" s="3">
        <v>0</v>
      </c>
      <c r="AX276" s="3">
        <v>109.9858374</v>
      </c>
      <c r="AY276" s="3">
        <v>0</v>
      </c>
      <c r="AZ276" s="3">
        <v>20.806</v>
      </c>
      <c r="BA276" s="3">
        <v>0</v>
      </c>
      <c r="BB276" s="3">
        <v>1</v>
      </c>
      <c r="BC276" s="3">
        <v>1</v>
      </c>
      <c r="BD276" s="3">
        <v>0</v>
      </c>
      <c r="BE276" s="3">
        <v>1</v>
      </c>
      <c r="BF276" s="3">
        <v>0</v>
      </c>
      <c r="BG276" s="3">
        <v>-0.018600497</v>
      </c>
      <c r="BH276" s="3">
        <v>0</v>
      </c>
      <c r="BI276" s="3">
        <v>1</v>
      </c>
      <c r="BJ276" s="3">
        <v>2.243</v>
      </c>
      <c r="BK276" s="3">
        <v>0</v>
      </c>
      <c r="BL276" s="3">
        <v>0.156</v>
      </c>
      <c r="BM276" s="3">
        <v>0</v>
      </c>
      <c r="BN276" s="3">
        <v>1</v>
      </c>
      <c r="BO276" s="3">
        <v>0</v>
      </c>
      <c r="BP276" s="3">
        <v>1</v>
      </c>
      <c r="BQ276" s="3">
        <v>20.81818182</v>
      </c>
      <c r="BR276" s="3">
        <v>0</v>
      </c>
      <c r="BS276" s="3">
        <v>-420.8005025</v>
      </c>
      <c r="BT276" s="3">
        <v>-0.147738211</v>
      </c>
      <c r="BU276" s="3">
        <v>0</v>
      </c>
      <c r="BV276" s="3">
        <v>1.533820625</v>
      </c>
      <c r="BW276" s="3">
        <v>0</v>
      </c>
      <c r="BX276" s="3">
        <v>0</v>
      </c>
      <c r="BY276" s="3">
        <v>0</v>
      </c>
      <c r="BZ276" s="3">
        <v>0</v>
      </c>
      <c r="CA276" s="3">
        <v>1</v>
      </c>
      <c r="CB276" s="3">
        <v>0.006990349</v>
      </c>
      <c r="CC276" s="3">
        <v>0</v>
      </c>
      <c r="CD276" s="3">
        <v>13594.9173</v>
      </c>
      <c r="CE276" s="3">
        <v>0</v>
      </c>
      <c r="CF276" s="3">
        <v>0</v>
      </c>
      <c r="CG276" s="3">
        <v>1</v>
      </c>
      <c r="CH276" s="3">
        <v>1</v>
      </c>
      <c r="CI276" s="3">
        <v>0</v>
      </c>
      <c r="CJ276" s="3">
        <v>0</v>
      </c>
      <c r="CK276" s="3">
        <v>0</v>
      </c>
      <c r="CL276" s="3">
        <v>0</v>
      </c>
      <c r="CM276" s="3">
        <v>14.70154656</v>
      </c>
      <c r="CN276" s="3">
        <v>0</v>
      </c>
      <c r="CO276" s="3">
        <v>1</v>
      </c>
      <c r="CP276" s="3">
        <v>1</v>
      </c>
      <c r="CQ276" s="3">
        <v>2.508778464</v>
      </c>
      <c r="CR276" s="3">
        <v>0</v>
      </c>
      <c r="CS276" s="3">
        <v>0</v>
      </c>
      <c r="CT276" s="3">
        <v>174.7524784</v>
      </c>
      <c r="CU276" s="3">
        <v>1</v>
      </c>
      <c r="CV276" s="3">
        <v>-0.022</v>
      </c>
      <c r="CW276" s="3">
        <v>0.141975155</v>
      </c>
      <c r="CX276" s="3">
        <v>1.97</v>
      </c>
      <c r="CY276" s="3">
        <v>1</v>
      </c>
      <c r="CZ276" s="3">
        <v>0.021246723</v>
      </c>
      <c r="DA276" s="3">
        <v>0.076702649</v>
      </c>
      <c r="DB276" s="3">
        <v>0.304138427</v>
      </c>
      <c r="DC276" s="3">
        <v>0.247</v>
      </c>
      <c r="DD276" s="3">
        <v>1.500348685</v>
      </c>
      <c r="DE276" s="3">
        <v>1</v>
      </c>
      <c r="DF276" s="3">
        <v>10</v>
      </c>
      <c r="DG276" s="3">
        <v>3.017123686</v>
      </c>
      <c r="DH276" s="3">
        <v>1.078006297</v>
      </c>
      <c r="DI276" s="3">
        <v>0.278865841</v>
      </c>
      <c r="DJ276" s="3">
        <v>0.047890852</v>
      </c>
      <c r="DK276" s="3">
        <v>0.006015382</v>
      </c>
      <c r="DL276" s="3">
        <v>0.709615658</v>
      </c>
      <c r="DM276" s="3">
        <v>0.958</v>
      </c>
      <c r="DN276" s="3">
        <v>0.194</v>
      </c>
      <c r="DO276" s="3">
        <v>15.011</v>
      </c>
      <c r="DP276" s="3">
        <v>9.687359167</v>
      </c>
      <c r="DQ276" s="3">
        <v>8.946711768</v>
      </c>
      <c r="DR276" s="3">
        <v>3</v>
      </c>
      <c r="DS276" s="3">
        <v>1</v>
      </c>
      <c r="DT276" s="3">
        <v>1</v>
      </c>
      <c r="DU276" s="3">
        <v>15.655</v>
      </c>
      <c r="DV276" s="3">
        <v>7.933222259</v>
      </c>
      <c r="DW276" s="3">
        <v>1.17</v>
      </c>
      <c r="DX276" s="3">
        <v>5.92843434</v>
      </c>
      <c r="DY276" s="3">
        <v>1</v>
      </c>
      <c r="DZ276" s="3">
        <v>1</v>
      </c>
      <c r="EA276" s="3">
        <v>0.751623456</v>
      </c>
      <c r="EB276" s="3">
        <v>23.16574823</v>
      </c>
      <c r="EC276" s="3">
        <v>-0.207</v>
      </c>
      <c r="ED276" s="3">
        <v>0.182976988</v>
      </c>
      <c r="EE276" s="3">
        <v>0.440334508</v>
      </c>
      <c r="EF276" s="3">
        <v>0</v>
      </c>
      <c r="EG276" s="3">
        <v>0.071374876</v>
      </c>
      <c r="EH276" s="3">
        <v>-0.201</v>
      </c>
      <c r="EI276" s="3">
        <v>0.02922006</v>
      </c>
      <c r="EJ276" s="3">
        <v>4.093149802</v>
      </c>
      <c r="EK276" s="3">
        <v>5.486820257</v>
      </c>
      <c r="EL276" s="3">
        <v>0.72876109</v>
      </c>
      <c r="EM276" s="3">
        <v>1.840863781</v>
      </c>
      <c r="EN276" s="3">
        <v>2.951916483</v>
      </c>
      <c r="EO276" s="3">
        <v>2.90876994</v>
      </c>
      <c r="EP276" s="3">
        <v>1</v>
      </c>
      <c r="EQ276" s="3">
        <v>1</v>
      </c>
      <c r="ER276" s="3">
        <v>0.011263741</v>
      </c>
      <c r="ES276" s="3">
        <v>44.46257199</v>
      </c>
      <c r="ET276" s="3">
        <v>1.969649262</v>
      </c>
      <c r="EU276" s="3">
        <v>3.657467997</v>
      </c>
      <c r="EV276" s="3">
        <v>0</v>
      </c>
      <c r="EW276" s="3">
        <v>12.71750271</v>
      </c>
      <c r="EX276" s="3">
        <v>6</v>
      </c>
      <c r="EY276" s="3">
        <v>0</v>
      </c>
      <c r="EZ276" s="3">
        <v>11</v>
      </c>
      <c r="FA276" s="3">
        <v>6.135048495</v>
      </c>
      <c r="FB276" s="3">
        <v>0</v>
      </c>
      <c r="FC276" s="3">
        <v>1</v>
      </c>
      <c r="FD276" s="3">
        <v>2</v>
      </c>
      <c r="FE276" s="3">
        <v>0</v>
      </c>
      <c r="FF276" s="3">
        <v>1.064376085</v>
      </c>
      <c r="FG276" s="3">
        <v>0</v>
      </c>
      <c r="FH276" s="3">
        <v>0</v>
      </c>
      <c r="FI276" s="3">
        <v>1</v>
      </c>
      <c r="FJ276" s="3">
        <v>0.613</v>
      </c>
      <c r="FK276" s="3">
        <v>0.131248568</v>
      </c>
      <c r="FL276" s="3">
        <v>4</v>
      </c>
      <c r="FM276" s="3">
        <v>1.226</v>
      </c>
      <c r="FN276" s="3">
        <v>9.551078169</v>
      </c>
      <c r="FO276" s="3">
        <v>1</v>
      </c>
      <c r="FP276" s="3">
        <v>1.97</v>
      </c>
      <c r="FQ276" s="3">
        <v>0.437684177</v>
      </c>
      <c r="FR276" s="3">
        <v>0</v>
      </c>
      <c r="FS276" s="3">
        <v>-1.250871715</v>
      </c>
      <c r="FT276" s="3">
        <v>9.983637947</v>
      </c>
      <c r="FU276" s="3">
        <v>2.991403306</v>
      </c>
      <c r="FV276" s="3">
        <v>-21.74571843</v>
      </c>
      <c r="FW276" s="3">
        <v>11.65250441</v>
      </c>
      <c r="FX276" s="3">
        <v>0.770087027</v>
      </c>
      <c r="FY276" s="3">
        <v>0.950321194</v>
      </c>
      <c r="FZ276" s="3">
        <v>1</v>
      </c>
      <c r="GA276" s="3">
        <v>37.09057971</v>
      </c>
      <c r="GB276" s="3">
        <v>30.97899097</v>
      </c>
      <c r="GC276" s="3">
        <v>-0.066941603</v>
      </c>
      <c r="GD276" s="3">
        <v>2.372</v>
      </c>
      <c r="GE276" s="3">
        <v>15.78409257</v>
      </c>
      <c r="GF276" s="3">
        <v>0</v>
      </c>
      <c r="GG276" s="3">
        <v>9</v>
      </c>
      <c r="GH276" s="3">
        <v>3.034</v>
      </c>
      <c r="GI276" s="3">
        <v>1</v>
      </c>
      <c r="GJ276" s="3">
        <v>0.835</v>
      </c>
      <c r="GK276" s="3">
        <v>1.249244155</v>
      </c>
      <c r="GL276" s="3">
        <v>0.914570263</v>
      </c>
      <c r="GM276" s="3">
        <v>4.653</v>
      </c>
      <c r="GN276" s="3">
        <v>6.195195915</v>
      </c>
      <c r="GO276" s="3">
        <v>230.2218108</v>
      </c>
      <c r="GP276" s="3">
        <v>-0.795240969</v>
      </c>
      <c r="GQ276" s="3">
        <v>1.761980916</v>
      </c>
      <c r="GR276" s="3">
        <v>1.092</v>
      </c>
      <c r="GS276" s="3">
        <v>0.046985908</v>
      </c>
      <c r="GT276" s="3">
        <v>0.906670958</v>
      </c>
      <c r="GU276" s="3">
        <v>1</v>
      </c>
      <c r="GV276" s="3">
        <v>0.759</v>
      </c>
      <c r="GW276" s="3">
        <v>2.227272727</v>
      </c>
      <c r="GX276" s="3">
        <v>-5.518518519</v>
      </c>
      <c r="GY276" s="3">
        <v>-43.78591049</v>
      </c>
      <c r="GZ276" s="3">
        <v>-0.156435597</v>
      </c>
      <c r="HA276" s="3">
        <v>184.95</v>
      </c>
      <c r="HB276" s="3">
        <v>-5.794858096</v>
      </c>
      <c r="HC276" s="3">
        <v>0</v>
      </c>
      <c r="HD276" s="3">
        <v>0.047890852</v>
      </c>
      <c r="HE276" s="3">
        <v>0.415</v>
      </c>
      <c r="HF276" s="3">
        <v>1.227449098</v>
      </c>
      <c r="HG276" s="3">
        <v>0.543165437</v>
      </c>
      <c r="HH276" s="3">
        <v>0.326092699</v>
      </c>
      <c r="HI276" s="3">
        <v>0.917</v>
      </c>
      <c r="HJ276" s="3">
        <v>1.080288337</v>
      </c>
      <c r="HK276" s="3">
        <v>0.378969089</v>
      </c>
      <c r="HL276" s="3">
        <v>-0.387762548</v>
      </c>
      <c r="HM276" s="3">
        <v>1.673</v>
      </c>
      <c r="HN276" s="5">
        <v>-0.13788608</v>
      </c>
      <c r="HO276" s="3">
        <v>0.113886285</v>
      </c>
      <c r="HP276" s="3">
        <v>11165.29136</v>
      </c>
      <c r="HQ276" s="3">
        <v>-0.088860508</v>
      </c>
      <c r="HR276" s="3">
        <v>0.11</v>
      </c>
      <c r="HS276" s="3">
        <v>0.262777045</v>
      </c>
      <c r="HT276" s="3">
        <v>0</v>
      </c>
      <c r="HU276" s="3">
        <v>0.001756892</v>
      </c>
      <c r="HV276" s="3">
        <v>2.248728499</v>
      </c>
      <c r="HW276" s="5">
        <v>0.899</v>
      </c>
      <c r="HX276" s="3">
        <v>3.418339102</v>
      </c>
      <c r="HY276" s="3">
        <v>4.601</v>
      </c>
      <c r="HZ276" s="3">
        <v>9.615162202</v>
      </c>
      <c r="IA276" s="3">
        <v>10.96294337</v>
      </c>
      <c r="IB276" s="3">
        <v>-0.795240969</v>
      </c>
      <c r="IC276" s="3">
        <v>0</v>
      </c>
      <c r="ID276" s="3">
        <v>0.040248554</v>
      </c>
      <c r="IE276" s="3">
        <v>8.2321975</v>
      </c>
      <c r="IF276" s="5">
        <v>8.683311078</v>
      </c>
      <c r="IG276" s="3">
        <v>0.022529582</v>
      </c>
      <c r="IH276" s="3">
        <v>3.786885246</v>
      </c>
      <c r="II276" s="3">
        <v>1.127190223</v>
      </c>
      <c r="IJ276" s="3">
        <v>4.25</v>
      </c>
      <c r="IK276" s="3">
        <v>12.26321064</v>
      </c>
      <c r="IL276" s="3">
        <v>2.250356278</v>
      </c>
      <c r="IM276" s="3">
        <v>0.006761364</v>
      </c>
      <c r="IN276" s="3">
        <v>69.20406105</v>
      </c>
      <c r="IO276" s="3">
        <v>0</v>
      </c>
      <c r="IP276" s="3">
        <v>0.11149241</v>
      </c>
      <c r="IQ276" s="3">
        <v>-0.406872472</v>
      </c>
      <c r="IR276" s="3">
        <v>-0.023834843</v>
      </c>
      <c r="IS276" s="3">
        <v>0.541</v>
      </c>
      <c r="IT276" s="3">
        <v>0</v>
      </c>
      <c r="IU276" s="3">
        <v>1.000558768</v>
      </c>
      <c r="IV276" s="3">
        <v>0</v>
      </c>
      <c r="IW276" s="3">
        <v>1</v>
      </c>
      <c r="IX276" s="3">
        <v>0.155083261</v>
      </c>
      <c r="IY276" s="3">
        <v>0.914446721</v>
      </c>
      <c r="IZ276" s="3">
        <v>0</v>
      </c>
      <c r="JA276" s="3">
        <v>1.05078033</v>
      </c>
      <c r="JB276" s="3">
        <v>1.43454754</v>
      </c>
      <c r="JC276" s="5">
        <v>0</v>
      </c>
      <c r="JD276" s="3">
        <v>7.131822581</v>
      </c>
      <c r="JE276" s="3">
        <v>1</v>
      </c>
      <c r="JF276" s="3">
        <v>-83.52</v>
      </c>
      <c r="JG276" s="3">
        <v>0.997330631</v>
      </c>
      <c r="JH276" s="3">
        <v>0</v>
      </c>
      <c r="JI276" s="3">
        <v>-559.9883281</v>
      </c>
      <c r="JJ276" s="3">
        <v>2.822836523</v>
      </c>
      <c r="JK276" s="3">
        <v>13.66784873</v>
      </c>
      <c r="JL276" s="3">
        <v>0.866462546</v>
      </c>
      <c r="JM276" s="3">
        <v>1.137415008</v>
      </c>
      <c r="JN276" s="3">
        <v>5.817862778</v>
      </c>
      <c r="JO276" s="3">
        <v>-250.1816797</v>
      </c>
      <c r="JP276" s="3">
        <v>0</v>
      </c>
      <c r="JQ276" s="3">
        <v>2.704247501</v>
      </c>
      <c r="JR276" s="3">
        <v>7.822697123</v>
      </c>
      <c r="JS276" s="3">
        <v>1.30106938</v>
      </c>
      <c r="JT276" s="3">
        <v>0.018718555</v>
      </c>
      <c r="JU276" s="3">
        <v>1.046410622</v>
      </c>
      <c r="JV276" s="3">
        <v>5.255866442</v>
      </c>
      <c r="JW276" s="3">
        <v>0.129601658</v>
      </c>
      <c r="JX276" s="3">
        <v>1</v>
      </c>
      <c r="JY276" s="3">
        <v>-0.250247297</v>
      </c>
      <c r="JZ276" s="3">
        <v>1</v>
      </c>
      <c r="KA276" s="3">
        <v>1</v>
      </c>
      <c r="KB276" s="3">
        <v>3</v>
      </c>
      <c r="KC276" s="3">
        <v>1</v>
      </c>
      <c r="KD276" s="3">
        <v>0</v>
      </c>
      <c r="KE276" s="5">
        <v>0</v>
      </c>
      <c r="KF276" s="3">
        <v>1</v>
      </c>
      <c r="KG276" s="3">
        <v>3.083734951</v>
      </c>
      <c r="KH276" s="3">
        <v>1</v>
      </c>
      <c r="KI276" s="3">
        <v>0</v>
      </c>
      <c r="KJ276" s="3">
        <v>0</v>
      </c>
      <c r="KK276" s="3">
        <v>0</v>
      </c>
      <c r="KL276" s="3">
        <v>1</v>
      </c>
      <c r="KM276" s="3">
        <v>0</v>
      </c>
      <c r="KN276" s="3">
        <v>1.342772964</v>
      </c>
      <c r="KO276" s="3">
        <v>0</v>
      </c>
      <c r="KP276" s="3">
        <v>0</v>
      </c>
      <c r="KQ276" s="3">
        <v>0</v>
      </c>
      <c r="KR276" s="3">
        <v>0</v>
      </c>
      <c r="KS276" s="3">
        <v>0.024935752</v>
      </c>
      <c r="KT276" s="3">
        <v>33</v>
      </c>
      <c r="KU276" s="3">
        <v>0</v>
      </c>
      <c r="KV276" s="3">
        <v>0</v>
      </c>
      <c r="KW276" s="3">
        <v>0</v>
      </c>
      <c r="KX276" s="3">
        <v>0</v>
      </c>
      <c r="KY276" s="3">
        <v>6.903936709</v>
      </c>
      <c r="KZ276" s="3">
        <v>0</v>
      </c>
      <c r="LA276" s="3">
        <v>0</v>
      </c>
      <c r="LB276" s="3">
        <v>0</v>
      </c>
      <c r="LC276" s="3">
        <v>0</v>
      </c>
      <c r="LD276" s="3">
        <v>0</v>
      </c>
      <c r="LE276" s="3">
        <v>0</v>
      </c>
      <c r="LF276" s="3">
        <v>0</v>
      </c>
      <c r="LG276" s="3">
        <v>0</v>
      </c>
      <c r="LH276" s="3">
        <v>1</v>
      </c>
      <c r="LI276" s="3">
        <v>1</v>
      </c>
      <c r="LJ276" s="3">
        <v>1</v>
      </c>
      <c r="LK276" s="3">
        <v>0.000568615</v>
      </c>
      <c r="LL276" s="3">
        <v>1.126348404</v>
      </c>
      <c r="LM276" s="3">
        <v>1</v>
      </c>
      <c r="LN276" s="3">
        <v>0.304</v>
      </c>
      <c r="LO276" s="3">
        <v>0</v>
      </c>
      <c r="LP276" s="3">
        <v>323.051851</v>
      </c>
      <c r="LQ276" s="3">
        <v>-411.90313</v>
      </c>
      <c r="LR276" s="3">
        <v>0</v>
      </c>
      <c r="LS276" s="3">
        <v>11.42341088</v>
      </c>
      <c r="LT276" s="3">
        <v>1</v>
      </c>
      <c r="LU276" s="3">
        <v>5.768374249</v>
      </c>
      <c r="LV276" s="3">
        <v>0</v>
      </c>
      <c r="LW276" s="3">
        <v>0</v>
      </c>
      <c r="LX276" s="3">
        <v>1</v>
      </c>
      <c r="LY276" s="3">
        <v>1</v>
      </c>
      <c r="LZ276" s="3">
        <v>0</v>
      </c>
      <c r="MA276" s="3">
        <v>0</v>
      </c>
      <c r="MB276" s="3">
        <v>1</v>
      </c>
      <c r="MC276" s="3">
        <v>1</v>
      </c>
      <c r="MD276" s="3">
        <v>0</v>
      </c>
      <c r="ME276" s="3">
        <v>1</v>
      </c>
      <c r="MF276" s="3">
        <v>0</v>
      </c>
      <c r="MG276" s="3">
        <v>0</v>
      </c>
      <c r="MH276" s="3">
        <v>1</v>
      </c>
      <c r="MI276" s="3">
        <v>1</v>
      </c>
      <c r="MJ276" s="3">
        <v>0</v>
      </c>
      <c r="MK276" s="3">
        <v>0</v>
      </c>
      <c r="ML276" s="3">
        <v>0</v>
      </c>
      <c r="MM276" s="3">
        <v>-0.324562962</v>
      </c>
      <c r="MN276" s="3">
        <v>0</v>
      </c>
      <c r="MO276" s="3">
        <v>0.8908431</v>
      </c>
      <c r="MP276" s="3">
        <v>2.09723984</v>
      </c>
      <c r="MQ276" s="3">
        <v>2.463</v>
      </c>
      <c r="MR276" s="3">
        <v>9.615162202</v>
      </c>
      <c r="MS276" s="3">
        <v>0.914570263</v>
      </c>
      <c r="MT276" s="3">
        <v>0</v>
      </c>
      <c r="MU276" s="3">
        <v>110.1074456</v>
      </c>
      <c r="MV276" s="3">
        <v>0</v>
      </c>
      <c r="MW276" s="5">
        <v>1</v>
      </c>
      <c r="MX276" s="3">
        <v>104.0135337</v>
      </c>
      <c r="MY276" s="3">
        <v>1.840863781</v>
      </c>
      <c r="MZ276" s="3">
        <v>0</v>
      </c>
      <c r="NA276" s="3">
        <v>22.38866288</v>
      </c>
      <c r="NB276" s="3">
        <v>1</v>
      </c>
      <c r="NC276" s="3">
        <v>1</v>
      </c>
      <c r="ND276" s="3">
        <v>7.051053699</v>
      </c>
      <c r="NE276" s="3">
        <v>90.286</v>
      </c>
      <c r="NF276" s="3">
        <v>0.026832366</v>
      </c>
      <c r="NG276" s="3">
        <v>1473</v>
      </c>
      <c r="NH276" s="3">
        <v>162.7700181</v>
      </c>
      <c r="NI276" s="3">
        <v>0</v>
      </c>
      <c r="NJ276" s="3">
        <v>-1.47198181</v>
      </c>
      <c r="NK276" s="3">
        <v>0</v>
      </c>
      <c r="NL276" s="3">
        <v>29.74152284</v>
      </c>
      <c r="NM276" s="3">
        <v>0</v>
      </c>
      <c r="NN276" s="3">
        <v>0</v>
      </c>
      <c r="NO276" s="3">
        <v>4.812184355</v>
      </c>
      <c r="NP276" s="3">
        <v>0</v>
      </c>
    </row>
    <row r="277" s="2" customFormat="1" spans="1:380">
      <c r="A277" s="1">
        <v>533.43</v>
      </c>
      <c r="B277" s="1">
        <v>0</v>
      </c>
      <c r="C277" s="1">
        <v>0</v>
      </c>
      <c r="D277" s="3">
        <v>0.244865326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0.011256828</v>
      </c>
      <c r="M277" s="3">
        <v>0</v>
      </c>
      <c r="N277" s="3">
        <v>-0.148654322</v>
      </c>
      <c r="O277" s="3">
        <v>1.119351229</v>
      </c>
      <c r="P277" s="3">
        <v>1</v>
      </c>
      <c r="Q277" s="3">
        <v>31.009</v>
      </c>
      <c r="R277" s="3">
        <v>0</v>
      </c>
      <c r="S277" s="3">
        <v>0</v>
      </c>
      <c r="T277" s="3">
        <v>30</v>
      </c>
      <c r="U277" s="3">
        <v>0</v>
      </c>
      <c r="V277" s="3">
        <v>0</v>
      </c>
      <c r="W277" s="3">
        <v>0</v>
      </c>
      <c r="X277" s="3">
        <v>0</v>
      </c>
      <c r="Y277" s="3">
        <v>0.284517797</v>
      </c>
      <c r="Z277" s="3">
        <v>0</v>
      </c>
      <c r="AA277" s="3">
        <v>168.201</v>
      </c>
      <c r="AB277" s="3">
        <v>0</v>
      </c>
      <c r="AC277" s="3">
        <v>0</v>
      </c>
      <c r="AD277" s="3">
        <v>3</v>
      </c>
      <c r="AE277" s="3">
        <v>0</v>
      </c>
      <c r="AF277" s="3">
        <v>0</v>
      </c>
      <c r="AG277" s="3">
        <v>7663.777006</v>
      </c>
      <c r="AH277" s="3">
        <v>0</v>
      </c>
      <c r="AI277" s="3">
        <v>2175</v>
      </c>
      <c r="AJ277" s="3">
        <v>0</v>
      </c>
      <c r="AK277" s="3">
        <v>0</v>
      </c>
      <c r="AL277" s="3">
        <v>0.991644422</v>
      </c>
      <c r="AM277" s="3">
        <v>0.985715485</v>
      </c>
      <c r="AN277" s="3">
        <v>1</v>
      </c>
      <c r="AO277" s="3">
        <v>1</v>
      </c>
      <c r="AP277" s="3"/>
      <c r="AQ277" s="3">
        <v>1</v>
      </c>
      <c r="AR277" s="3">
        <v>0</v>
      </c>
      <c r="AS277" s="3">
        <v>6.184148891</v>
      </c>
      <c r="AT277" s="3">
        <v>1</v>
      </c>
      <c r="AU277" s="3">
        <v>0</v>
      </c>
      <c r="AV277" s="3">
        <v>0</v>
      </c>
      <c r="AW277" s="3">
        <v>0</v>
      </c>
      <c r="AX277" s="3">
        <v>218.7964448</v>
      </c>
      <c r="AY277" s="3">
        <v>0</v>
      </c>
      <c r="AZ277" s="3">
        <v>20.81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0.012676799</v>
      </c>
      <c r="BH277" s="3">
        <v>0</v>
      </c>
      <c r="BI277" s="3">
        <v>0</v>
      </c>
      <c r="BJ277" s="3">
        <v>1.307</v>
      </c>
      <c r="BK277" s="3">
        <v>0</v>
      </c>
      <c r="BL277" s="3">
        <v>0.167</v>
      </c>
      <c r="BM277" s="3">
        <v>0</v>
      </c>
      <c r="BN277" s="3">
        <v>0</v>
      </c>
      <c r="BO277" s="3">
        <v>0</v>
      </c>
      <c r="BP277" s="3">
        <v>0</v>
      </c>
      <c r="BQ277" s="3">
        <v>8.77016129</v>
      </c>
      <c r="BR277" s="3">
        <v>0</v>
      </c>
      <c r="BS277" s="3">
        <v>-294.7625308</v>
      </c>
      <c r="BT277" s="3">
        <v>-0.034965051</v>
      </c>
      <c r="BU277" s="3">
        <v>1</v>
      </c>
      <c r="BV277" s="3">
        <v>1.917329917</v>
      </c>
      <c r="BW277" s="3">
        <v>0</v>
      </c>
      <c r="BX277" s="3">
        <v>0</v>
      </c>
      <c r="BY277" s="3">
        <v>0</v>
      </c>
      <c r="BZ277" s="3">
        <v>1</v>
      </c>
      <c r="CA277" s="3">
        <v>0</v>
      </c>
      <c r="CB277" s="3">
        <v>-0.008273135</v>
      </c>
      <c r="CC277" s="3">
        <v>1</v>
      </c>
      <c r="CD277" s="3">
        <v>43213.24725</v>
      </c>
      <c r="CE277" s="3">
        <v>1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14.70720177</v>
      </c>
      <c r="CN277" s="3">
        <v>0</v>
      </c>
      <c r="CO277" s="3">
        <v>0</v>
      </c>
      <c r="CP277" s="3">
        <v>0</v>
      </c>
      <c r="CQ277" s="3">
        <v>3.160202585</v>
      </c>
      <c r="CR277" s="3">
        <v>0</v>
      </c>
      <c r="CS277" s="3">
        <v>0</v>
      </c>
      <c r="CT277" s="3">
        <v>163.9598494</v>
      </c>
      <c r="CU277" s="3">
        <v>0</v>
      </c>
      <c r="CV277" s="3">
        <v>0.63</v>
      </c>
      <c r="CW277" s="3">
        <v>0.227170602</v>
      </c>
      <c r="CX277" s="3">
        <v>1.244</v>
      </c>
      <c r="CY277" s="3">
        <v>0</v>
      </c>
      <c r="CZ277" s="3">
        <v>0.048780367</v>
      </c>
      <c r="DA277" s="3">
        <v>0.136654206</v>
      </c>
      <c r="DB277" s="3">
        <v>0.258104585</v>
      </c>
      <c r="DC277" s="3">
        <v>0.056</v>
      </c>
      <c r="DD277" s="3">
        <v>18.54666013</v>
      </c>
      <c r="DE277" s="3">
        <v>2</v>
      </c>
      <c r="DF277" s="3">
        <v>4</v>
      </c>
      <c r="DG277" s="3">
        <v>8.689401392</v>
      </c>
      <c r="DH277" s="3">
        <v>1.41838048</v>
      </c>
      <c r="DI277" s="3">
        <v>0.375652527</v>
      </c>
      <c r="DJ277" s="3">
        <v>0.036055607</v>
      </c>
      <c r="DK277" s="3">
        <v>0.017902675</v>
      </c>
      <c r="DL277" s="3">
        <v>7.232769825</v>
      </c>
      <c r="DM277" s="3">
        <v>0.578</v>
      </c>
      <c r="DN277" s="3">
        <v>0.044</v>
      </c>
      <c r="DO277" s="3">
        <v>8.008</v>
      </c>
      <c r="DP277" s="3">
        <v>14.69736243</v>
      </c>
      <c r="DQ277" s="3">
        <v>3.522639239</v>
      </c>
      <c r="DR277" s="3">
        <v>1</v>
      </c>
      <c r="DS277" s="3">
        <v>1</v>
      </c>
      <c r="DT277" s="3">
        <v>0</v>
      </c>
      <c r="DU277" s="3">
        <v>8.871</v>
      </c>
      <c r="DV277" s="3">
        <v>24.07594953</v>
      </c>
      <c r="DW277" s="3">
        <v>0.65</v>
      </c>
      <c r="DX277" s="3">
        <v>15.31514737</v>
      </c>
      <c r="DY277" s="3">
        <v>1</v>
      </c>
      <c r="DZ277" s="3">
        <v>1</v>
      </c>
      <c r="EA277" s="3">
        <v>0.700205736</v>
      </c>
      <c r="EB277" s="3">
        <v>10.91851295</v>
      </c>
      <c r="EC277" s="3">
        <v>0.762</v>
      </c>
      <c r="ED277" s="3">
        <v>0.154642079</v>
      </c>
      <c r="EE277" s="3">
        <v>0.408260067</v>
      </c>
      <c r="EF277" s="3">
        <v>1</v>
      </c>
      <c r="EG277" s="3">
        <v>0.058109465</v>
      </c>
      <c r="EH277" s="3">
        <v>0.633</v>
      </c>
      <c r="EI277" s="3">
        <v>0.021498839</v>
      </c>
      <c r="EJ277" s="3">
        <v>2.336462786</v>
      </c>
      <c r="EK277" s="3">
        <v>12.28662412</v>
      </c>
      <c r="EL277" s="3">
        <v>2.83362206</v>
      </c>
      <c r="EM277" s="3">
        <v>6.664639937</v>
      </c>
      <c r="EN277" s="3">
        <v>0.379244701</v>
      </c>
      <c r="EO277" s="3">
        <v>3.598904461</v>
      </c>
      <c r="EP277" s="3">
        <v>1</v>
      </c>
      <c r="EQ277" s="3">
        <v>0</v>
      </c>
      <c r="ER277" s="3">
        <v>0.030011493</v>
      </c>
      <c r="ES277" s="3">
        <v>30.38706416</v>
      </c>
      <c r="ET277" s="3">
        <v>1.244371732</v>
      </c>
      <c r="EU277" s="3">
        <v>1.949791129</v>
      </c>
      <c r="EV277" s="3">
        <v>0</v>
      </c>
      <c r="EW277" s="3">
        <v>11.2771426</v>
      </c>
      <c r="EX277" s="3">
        <v>3</v>
      </c>
      <c r="EY277" s="3">
        <v>0</v>
      </c>
      <c r="EZ277" s="3">
        <v>7</v>
      </c>
      <c r="FA277" s="3">
        <v>13.52349097</v>
      </c>
      <c r="FB277" s="3">
        <v>0</v>
      </c>
      <c r="FC277" s="3">
        <v>1</v>
      </c>
      <c r="FD277" s="3">
        <v>1</v>
      </c>
      <c r="FE277" s="3">
        <v>0</v>
      </c>
      <c r="FF277" s="3">
        <v>0.510158179</v>
      </c>
      <c r="FG277" s="3">
        <v>0</v>
      </c>
      <c r="FH277" s="3">
        <v>0</v>
      </c>
      <c r="FI277" s="3">
        <v>0</v>
      </c>
      <c r="FJ277" s="3">
        <v>0.832</v>
      </c>
      <c r="FK277" s="3">
        <v>1.098119751</v>
      </c>
      <c r="FL277" s="3">
        <v>0</v>
      </c>
      <c r="FM277" s="3">
        <v>0.088</v>
      </c>
      <c r="FN277" s="3">
        <v>4.899909731</v>
      </c>
      <c r="FO277" s="3">
        <v>1</v>
      </c>
      <c r="FP277" s="3">
        <v>1.244</v>
      </c>
      <c r="FQ277" s="3">
        <v>1.311992872</v>
      </c>
      <c r="FR277" s="3">
        <v>9</v>
      </c>
      <c r="FS277" s="3">
        <v>-0.346077316</v>
      </c>
      <c r="FT277" s="3">
        <v>11.0070708</v>
      </c>
      <c r="FU277" s="3">
        <v>12.02557015</v>
      </c>
      <c r="FV277" s="3">
        <v>27.91985244</v>
      </c>
      <c r="FW277" s="3">
        <v>11.82944627</v>
      </c>
      <c r="FX277" s="3">
        <v>-0.044247131</v>
      </c>
      <c r="FY277" s="3">
        <v>1.067225622</v>
      </c>
      <c r="FZ277" s="3">
        <v>1</v>
      </c>
      <c r="GA277" s="3">
        <v>33.31992497</v>
      </c>
      <c r="GB277" s="3">
        <v>16.00418029</v>
      </c>
      <c r="GC277" s="3">
        <v>-0.073921715</v>
      </c>
      <c r="GD277" s="3">
        <v>0.744</v>
      </c>
      <c r="GE277" s="3">
        <v>21.70637782</v>
      </c>
      <c r="GF277" s="3">
        <v>0</v>
      </c>
      <c r="GG277" s="3">
        <v>10</v>
      </c>
      <c r="GH277" s="3">
        <v>0.89</v>
      </c>
      <c r="GI277" s="3">
        <v>1</v>
      </c>
      <c r="GJ277" s="3">
        <v>0.876</v>
      </c>
      <c r="GK277" s="3">
        <v>1.683820256</v>
      </c>
      <c r="GL277" s="3">
        <v>2.676607445</v>
      </c>
      <c r="GM277" s="3">
        <v>4.817</v>
      </c>
      <c r="GN277" s="3">
        <v>32.56792634</v>
      </c>
      <c r="GO277" s="3">
        <v>408.9539485</v>
      </c>
      <c r="GP277" s="3">
        <v>0</v>
      </c>
      <c r="GQ277" s="3">
        <v>0.768874942</v>
      </c>
      <c r="GR277" s="3">
        <v>0.583</v>
      </c>
      <c r="GS277" s="4">
        <v>-0.000705</v>
      </c>
      <c r="GT277" s="3">
        <v>0.659144578</v>
      </c>
      <c r="GU277" s="3">
        <v>0</v>
      </c>
      <c r="GV277" s="3">
        <v>1.019</v>
      </c>
      <c r="GW277" s="3">
        <v>2.181451613</v>
      </c>
      <c r="GX277" s="3">
        <v>25.50415512</v>
      </c>
      <c r="GY277" s="3">
        <v>-7.636772853</v>
      </c>
      <c r="GZ277" s="3">
        <v>-0.099001318</v>
      </c>
      <c r="HA277" s="3">
        <v>63.93</v>
      </c>
      <c r="HB277" s="3">
        <v>5.231880644</v>
      </c>
      <c r="HC277" s="3">
        <v>0</v>
      </c>
      <c r="HD277" s="3">
        <v>0.036055607</v>
      </c>
      <c r="HE277" s="3">
        <v>0.634</v>
      </c>
      <c r="HF277" s="3">
        <v>0</v>
      </c>
      <c r="HG277" s="3">
        <v>0.642512321</v>
      </c>
      <c r="HH277" s="3">
        <v>0.456845665</v>
      </c>
      <c r="HI277" s="3">
        <v>0.987</v>
      </c>
      <c r="HJ277" s="3">
        <v>0.863982745</v>
      </c>
      <c r="HK277" s="3">
        <v>5.549829403</v>
      </c>
      <c r="HL277" s="3">
        <v>-0.393324471</v>
      </c>
      <c r="HM277" s="3">
        <v>0.32</v>
      </c>
      <c r="HN277" s="5">
        <v>0.018788748</v>
      </c>
      <c r="HO277" s="3">
        <v>0.068968855</v>
      </c>
      <c r="HP277" s="3">
        <v>38700.91192</v>
      </c>
      <c r="HQ277" s="3">
        <v>-0.112737687</v>
      </c>
      <c r="HR277" s="3">
        <v>0.13</v>
      </c>
      <c r="HS277" s="3">
        <v>-0.026479061</v>
      </c>
      <c r="HT277" s="3">
        <v>0</v>
      </c>
      <c r="HU277" s="4">
        <v>0.000266</v>
      </c>
      <c r="HV277" s="3">
        <v>2.832578837</v>
      </c>
      <c r="HW277" s="5">
        <v>0.808</v>
      </c>
      <c r="HX277" s="3">
        <v>0.157863504</v>
      </c>
      <c r="HY277" s="3">
        <v>1.966</v>
      </c>
      <c r="HZ277" s="3">
        <v>-27.89744176</v>
      </c>
      <c r="IA277" s="3">
        <v>13.19206285</v>
      </c>
      <c r="IB277" s="3">
        <v>0</v>
      </c>
      <c r="IC277" s="3">
        <v>0</v>
      </c>
      <c r="ID277" s="3">
        <v>0.081675799</v>
      </c>
      <c r="IE277" s="3">
        <v>7.204566</v>
      </c>
      <c r="IF277" s="5">
        <v>-13.21439289</v>
      </c>
      <c r="IG277" s="3">
        <v>0.188252262</v>
      </c>
      <c r="IH277" s="3">
        <v>3.773809524</v>
      </c>
      <c r="II277" s="3">
        <v>0.82963479</v>
      </c>
      <c r="IJ277" s="3">
        <v>4.086419753</v>
      </c>
      <c r="IK277" s="3">
        <v>32.2280429</v>
      </c>
      <c r="IL277" s="3">
        <v>2.830234389</v>
      </c>
      <c r="IM277" s="3">
        <v>0.010032727</v>
      </c>
      <c r="IN277" s="3">
        <v>82.82266392</v>
      </c>
      <c r="IO277" s="3">
        <v>0</v>
      </c>
      <c r="IP277" s="3">
        <v>-0.078641019</v>
      </c>
      <c r="IQ277" s="3">
        <v>-0.369021604</v>
      </c>
      <c r="IR277" s="3">
        <v>0.043256627</v>
      </c>
      <c r="IS277" s="3">
        <v>0.945</v>
      </c>
      <c r="IT277" s="3">
        <v>0</v>
      </c>
      <c r="IU277" s="3">
        <v>1.026880388</v>
      </c>
      <c r="IV277" s="3">
        <v>0</v>
      </c>
      <c r="IW277" s="3">
        <v>1</v>
      </c>
      <c r="IX277" s="3">
        <v>-0.101077688</v>
      </c>
      <c r="IY277" s="3">
        <v>1.133809849</v>
      </c>
      <c r="IZ277" s="3">
        <v>0</v>
      </c>
      <c r="JA277" s="3">
        <v>1.011578204</v>
      </c>
      <c r="JB277" s="3">
        <v>0.854065545</v>
      </c>
      <c r="JC277" s="5">
        <v>0</v>
      </c>
      <c r="JD277" s="3">
        <v>5.531115942</v>
      </c>
      <c r="JE277" s="3">
        <v>0</v>
      </c>
      <c r="JF277" s="3">
        <v>71.44875346</v>
      </c>
      <c r="JG277" s="3">
        <v>0.878802856</v>
      </c>
      <c r="JH277" s="3">
        <v>0</v>
      </c>
      <c r="JI277" s="3">
        <v>1026.267907</v>
      </c>
      <c r="JJ277" s="3">
        <v>-3.473046454</v>
      </c>
      <c r="JK277" s="3">
        <v>42.45767667</v>
      </c>
      <c r="JL277" s="3">
        <v>0.889579889</v>
      </c>
      <c r="JM277" s="3">
        <v>0.984269761</v>
      </c>
      <c r="JN277" s="3">
        <v>23.54082929</v>
      </c>
      <c r="JO277" s="3">
        <v>312.4662308</v>
      </c>
      <c r="JP277" s="3">
        <v>0</v>
      </c>
      <c r="JQ277" s="3">
        <v>3.196303192</v>
      </c>
      <c r="JR277" s="3">
        <v>0</v>
      </c>
      <c r="JS277" s="3">
        <v>0</v>
      </c>
      <c r="JT277" s="3">
        <v>0.018985335</v>
      </c>
      <c r="JU277" s="3">
        <v>1.222039538</v>
      </c>
      <c r="JV277" s="3">
        <v>5.739792912</v>
      </c>
      <c r="JW277" s="3">
        <v>-0.03932855</v>
      </c>
      <c r="JX277" s="3">
        <v>1</v>
      </c>
      <c r="JY277" s="3">
        <v>-0.045298026</v>
      </c>
      <c r="JZ277" s="3">
        <v>0</v>
      </c>
      <c r="KA277" s="3">
        <v>0</v>
      </c>
      <c r="KB277" s="3">
        <v>0</v>
      </c>
      <c r="KC277" s="3">
        <v>0</v>
      </c>
      <c r="KD277" s="3">
        <v>0</v>
      </c>
      <c r="KE277" s="5">
        <v>0</v>
      </c>
      <c r="KF277" s="3">
        <v>0</v>
      </c>
      <c r="KG277" s="3">
        <v>3.510919438</v>
      </c>
      <c r="KH277" s="3">
        <v>1</v>
      </c>
      <c r="KI277" s="3">
        <v>0</v>
      </c>
      <c r="KJ277" s="3">
        <v>0</v>
      </c>
      <c r="KK277" s="3">
        <v>1</v>
      </c>
      <c r="KL277" s="3">
        <v>0</v>
      </c>
      <c r="KM277" s="3">
        <v>1</v>
      </c>
      <c r="KN277" s="3">
        <v>1.69818071</v>
      </c>
      <c r="KO277" s="3">
        <v>0</v>
      </c>
      <c r="KP277" s="3">
        <v>0</v>
      </c>
      <c r="KQ277" s="3">
        <v>0</v>
      </c>
      <c r="KR277" s="3">
        <v>0</v>
      </c>
      <c r="KS277" s="3">
        <v>0.022569917</v>
      </c>
      <c r="KT277" s="3">
        <v>59</v>
      </c>
      <c r="KU277" s="3">
        <v>0</v>
      </c>
      <c r="KV277" s="3">
        <v>1</v>
      </c>
      <c r="KW277" s="3">
        <v>0</v>
      </c>
      <c r="KX277" s="3">
        <v>0</v>
      </c>
      <c r="KY277" s="3">
        <v>5.574358639</v>
      </c>
      <c r="KZ277" s="3">
        <v>0</v>
      </c>
      <c r="LA277" s="3">
        <v>5.869130548</v>
      </c>
      <c r="LB277" s="3">
        <v>0</v>
      </c>
      <c r="LC277" s="3">
        <v>0</v>
      </c>
      <c r="LD277" s="3">
        <v>0</v>
      </c>
      <c r="LE277" s="3">
        <v>0</v>
      </c>
      <c r="LF277" s="3">
        <v>0</v>
      </c>
      <c r="LG277" s="3">
        <v>0</v>
      </c>
      <c r="LH277" s="3">
        <v>0</v>
      </c>
      <c r="LI277" s="3">
        <v>0</v>
      </c>
      <c r="LJ277" s="3">
        <v>0</v>
      </c>
      <c r="LK277" s="3">
        <v>-0.00148312</v>
      </c>
      <c r="LL277" s="3">
        <v>1.014910019</v>
      </c>
      <c r="LM277" s="3">
        <v>0</v>
      </c>
      <c r="LN277" s="3">
        <v>0.26</v>
      </c>
      <c r="LO277" s="3">
        <v>0</v>
      </c>
      <c r="LP277" s="3">
        <v>431.3399443</v>
      </c>
      <c r="LQ277" s="3">
        <v>-1364.375434</v>
      </c>
      <c r="LR277" s="3">
        <v>0</v>
      </c>
      <c r="LS277" s="3">
        <v>0</v>
      </c>
      <c r="LT277" s="3">
        <v>0</v>
      </c>
      <c r="LU277" s="3">
        <v>6.721845469</v>
      </c>
      <c r="LV277" s="3">
        <v>0</v>
      </c>
      <c r="LW277" s="3">
        <v>0</v>
      </c>
      <c r="LX277" s="3">
        <v>0</v>
      </c>
      <c r="LY277" s="3">
        <v>1</v>
      </c>
      <c r="LZ277" s="3">
        <v>0</v>
      </c>
      <c r="MA277" s="3">
        <v>0</v>
      </c>
      <c r="MB277" s="3">
        <v>0</v>
      </c>
      <c r="MC277" s="3">
        <v>0</v>
      </c>
      <c r="MD277" s="3">
        <v>0</v>
      </c>
      <c r="ME277" s="3">
        <v>0</v>
      </c>
      <c r="MF277" s="3">
        <v>0</v>
      </c>
      <c r="MG277" s="3">
        <v>0</v>
      </c>
      <c r="MH277" s="3">
        <v>0</v>
      </c>
      <c r="MI277" s="3">
        <v>0</v>
      </c>
      <c r="MJ277" s="3">
        <v>0</v>
      </c>
      <c r="MK277" s="3">
        <v>0</v>
      </c>
      <c r="ML277" s="3">
        <v>0</v>
      </c>
      <c r="MM277" s="3">
        <v>0.083094799</v>
      </c>
      <c r="MN277" s="3">
        <v>0</v>
      </c>
      <c r="MO277" s="3">
        <v>1.212416362</v>
      </c>
      <c r="MP277" s="3">
        <v>2.725453287</v>
      </c>
      <c r="MQ277" s="3">
        <v>2.646</v>
      </c>
      <c r="MR277" s="3">
        <v>-27.89744176</v>
      </c>
      <c r="MS277" s="3">
        <v>2.676607445</v>
      </c>
      <c r="MT277" s="3">
        <v>0</v>
      </c>
      <c r="MU277" s="3">
        <v>216.9673773</v>
      </c>
      <c r="MV277" s="3">
        <v>1</v>
      </c>
      <c r="MW277" s="5">
        <v>0</v>
      </c>
      <c r="MX277" s="3">
        <v>163.8507277</v>
      </c>
      <c r="MY277" s="3">
        <v>6.664639937</v>
      </c>
      <c r="MZ277" s="3">
        <v>0</v>
      </c>
      <c r="NA277" s="3">
        <v>0</v>
      </c>
      <c r="NB277" s="3">
        <v>0</v>
      </c>
      <c r="NC277" s="3">
        <v>1</v>
      </c>
      <c r="ND277" s="3">
        <v>11.37204223</v>
      </c>
      <c r="NE277" s="3">
        <v>215.161</v>
      </c>
      <c r="NF277" s="3">
        <v>-0.067473511</v>
      </c>
      <c r="NG277" s="3">
        <v>10091</v>
      </c>
      <c r="NH277" s="3">
        <v>312.9898535</v>
      </c>
      <c r="NI277" s="3">
        <v>0</v>
      </c>
      <c r="NJ277" s="3">
        <v>-0.11410586</v>
      </c>
      <c r="NK277" s="3">
        <v>0</v>
      </c>
      <c r="NL277" s="3">
        <v>39.78978609</v>
      </c>
      <c r="NM277" s="3">
        <v>0</v>
      </c>
      <c r="NN277" s="3">
        <v>0</v>
      </c>
      <c r="NO277" s="3">
        <v>5.739792912</v>
      </c>
      <c r="NP277" s="3">
        <v>0</v>
      </c>
    </row>
    <row r="278" s="2" customFormat="1" spans="1:380">
      <c r="A278" s="1">
        <v>477.304</v>
      </c>
      <c r="B278" s="1">
        <v>34.497071</v>
      </c>
      <c r="C278" s="1">
        <v>0</v>
      </c>
      <c r="D278" s="3">
        <v>0.446163273</v>
      </c>
      <c r="E278" s="3">
        <v>0</v>
      </c>
      <c r="F278" s="3">
        <v>1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-0.01903806</v>
      </c>
      <c r="M278" s="3">
        <v>1</v>
      </c>
      <c r="N278" s="3">
        <v>1.926620543</v>
      </c>
      <c r="O278" s="3">
        <v>1.074564874</v>
      </c>
      <c r="P278" s="3">
        <v>0</v>
      </c>
      <c r="Q278" s="3">
        <v>38.018</v>
      </c>
      <c r="R278" s="3">
        <v>1</v>
      </c>
      <c r="S278" s="3">
        <v>0</v>
      </c>
      <c r="T278" s="3">
        <v>28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419.662</v>
      </c>
      <c r="AB278" s="3">
        <v>1</v>
      </c>
      <c r="AC278" s="3">
        <v>0</v>
      </c>
      <c r="AD278" s="3">
        <v>3</v>
      </c>
      <c r="AE278" s="3">
        <v>0</v>
      </c>
      <c r="AF278" s="3">
        <v>0</v>
      </c>
      <c r="AG278" s="3">
        <v>10851.21828</v>
      </c>
      <c r="AH278" s="3">
        <v>0</v>
      </c>
      <c r="AI278" s="3">
        <v>2798</v>
      </c>
      <c r="AJ278" s="3">
        <v>0</v>
      </c>
      <c r="AK278" s="3">
        <v>0</v>
      </c>
      <c r="AL278" s="3">
        <v>0.977799838</v>
      </c>
      <c r="AM278" s="3">
        <v>0.771861011</v>
      </c>
      <c r="AN278" s="3">
        <v>1</v>
      </c>
      <c r="AO278" s="3">
        <v>1</v>
      </c>
      <c r="AP278" s="3">
        <v>1.267905103</v>
      </c>
      <c r="AQ278" s="3">
        <v>1</v>
      </c>
      <c r="AR278" s="3">
        <v>0</v>
      </c>
      <c r="AS278" s="3">
        <v>6.216606101</v>
      </c>
      <c r="AT278" s="3">
        <v>0</v>
      </c>
      <c r="AU278" s="3">
        <v>0</v>
      </c>
      <c r="AV278" s="3">
        <v>0</v>
      </c>
      <c r="AW278" s="3">
        <v>0</v>
      </c>
      <c r="AX278" s="3">
        <v>287.1018214</v>
      </c>
      <c r="AY278" s="3">
        <v>0</v>
      </c>
      <c r="AZ278" s="3">
        <v>20.886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0.036368281</v>
      </c>
      <c r="BH278" s="3">
        <v>0</v>
      </c>
      <c r="BI278" s="3">
        <v>1</v>
      </c>
      <c r="BJ278" s="3">
        <v>1.381</v>
      </c>
      <c r="BK278" s="3">
        <v>1</v>
      </c>
      <c r="BL278" s="3">
        <v>0.156</v>
      </c>
      <c r="BM278" s="3">
        <v>0</v>
      </c>
      <c r="BN278" s="3">
        <v>0</v>
      </c>
      <c r="BO278" s="3">
        <v>0</v>
      </c>
      <c r="BP278" s="3">
        <v>0</v>
      </c>
      <c r="BQ278" s="3">
        <v>15.8079096</v>
      </c>
      <c r="BR278" s="3">
        <v>0</v>
      </c>
      <c r="BS278" s="3">
        <v>-326.5339567</v>
      </c>
      <c r="BT278" s="3">
        <v>-0.199192928</v>
      </c>
      <c r="BU278" s="3">
        <v>0</v>
      </c>
      <c r="BV278" s="3">
        <v>1.836834665</v>
      </c>
      <c r="BW278" s="3">
        <v>1</v>
      </c>
      <c r="BX278" s="3">
        <v>0</v>
      </c>
      <c r="BY278" s="3">
        <v>0</v>
      </c>
      <c r="BZ278" s="3">
        <v>1</v>
      </c>
      <c r="CA278" s="3">
        <v>0</v>
      </c>
      <c r="CB278" s="3">
        <v>-0.038346087</v>
      </c>
      <c r="CC278" s="3">
        <v>1</v>
      </c>
      <c r="CD278" s="3">
        <v>24034.47733</v>
      </c>
      <c r="CE278" s="3">
        <v>0</v>
      </c>
      <c r="CF278" s="3">
        <v>0</v>
      </c>
      <c r="CG278" s="3">
        <v>0</v>
      </c>
      <c r="CH278" s="3">
        <v>0</v>
      </c>
      <c r="CI278" s="3">
        <v>1</v>
      </c>
      <c r="CJ278" s="3">
        <v>1</v>
      </c>
      <c r="CK278" s="3">
        <v>0</v>
      </c>
      <c r="CL278" s="3">
        <v>0</v>
      </c>
      <c r="CM278" s="3">
        <v>14.70211413</v>
      </c>
      <c r="CN278" s="3">
        <v>0</v>
      </c>
      <c r="CO278" s="3">
        <v>1</v>
      </c>
      <c r="CP278" s="3">
        <v>1</v>
      </c>
      <c r="CQ278" s="3">
        <v>3.158921461</v>
      </c>
      <c r="CR278" s="3">
        <v>1</v>
      </c>
      <c r="CS278" s="3">
        <v>0</v>
      </c>
      <c r="CT278" s="3">
        <v>160.4952877</v>
      </c>
      <c r="CU278" s="3">
        <v>0</v>
      </c>
      <c r="CV278" s="3">
        <v>0.615</v>
      </c>
      <c r="CW278" s="3">
        <v>0.155480976</v>
      </c>
      <c r="CX278" s="3">
        <v>1.431</v>
      </c>
      <c r="CY278" s="3">
        <v>0</v>
      </c>
      <c r="CZ278" s="3">
        <v>0.025633373</v>
      </c>
      <c r="DA278" s="3">
        <v>0.085742163</v>
      </c>
      <c r="DB278" s="3">
        <v>0.270157405</v>
      </c>
      <c r="DC278" s="3">
        <v>0.12</v>
      </c>
      <c r="DD278" s="3">
        <v>4.523401939</v>
      </c>
      <c r="DE278" s="3">
        <v>0</v>
      </c>
      <c r="DF278" s="3">
        <v>9</v>
      </c>
      <c r="DG278" s="3">
        <v>7.332324289</v>
      </c>
      <c r="DH278" s="3">
        <v>1.342573588</v>
      </c>
      <c r="DI278" s="3">
        <v>0.291489013</v>
      </c>
      <c r="DJ278" s="3">
        <v>0.043131319</v>
      </c>
      <c r="DK278" s="3">
        <v>0.007914197</v>
      </c>
      <c r="DL278" s="3">
        <v>2.36829499</v>
      </c>
      <c r="DM278" s="3">
        <v>0.758</v>
      </c>
      <c r="DN278" s="3">
        <v>0.128</v>
      </c>
      <c r="DO278" s="3">
        <v>8.024</v>
      </c>
      <c r="DP278" s="3">
        <v>18.33726885</v>
      </c>
      <c r="DQ278" s="3">
        <v>0</v>
      </c>
      <c r="DR278" s="3">
        <v>0</v>
      </c>
      <c r="DS278" s="3">
        <v>0</v>
      </c>
      <c r="DT278" s="3">
        <v>0</v>
      </c>
      <c r="DU278" s="3">
        <v>9.149</v>
      </c>
      <c r="DV278" s="3">
        <v>15.24703014</v>
      </c>
      <c r="DW278" s="3">
        <v>0.799</v>
      </c>
      <c r="DX278" s="3">
        <v>11.21253075</v>
      </c>
      <c r="DY278" s="3">
        <v>0</v>
      </c>
      <c r="DZ278" s="3">
        <v>0</v>
      </c>
      <c r="EA278" s="3">
        <v>0.709841119</v>
      </c>
      <c r="EB278" s="3">
        <v>13.00075857</v>
      </c>
      <c r="EC278" s="3">
        <v>0.795</v>
      </c>
      <c r="ED278" s="3">
        <v>0.175396612</v>
      </c>
      <c r="EE278" s="3">
        <v>0.436601639</v>
      </c>
      <c r="EF278" s="3">
        <v>1</v>
      </c>
      <c r="EG278" s="3">
        <v>0.068084626</v>
      </c>
      <c r="EH278" s="3">
        <v>0.503</v>
      </c>
      <c r="EI278" s="3">
        <v>0.026695868</v>
      </c>
      <c r="EJ278" s="3">
        <v>3.499303499</v>
      </c>
      <c r="EK278" s="3">
        <v>12.36407921</v>
      </c>
      <c r="EL278" s="3">
        <v>1.220040409</v>
      </c>
      <c r="EM278" s="3">
        <v>5.392565426</v>
      </c>
      <c r="EN278" s="3">
        <v>0.612397357</v>
      </c>
      <c r="EO278" s="3">
        <v>2.610554592</v>
      </c>
      <c r="EP278" s="3">
        <v>0</v>
      </c>
      <c r="EQ278" s="3">
        <v>0</v>
      </c>
      <c r="ER278" s="3">
        <v>0.013931147</v>
      </c>
      <c r="ES278" s="3">
        <v>38.26187493</v>
      </c>
      <c r="ET278" s="3">
        <v>1.431323257</v>
      </c>
      <c r="EU278" s="3">
        <v>2.00662388</v>
      </c>
      <c r="EV278" s="3">
        <v>0</v>
      </c>
      <c r="EW278" s="3">
        <v>14.82150046</v>
      </c>
      <c r="EX278" s="3">
        <v>0</v>
      </c>
      <c r="EY278" s="3">
        <v>0</v>
      </c>
      <c r="EZ278" s="3">
        <v>23</v>
      </c>
      <c r="FA278" s="3">
        <v>12.24253855</v>
      </c>
      <c r="FB278" s="3">
        <v>0.877859725</v>
      </c>
      <c r="FC278" s="3">
        <v>0</v>
      </c>
      <c r="FD278" s="3">
        <v>0</v>
      </c>
      <c r="FE278" s="3">
        <v>0</v>
      </c>
      <c r="FF278" s="3">
        <v>0.877859725</v>
      </c>
      <c r="FG278" s="3">
        <v>0</v>
      </c>
      <c r="FH278" s="3">
        <v>0</v>
      </c>
      <c r="FI278" s="3">
        <v>0</v>
      </c>
      <c r="FJ278" s="3">
        <v>0.622</v>
      </c>
      <c r="FK278" s="3">
        <v>0.382865939</v>
      </c>
      <c r="FL278" s="3">
        <v>19</v>
      </c>
      <c r="FM278" s="3">
        <v>0.133</v>
      </c>
      <c r="FN278" s="3">
        <v>0</v>
      </c>
      <c r="FO278" s="3">
        <v>0</v>
      </c>
      <c r="FP278" s="3">
        <v>1.431</v>
      </c>
      <c r="FQ278" s="3">
        <v>0.84875291</v>
      </c>
      <c r="FR278" s="3">
        <v>2</v>
      </c>
      <c r="FS278" s="3">
        <v>-0.585363657</v>
      </c>
      <c r="FT278" s="3">
        <v>10.73702691</v>
      </c>
      <c r="FU278" s="3">
        <v>7.37382599</v>
      </c>
      <c r="FV278" s="3">
        <v>-18.5628319</v>
      </c>
      <c r="FW278" s="3">
        <v>13.06822852</v>
      </c>
      <c r="FX278" s="3">
        <v>-0.258186851</v>
      </c>
      <c r="FY278" s="3">
        <v>1.086046692</v>
      </c>
      <c r="FZ278" s="3">
        <v>0</v>
      </c>
      <c r="GA278" s="3">
        <v>30.61667053</v>
      </c>
      <c r="GB278" s="3">
        <v>16.01391189</v>
      </c>
      <c r="GC278" s="3">
        <v>-0.126396629</v>
      </c>
      <c r="GD278" s="3">
        <v>0.585</v>
      </c>
      <c r="GE278" s="3">
        <v>26.97396254</v>
      </c>
      <c r="GF278" s="3">
        <v>0</v>
      </c>
      <c r="GG278" s="3">
        <v>18</v>
      </c>
      <c r="GH278" s="3">
        <v>2.243</v>
      </c>
      <c r="GI278" s="3">
        <v>0</v>
      </c>
      <c r="GJ278" s="3">
        <v>0.796</v>
      </c>
      <c r="GK278" s="3">
        <v>1.271858453</v>
      </c>
      <c r="GL278" s="3">
        <v>5.112934781</v>
      </c>
      <c r="GM278" s="3">
        <v>6.041</v>
      </c>
      <c r="GN278" s="3">
        <v>35.76135793</v>
      </c>
      <c r="GO278" s="3">
        <v>538.0255599</v>
      </c>
      <c r="GP278" s="3">
        <v>-0.255961888</v>
      </c>
      <c r="GQ278" s="3">
        <v>2.446923283</v>
      </c>
      <c r="GR278" s="3">
        <v>1.052</v>
      </c>
      <c r="GS278" s="3">
        <v>-0.020163984</v>
      </c>
      <c r="GT278" s="3">
        <v>0.754681737</v>
      </c>
      <c r="GU278" s="3">
        <v>0</v>
      </c>
      <c r="GV278" s="3">
        <v>0.96</v>
      </c>
      <c r="GW278" s="3">
        <v>2.689265537</v>
      </c>
      <c r="GX278" s="3">
        <v>0.612456747</v>
      </c>
      <c r="GY278" s="3">
        <v>-35.61591696</v>
      </c>
      <c r="GZ278" s="3">
        <v>-0.076675647</v>
      </c>
      <c r="HA278" s="3">
        <v>123.91</v>
      </c>
      <c r="HB278" s="3">
        <v>-2.826635349</v>
      </c>
      <c r="HC278" s="3">
        <v>1</v>
      </c>
      <c r="HD278" s="3">
        <v>0.043131319</v>
      </c>
      <c r="HE278" s="3">
        <v>0.622</v>
      </c>
      <c r="HF278" s="3">
        <v>1.398446358</v>
      </c>
      <c r="HG278" s="3">
        <v>0.561596161</v>
      </c>
      <c r="HH278" s="3">
        <v>0.549943305</v>
      </c>
      <c r="HI278" s="3">
        <v>0.953</v>
      </c>
      <c r="HJ278" s="3">
        <v>1.074433269</v>
      </c>
      <c r="HK278" s="3">
        <v>1.598667745</v>
      </c>
      <c r="HL278" s="3">
        <v>-0.373359644</v>
      </c>
      <c r="HM278" s="3">
        <v>1.519</v>
      </c>
      <c r="HN278" s="5">
        <v>-0.016765954</v>
      </c>
      <c r="HO278" s="3">
        <v>0.039276919</v>
      </c>
      <c r="HP278" s="3">
        <v>33240.28657</v>
      </c>
      <c r="HQ278" s="3">
        <v>-0.996378292</v>
      </c>
      <c r="HR278" s="3">
        <v>0.078</v>
      </c>
      <c r="HS278" s="3">
        <v>-0.136928173</v>
      </c>
      <c r="HT278" s="3">
        <v>0</v>
      </c>
      <c r="HU278" s="4">
        <v>0.000798</v>
      </c>
      <c r="HV278" s="3">
        <v>3.135721648</v>
      </c>
      <c r="HW278" s="5">
        <v>0.753</v>
      </c>
      <c r="HX278" s="3">
        <v>-2.868283196</v>
      </c>
      <c r="HY278" s="3">
        <v>1.905</v>
      </c>
      <c r="HZ278" s="3">
        <v>18.07115849</v>
      </c>
      <c r="IA278" s="3">
        <v>14.15856737</v>
      </c>
      <c r="IB278" s="3">
        <v>-0.255961888</v>
      </c>
      <c r="IC278" s="3">
        <v>0</v>
      </c>
      <c r="ID278" s="3">
        <v>0.047572654</v>
      </c>
      <c r="IE278" s="3">
        <v>7.830498825</v>
      </c>
      <c r="IF278" s="5">
        <v>45.52402922</v>
      </c>
      <c r="IG278" s="3">
        <v>0.040702012</v>
      </c>
      <c r="IH278" s="3">
        <v>3.944</v>
      </c>
      <c r="II278" s="3">
        <v>1.023684045</v>
      </c>
      <c r="IJ278" s="3">
        <v>4.194444444</v>
      </c>
      <c r="IK278" s="3">
        <v>39.52849383</v>
      </c>
      <c r="IL278" s="3">
        <v>3.131032506</v>
      </c>
      <c r="IM278" s="3">
        <v>0.008796789</v>
      </c>
      <c r="IN278" s="3">
        <v>91.23121602</v>
      </c>
      <c r="IO278" s="3">
        <v>1</v>
      </c>
      <c r="IP278" s="3">
        <v>0.072375942</v>
      </c>
      <c r="IQ278" s="3">
        <v>-0.524872367</v>
      </c>
      <c r="IR278" s="3">
        <v>0.000779727</v>
      </c>
      <c r="IS278" s="3">
        <v>0.903</v>
      </c>
      <c r="IT278" s="3">
        <v>1</v>
      </c>
      <c r="IU278" s="3">
        <v>0.93010091</v>
      </c>
      <c r="IV278" s="3">
        <v>1</v>
      </c>
      <c r="IW278" s="3">
        <v>0</v>
      </c>
      <c r="IX278" s="3">
        <v>0.097156766</v>
      </c>
      <c r="IY278" s="3">
        <v>1.058381355</v>
      </c>
      <c r="IZ278" s="3">
        <v>1</v>
      </c>
      <c r="JA278" s="3">
        <v>0.678477812</v>
      </c>
      <c r="JB278" s="3">
        <v>0.956547012</v>
      </c>
      <c r="JC278" s="5">
        <v>0</v>
      </c>
      <c r="JD278" s="3">
        <v>6.347795699</v>
      </c>
      <c r="JE278" s="3">
        <v>1</v>
      </c>
      <c r="JF278" s="3">
        <v>129.6124567</v>
      </c>
      <c r="JG278" s="3">
        <v>0.774785312</v>
      </c>
      <c r="JH278" s="3">
        <v>0</v>
      </c>
      <c r="JI278" s="3">
        <v>-91.04672825</v>
      </c>
      <c r="JJ278" s="3">
        <v>2.946742234</v>
      </c>
      <c r="JK278" s="3">
        <v>25.0010526</v>
      </c>
      <c r="JL278" s="3">
        <v>0.822542043</v>
      </c>
      <c r="JM278" s="3">
        <v>1.071945764</v>
      </c>
      <c r="JN278" s="3">
        <v>64.9953706</v>
      </c>
      <c r="JO278" s="3">
        <v>120.347712</v>
      </c>
      <c r="JP278" s="3">
        <v>0</v>
      </c>
      <c r="JQ278" s="3">
        <v>3.214162098</v>
      </c>
      <c r="JR278" s="3">
        <v>0</v>
      </c>
      <c r="JS278" s="3">
        <v>1.823259527</v>
      </c>
      <c r="JT278" s="3">
        <v>0.014332085</v>
      </c>
      <c r="JU278" s="3">
        <v>1.017974181</v>
      </c>
      <c r="JV278" s="3">
        <v>6.619239526</v>
      </c>
      <c r="JW278" s="3">
        <v>0.234659944</v>
      </c>
      <c r="JX278" s="3">
        <v>0</v>
      </c>
      <c r="JY278" s="3">
        <v>0.105686855</v>
      </c>
      <c r="JZ278" s="3">
        <v>0</v>
      </c>
      <c r="KA278" s="3">
        <v>0</v>
      </c>
      <c r="KB278" s="3">
        <v>0</v>
      </c>
      <c r="KC278" s="3">
        <v>1</v>
      </c>
      <c r="KD278" s="3">
        <v>0</v>
      </c>
      <c r="KE278" s="5">
        <v>0</v>
      </c>
      <c r="KF278" s="3">
        <v>1</v>
      </c>
      <c r="KG278" s="3">
        <v>3.704603955</v>
      </c>
      <c r="KH278" s="3">
        <v>0</v>
      </c>
      <c r="KI278" s="3">
        <v>0</v>
      </c>
      <c r="KJ278" s="3">
        <v>0</v>
      </c>
      <c r="KK278" s="3">
        <v>1</v>
      </c>
      <c r="KL278" s="3">
        <v>0</v>
      </c>
      <c r="KM278" s="3">
        <v>0</v>
      </c>
      <c r="KN278" s="3">
        <v>1.801628417</v>
      </c>
      <c r="KO278" s="3">
        <v>0</v>
      </c>
      <c r="KP278" s="3">
        <v>0</v>
      </c>
      <c r="KQ278" s="3">
        <v>2</v>
      </c>
      <c r="KR278" s="3">
        <v>1</v>
      </c>
      <c r="KS278" s="3">
        <v>0.018763416</v>
      </c>
      <c r="KT278" s="3">
        <v>61</v>
      </c>
      <c r="KU278" s="3">
        <v>0</v>
      </c>
      <c r="KV278" s="3">
        <v>1</v>
      </c>
      <c r="KW278" s="3">
        <v>0</v>
      </c>
      <c r="KX278" s="3">
        <v>0</v>
      </c>
      <c r="KY278" s="3">
        <v>6.190824742</v>
      </c>
      <c r="KZ278" s="3">
        <v>0</v>
      </c>
      <c r="LA278" s="3">
        <v>0</v>
      </c>
      <c r="LB278" s="3">
        <v>0</v>
      </c>
      <c r="LC278" s="3">
        <v>0</v>
      </c>
      <c r="LD278" s="3">
        <v>0</v>
      </c>
      <c r="LE278" s="3">
        <v>0</v>
      </c>
      <c r="LF278" s="3">
        <v>1</v>
      </c>
      <c r="LG278" s="3">
        <v>0</v>
      </c>
      <c r="LH278" s="3">
        <v>0</v>
      </c>
      <c r="LI278" s="3">
        <v>1</v>
      </c>
      <c r="LJ278" s="3">
        <v>0</v>
      </c>
      <c r="LK278" s="3">
        <v>-0.016451613</v>
      </c>
      <c r="LL278" s="3">
        <v>1.282487562</v>
      </c>
      <c r="LM278" s="3">
        <v>0</v>
      </c>
      <c r="LN278" s="3">
        <v>0.27</v>
      </c>
      <c r="LO278" s="3">
        <v>0</v>
      </c>
      <c r="LP278" s="3">
        <v>522.1889825</v>
      </c>
      <c r="LQ278" s="3">
        <v>-1192.061596</v>
      </c>
      <c r="LR278" s="3">
        <v>0</v>
      </c>
      <c r="LS278" s="3">
        <v>14.21058886</v>
      </c>
      <c r="LT278" s="3">
        <v>0</v>
      </c>
      <c r="LU278" s="3">
        <v>8.178214402</v>
      </c>
      <c r="LV278" s="3">
        <v>1</v>
      </c>
      <c r="LW278" s="3">
        <v>1</v>
      </c>
      <c r="LX278" s="3">
        <v>0</v>
      </c>
      <c r="LY278" s="3">
        <v>0</v>
      </c>
      <c r="LZ278" s="3">
        <v>0</v>
      </c>
      <c r="MA278" s="3">
        <v>0</v>
      </c>
      <c r="MB278" s="3">
        <v>0</v>
      </c>
      <c r="MC278" s="3">
        <v>0</v>
      </c>
      <c r="MD278" s="3">
        <v>0</v>
      </c>
      <c r="ME278" s="3">
        <v>1</v>
      </c>
      <c r="MF278" s="3">
        <v>0</v>
      </c>
      <c r="MG278" s="3">
        <v>0</v>
      </c>
      <c r="MH278" s="3">
        <v>0</v>
      </c>
      <c r="MI278" s="3">
        <v>0</v>
      </c>
      <c r="MJ278" s="3">
        <v>1</v>
      </c>
      <c r="MK278" s="3">
        <v>0</v>
      </c>
      <c r="ML278" s="3">
        <v>1</v>
      </c>
      <c r="MM278" s="3">
        <v>-0.095684701</v>
      </c>
      <c r="MN278" s="3">
        <v>0</v>
      </c>
      <c r="MO278" s="3">
        <v>1.206978397</v>
      </c>
      <c r="MP278" s="3">
        <v>2.868180574</v>
      </c>
      <c r="MQ278" s="3">
        <v>2.532</v>
      </c>
      <c r="MR278" s="3">
        <v>18.07115849</v>
      </c>
      <c r="MS278" s="3">
        <v>0</v>
      </c>
      <c r="MT278" s="3">
        <v>0</v>
      </c>
      <c r="MU278" s="3">
        <v>282.0267228</v>
      </c>
      <c r="MV278" s="3">
        <v>1</v>
      </c>
      <c r="MW278" s="5">
        <v>0</v>
      </c>
      <c r="MX278" s="3">
        <v>247.6900242</v>
      </c>
      <c r="MY278" s="3">
        <v>5.392565426</v>
      </c>
      <c r="MZ278" s="3">
        <v>0</v>
      </c>
      <c r="NA278" s="3">
        <v>13.06822852</v>
      </c>
      <c r="NB278" s="3">
        <v>2</v>
      </c>
      <c r="NC278" s="3">
        <v>0</v>
      </c>
      <c r="ND278" s="3">
        <v>24.31932577</v>
      </c>
      <c r="NE278" s="3">
        <v>272.737</v>
      </c>
      <c r="NF278" s="3">
        <v>-0.070273586</v>
      </c>
      <c r="NG278" s="3">
        <v>8809</v>
      </c>
      <c r="NH278" s="3">
        <v>312.3985982</v>
      </c>
      <c r="NI278" s="3">
        <v>0</v>
      </c>
      <c r="NJ278" s="3">
        <v>-0.188586655</v>
      </c>
      <c r="NK278" s="3">
        <v>0</v>
      </c>
      <c r="NL278" s="3">
        <v>47.69370054</v>
      </c>
      <c r="NM278" s="3">
        <v>0</v>
      </c>
      <c r="NN278" s="3">
        <v>0</v>
      </c>
      <c r="NO278" s="3">
        <v>6.448889394</v>
      </c>
      <c r="NP278" s="3">
        <v>0</v>
      </c>
    </row>
    <row r="279" s="2" customFormat="1" spans="1:380">
      <c r="A279" s="1">
        <v>148.298</v>
      </c>
      <c r="B279" s="1">
        <v>5.749511833</v>
      </c>
      <c r="C279" s="1">
        <v>0</v>
      </c>
      <c r="D279" s="3">
        <v>0.092578364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0.012208351</v>
      </c>
      <c r="M279" s="3">
        <v>1</v>
      </c>
      <c r="N279" s="3">
        <v>0</v>
      </c>
      <c r="O279" s="3">
        <v>1.017382862</v>
      </c>
      <c r="P279" s="3">
        <v>0</v>
      </c>
      <c r="Q279" s="3">
        <v>19.135</v>
      </c>
      <c r="R279" s="3">
        <v>0</v>
      </c>
      <c r="S279" s="3">
        <v>0</v>
      </c>
      <c r="T279" s="3">
        <v>18</v>
      </c>
      <c r="U279" s="3">
        <v>1</v>
      </c>
      <c r="V279" s="3">
        <v>0</v>
      </c>
      <c r="W279" s="3">
        <v>0</v>
      </c>
      <c r="X279" s="3">
        <v>0</v>
      </c>
      <c r="Y279" s="3">
        <v>0.176776695</v>
      </c>
      <c r="Z279" s="3">
        <v>0</v>
      </c>
      <c r="AA279" s="3">
        <v>144.842</v>
      </c>
      <c r="AB279" s="3">
        <v>1</v>
      </c>
      <c r="AC279" s="3">
        <v>0</v>
      </c>
      <c r="AD279" s="3">
        <v>3</v>
      </c>
      <c r="AE279" s="3">
        <v>0</v>
      </c>
      <c r="AF279" s="3">
        <v>0</v>
      </c>
      <c r="AG279" s="3">
        <v>3006.992243</v>
      </c>
      <c r="AH279" s="3">
        <v>0</v>
      </c>
      <c r="AI279" s="3">
        <v>729</v>
      </c>
      <c r="AJ279" s="3">
        <v>0</v>
      </c>
      <c r="AK279" s="3">
        <v>0</v>
      </c>
      <c r="AL279" s="3">
        <v>0.957466157</v>
      </c>
      <c r="AM279" s="3">
        <v>0.712642972</v>
      </c>
      <c r="AN279" s="3">
        <v>1</v>
      </c>
      <c r="AO279" s="3">
        <v>0</v>
      </c>
      <c r="AP279" s="3"/>
      <c r="AQ279" s="3">
        <v>0</v>
      </c>
      <c r="AR279" s="3">
        <v>0</v>
      </c>
      <c r="AS279" s="3">
        <v>5.252273428</v>
      </c>
      <c r="AT279" s="3">
        <v>1</v>
      </c>
      <c r="AU279" s="3">
        <v>0</v>
      </c>
      <c r="AV279" s="3">
        <v>0</v>
      </c>
      <c r="AW279" s="3">
        <v>0</v>
      </c>
      <c r="AX279" s="3">
        <v>90.65130466</v>
      </c>
      <c r="AY279" s="3">
        <v>0</v>
      </c>
      <c r="AZ279" s="3">
        <v>20.854</v>
      </c>
      <c r="BA279" s="3">
        <v>0</v>
      </c>
      <c r="BB279" s="3">
        <v>0</v>
      </c>
      <c r="BC279" s="3">
        <v>0</v>
      </c>
      <c r="BD279" s="3">
        <v>0</v>
      </c>
      <c r="BE279" s="3">
        <v>1</v>
      </c>
      <c r="BF279" s="3">
        <v>0</v>
      </c>
      <c r="BG279" s="3">
        <v>0.009841608</v>
      </c>
      <c r="BH279" s="3">
        <v>0</v>
      </c>
      <c r="BI279" s="3">
        <v>0</v>
      </c>
      <c r="BJ279" s="3">
        <v>1.878</v>
      </c>
      <c r="BK279" s="3">
        <v>0</v>
      </c>
      <c r="BL279" s="3">
        <v>0.123</v>
      </c>
      <c r="BM279" s="3">
        <v>0</v>
      </c>
      <c r="BN279" s="3">
        <v>0</v>
      </c>
      <c r="BO279" s="3">
        <v>0</v>
      </c>
      <c r="BP279" s="3">
        <v>0</v>
      </c>
      <c r="BQ279" s="3">
        <v>7.077669903</v>
      </c>
      <c r="BR279" s="3">
        <v>0</v>
      </c>
      <c r="BS279" s="3">
        <v>-972.029008</v>
      </c>
      <c r="BT279" s="3">
        <v>-0.107655236</v>
      </c>
      <c r="BU279" s="3">
        <v>0</v>
      </c>
      <c r="BV279" s="3">
        <v>1.747298842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-0.043047433</v>
      </c>
      <c r="CC279" s="3">
        <v>1</v>
      </c>
      <c r="CD279" s="3">
        <v>14561.18372</v>
      </c>
      <c r="CE279" s="3">
        <v>0</v>
      </c>
      <c r="CF279" s="3">
        <v>0</v>
      </c>
      <c r="CG279" s="3">
        <v>0</v>
      </c>
      <c r="CH279" s="3">
        <v>0</v>
      </c>
      <c r="CI279" s="3">
        <v>1</v>
      </c>
      <c r="CJ279" s="3">
        <v>0</v>
      </c>
      <c r="CK279" s="3">
        <v>0</v>
      </c>
      <c r="CL279" s="3">
        <v>0</v>
      </c>
      <c r="CM279" s="3">
        <v>14.70816259</v>
      </c>
      <c r="CN279" s="3">
        <v>0</v>
      </c>
      <c r="CO279" s="3">
        <v>0</v>
      </c>
      <c r="CP279" s="3">
        <v>0</v>
      </c>
      <c r="CQ279" s="3">
        <v>2.838078588</v>
      </c>
      <c r="CR279" s="3">
        <v>1</v>
      </c>
      <c r="CS279" s="3">
        <v>0</v>
      </c>
      <c r="CT279" s="3">
        <v>154.9373845</v>
      </c>
      <c r="CU279" s="3">
        <v>0</v>
      </c>
      <c r="CV279" s="3">
        <v>0.876</v>
      </c>
      <c r="CW279" s="3">
        <v>0.218198315</v>
      </c>
      <c r="CX279" s="3">
        <v>1.122</v>
      </c>
      <c r="CY279" s="3">
        <v>0</v>
      </c>
      <c r="CZ279" s="3">
        <v>0.036186669</v>
      </c>
      <c r="DA279" s="3">
        <v>0.125058685</v>
      </c>
      <c r="DB279" s="3">
        <v>0.324594469</v>
      </c>
      <c r="DC279" s="3">
        <v>0.04</v>
      </c>
      <c r="DD279" s="3">
        <v>1.008346674</v>
      </c>
      <c r="DE279" s="3">
        <v>0</v>
      </c>
      <c r="DF279" s="3">
        <v>1</v>
      </c>
      <c r="DG279" s="3">
        <v>1.914260416</v>
      </c>
      <c r="DH279" s="3">
        <v>1.190297068</v>
      </c>
      <c r="DI279" s="3">
        <v>0.352792518</v>
      </c>
      <c r="DJ279" s="3">
        <v>0.06600898</v>
      </c>
      <c r="DK279" s="3">
        <v>0.013379913</v>
      </c>
      <c r="DL279" s="3">
        <v>0.744508259</v>
      </c>
      <c r="DM279" s="3">
        <v>0.335</v>
      </c>
      <c r="DN279" s="3">
        <v>0.053</v>
      </c>
      <c r="DO279" s="3">
        <v>8.006</v>
      </c>
      <c r="DP279" s="3">
        <v>8.949307503</v>
      </c>
      <c r="DQ279" s="3">
        <v>0</v>
      </c>
      <c r="DR279" s="3">
        <v>0</v>
      </c>
      <c r="DS279" s="3">
        <v>0</v>
      </c>
      <c r="DT279" s="3">
        <v>0</v>
      </c>
      <c r="DU279" s="3">
        <v>8.829</v>
      </c>
      <c r="DV279" s="3">
        <v>2.806945372</v>
      </c>
      <c r="DW279" s="3">
        <v>0.286</v>
      </c>
      <c r="DX279" s="3">
        <v>2.987585351</v>
      </c>
      <c r="DY279" s="3">
        <v>0</v>
      </c>
      <c r="DZ279" s="3">
        <v>0</v>
      </c>
      <c r="EA279" s="3">
        <v>0.752795717</v>
      </c>
      <c r="EB279" s="3">
        <v>8.808970603</v>
      </c>
      <c r="EC279" s="3">
        <v>0.965</v>
      </c>
      <c r="ED279" s="3">
        <v>0.219497139</v>
      </c>
      <c r="EE279" s="3">
        <v>0.471016184</v>
      </c>
      <c r="EF279" s="3">
        <v>0</v>
      </c>
      <c r="EG279" s="3">
        <v>0.08967799</v>
      </c>
      <c r="EH279" s="3">
        <v>0.788</v>
      </c>
      <c r="EI279" s="3">
        <v>0.041262555</v>
      </c>
      <c r="EJ279" s="3">
        <v>3.107903702</v>
      </c>
      <c r="EK279" s="3">
        <v>3.58601669</v>
      </c>
      <c r="EL279" s="3">
        <v>1.152201866</v>
      </c>
      <c r="EM279" s="3">
        <v>0.949038758</v>
      </c>
      <c r="EN279" s="3">
        <v>0</v>
      </c>
      <c r="EO279" s="3">
        <v>1.827824266</v>
      </c>
      <c r="EP279" s="3">
        <v>0</v>
      </c>
      <c r="EQ279" s="3">
        <v>0</v>
      </c>
      <c r="ER279" s="3">
        <v>0.025672699</v>
      </c>
      <c r="ES279" s="3">
        <v>29.6547087</v>
      </c>
      <c r="ET279" s="3">
        <v>1.121665916</v>
      </c>
      <c r="EU279" s="3">
        <v>1.992409296</v>
      </c>
      <c r="EV279" s="3">
        <v>0</v>
      </c>
      <c r="EW279" s="3">
        <v>8.172752072</v>
      </c>
      <c r="EX279" s="3">
        <v>0</v>
      </c>
      <c r="EY279" s="3">
        <v>0</v>
      </c>
      <c r="EZ279" s="3">
        <v>1</v>
      </c>
      <c r="FA279" s="3">
        <v>6.703057846</v>
      </c>
      <c r="FB279" s="3">
        <v>0.379575224</v>
      </c>
      <c r="FC279" s="3">
        <v>0</v>
      </c>
      <c r="FD279" s="3">
        <v>0</v>
      </c>
      <c r="FE279" s="3">
        <v>0</v>
      </c>
      <c r="FF279" s="3">
        <v>0.380553233</v>
      </c>
      <c r="FG279" s="3">
        <v>0</v>
      </c>
      <c r="FH279" s="3">
        <v>0</v>
      </c>
      <c r="FI279" s="3">
        <v>0</v>
      </c>
      <c r="FJ279" s="3">
        <v>1.075</v>
      </c>
      <c r="FK279" s="3">
        <v>0.028460107</v>
      </c>
      <c r="FL279" s="3">
        <v>12</v>
      </c>
      <c r="FM279" s="3">
        <v>0.098</v>
      </c>
      <c r="FN279" s="3">
        <v>0</v>
      </c>
      <c r="FO279" s="3">
        <v>0</v>
      </c>
      <c r="FP279" s="3">
        <v>1.122</v>
      </c>
      <c r="FQ279" s="3">
        <v>0</v>
      </c>
      <c r="FR279" s="3">
        <v>0</v>
      </c>
      <c r="FS279" s="3">
        <v>-0.126141599</v>
      </c>
      <c r="FT279" s="3">
        <v>9.328745436</v>
      </c>
      <c r="FU279" s="3">
        <v>3.251525802</v>
      </c>
      <c r="FV279" s="3">
        <v>6.56955931</v>
      </c>
      <c r="FW279" s="3">
        <v>9.252326779</v>
      </c>
      <c r="FX279" s="3">
        <v>-0.169984516</v>
      </c>
      <c r="FY279" s="3">
        <v>0.993247598</v>
      </c>
      <c r="FZ279" s="3">
        <v>0</v>
      </c>
      <c r="GA279" s="3">
        <v>9.252326779</v>
      </c>
      <c r="GB279" s="3">
        <v>16.00204953</v>
      </c>
      <c r="GC279" s="3">
        <v>-0.054229859</v>
      </c>
      <c r="GD279" s="3">
        <v>0.221</v>
      </c>
      <c r="GE279" s="3">
        <v>14.30311862</v>
      </c>
      <c r="GF279" s="3">
        <v>0</v>
      </c>
      <c r="GG279" s="3">
        <v>1</v>
      </c>
      <c r="GH279" s="3">
        <v>0.249</v>
      </c>
      <c r="GI279" s="3">
        <v>0</v>
      </c>
      <c r="GJ279" s="3">
        <v>0.857</v>
      </c>
      <c r="GK279" s="3">
        <v>2.036191443</v>
      </c>
      <c r="GL279" s="3">
        <v>9.252326779</v>
      </c>
      <c r="GM279" s="3">
        <v>3.252</v>
      </c>
      <c r="GN279" s="3">
        <v>8.98792304</v>
      </c>
      <c r="GO279" s="3">
        <v>160.1992764</v>
      </c>
      <c r="GP279" s="3">
        <v>1.355487423</v>
      </c>
      <c r="GQ279" s="3">
        <v>0.459287242</v>
      </c>
      <c r="GR279" s="3">
        <v>0.302</v>
      </c>
      <c r="GS279" s="3">
        <v>0.001508529</v>
      </c>
      <c r="GT279" s="3">
        <v>0.808728804</v>
      </c>
      <c r="GU279" s="3">
        <v>1</v>
      </c>
      <c r="GV279" s="3">
        <v>1.01</v>
      </c>
      <c r="GW279" s="3">
        <v>1.621359223</v>
      </c>
      <c r="GX279" s="3">
        <v>36.15900487</v>
      </c>
      <c r="GY279" s="3">
        <v>-5.42911709</v>
      </c>
      <c r="GZ279" s="3">
        <v>-0.24406627</v>
      </c>
      <c r="HA279" s="3">
        <v>20.23</v>
      </c>
      <c r="HB279" s="3">
        <v>1.210087231</v>
      </c>
      <c r="HC279" s="3">
        <v>0</v>
      </c>
      <c r="HD279" s="3">
        <v>0.06600898</v>
      </c>
      <c r="HE279" s="3">
        <v>0.996</v>
      </c>
      <c r="HF279" s="3">
        <v>2.002723765</v>
      </c>
      <c r="HG279" s="3">
        <v>0.641438742</v>
      </c>
      <c r="HH279" s="3">
        <v>0.083333333</v>
      </c>
      <c r="HI279" s="3">
        <v>1.028</v>
      </c>
      <c r="HJ279" s="3">
        <v>0.757758248</v>
      </c>
      <c r="HK279" s="3">
        <v>0.307738</v>
      </c>
      <c r="HL279" s="3">
        <v>-0.360452337</v>
      </c>
      <c r="HM279" s="3">
        <v>0.447</v>
      </c>
      <c r="HN279" s="5">
        <v>-0.109640495</v>
      </c>
      <c r="HO279" s="3">
        <v>0.098907382</v>
      </c>
      <c r="HP279" s="3">
        <v>14513.28015</v>
      </c>
      <c r="HQ279" s="3">
        <v>-0.079212018</v>
      </c>
      <c r="HR279" s="3">
        <v>0.042</v>
      </c>
      <c r="HS279" s="3">
        <v>0.071429365</v>
      </c>
      <c r="HT279" s="3">
        <v>0</v>
      </c>
      <c r="HU279" s="3">
        <v>0.009641484</v>
      </c>
      <c r="HV279" s="3">
        <v>2.096945143</v>
      </c>
      <c r="HW279" s="5">
        <v>0.788</v>
      </c>
      <c r="HX279" s="3">
        <v>0.339925744</v>
      </c>
      <c r="HY279" s="3">
        <v>0.542</v>
      </c>
      <c r="HZ279" s="3">
        <v>-42.99030153</v>
      </c>
      <c r="IA279" s="3">
        <v>8.431540865</v>
      </c>
      <c r="IB279" s="3">
        <v>0.298324646</v>
      </c>
      <c r="IC279" s="3">
        <v>0</v>
      </c>
      <c r="ID279" s="3">
        <v>0.069127475</v>
      </c>
      <c r="IE279" s="3">
        <v>7.037770447</v>
      </c>
      <c r="IF279" s="5">
        <v>5.245808545</v>
      </c>
      <c r="IG279" s="3">
        <v>0.003805626</v>
      </c>
      <c r="IH279" s="3">
        <v>2.917808219</v>
      </c>
      <c r="II279" s="3">
        <v>0.62322332</v>
      </c>
      <c r="IJ279" s="3">
        <v>3.046511628</v>
      </c>
      <c r="IK279" s="3">
        <v>5.57310453</v>
      </c>
      <c r="IL279" s="3">
        <v>2.094885572</v>
      </c>
      <c r="IM279" s="3">
        <v>0.009513889</v>
      </c>
      <c r="IN279" s="3">
        <v>51.33526385</v>
      </c>
      <c r="IO279" s="3">
        <v>0</v>
      </c>
      <c r="IP279" s="3">
        <v>-0.339887384</v>
      </c>
      <c r="IQ279" s="3">
        <v>-0.310013353</v>
      </c>
      <c r="IR279" s="3">
        <v>0.139532845</v>
      </c>
      <c r="IS279" s="3">
        <v>0.982</v>
      </c>
      <c r="IT279" s="3">
        <v>0</v>
      </c>
      <c r="IU279" s="3">
        <v>1.361002788</v>
      </c>
      <c r="IV279" s="3">
        <v>0</v>
      </c>
      <c r="IW279" s="3">
        <v>0</v>
      </c>
      <c r="IX279" s="3">
        <v>-0.45252949</v>
      </c>
      <c r="IY279" s="3">
        <v>0.647966594</v>
      </c>
      <c r="IZ279" s="3">
        <v>0</v>
      </c>
      <c r="JA279" s="3">
        <v>0.563192834</v>
      </c>
      <c r="JB279" s="3">
        <v>0.594950181</v>
      </c>
      <c r="JC279" s="5">
        <v>0</v>
      </c>
      <c r="JD279" s="3">
        <v>5.556736842</v>
      </c>
      <c r="JE279" s="3">
        <v>0</v>
      </c>
      <c r="JF279" s="3">
        <v>30.32720389</v>
      </c>
      <c r="JG279" s="3">
        <v>0.956100817</v>
      </c>
      <c r="JH279" s="3">
        <v>0</v>
      </c>
      <c r="JI279" s="3">
        <v>271.3611968</v>
      </c>
      <c r="JJ279" s="3">
        <v>-7.932467801</v>
      </c>
      <c r="JK279" s="3">
        <v>11.71686552</v>
      </c>
      <c r="JL279" s="3">
        <v>0.361658507</v>
      </c>
      <c r="JM279" s="3">
        <v>1.28440973</v>
      </c>
      <c r="JN279" s="3">
        <v>5.414990469</v>
      </c>
      <c r="JO279" s="3">
        <v>178.5858745</v>
      </c>
      <c r="JP279" s="3">
        <v>1.702484174</v>
      </c>
      <c r="JQ279" s="3">
        <v>2.951104635</v>
      </c>
      <c r="JR279" s="3">
        <v>0</v>
      </c>
      <c r="JS279" s="3">
        <v>2.260064314</v>
      </c>
      <c r="JT279" s="3">
        <v>0.013888889</v>
      </c>
      <c r="JU279" s="3">
        <v>1.158594422</v>
      </c>
      <c r="JV279" s="3">
        <v>5.066542926</v>
      </c>
      <c r="JW279" s="3">
        <v>0.057646248</v>
      </c>
      <c r="JX279" s="3">
        <v>0</v>
      </c>
      <c r="JY279" s="3">
        <v>-0.044336286</v>
      </c>
      <c r="JZ279" s="3">
        <v>0</v>
      </c>
      <c r="KA279" s="3">
        <v>0</v>
      </c>
      <c r="KB279" s="3">
        <v>0</v>
      </c>
      <c r="KC279" s="3">
        <v>0</v>
      </c>
      <c r="KD279" s="3">
        <v>0</v>
      </c>
      <c r="KE279" s="5">
        <v>0</v>
      </c>
      <c r="KF279" s="3">
        <v>1</v>
      </c>
      <c r="KG279" s="3">
        <v>3.16252911</v>
      </c>
      <c r="KH279" s="3">
        <v>0</v>
      </c>
      <c r="KI279" s="3">
        <v>0</v>
      </c>
      <c r="KJ279" s="3">
        <v>0</v>
      </c>
      <c r="KK279" s="3">
        <v>0</v>
      </c>
      <c r="KL279" s="3">
        <v>0</v>
      </c>
      <c r="KM279" s="3">
        <v>0</v>
      </c>
      <c r="KN279" s="3">
        <v>1.587431303</v>
      </c>
      <c r="KO279" s="3">
        <v>0</v>
      </c>
      <c r="KP279" s="3">
        <v>0</v>
      </c>
      <c r="KQ279" s="3">
        <v>8</v>
      </c>
      <c r="KR279" s="3">
        <v>1</v>
      </c>
      <c r="KS279" s="3">
        <v>0.012672498</v>
      </c>
      <c r="KT279" s="3">
        <v>25</v>
      </c>
      <c r="KU279" s="3">
        <v>0</v>
      </c>
      <c r="KV279" s="3">
        <v>1</v>
      </c>
      <c r="KW279" s="3">
        <v>0</v>
      </c>
      <c r="KX279" s="3">
        <v>0</v>
      </c>
      <c r="KY279" s="3">
        <v>5.363027523</v>
      </c>
      <c r="KZ279" s="3">
        <v>0</v>
      </c>
      <c r="LA279" s="3">
        <v>4.284260564</v>
      </c>
      <c r="LB279" s="3">
        <v>1</v>
      </c>
      <c r="LC279" s="3">
        <v>0</v>
      </c>
      <c r="LD279" s="3">
        <v>0</v>
      </c>
      <c r="LE279" s="3">
        <v>0</v>
      </c>
      <c r="LF279" s="3">
        <v>1</v>
      </c>
      <c r="LG279" s="3">
        <v>0</v>
      </c>
      <c r="LH279" s="3">
        <v>0</v>
      </c>
      <c r="LI279" s="3">
        <v>0</v>
      </c>
      <c r="LJ279" s="3">
        <v>0</v>
      </c>
      <c r="LK279" s="3">
        <v>-0.007886027</v>
      </c>
      <c r="LL279" s="3">
        <v>1.097704775</v>
      </c>
      <c r="LM279" s="3">
        <v>0</v>
      </c>
      <c r="LN279" s="3">
        <v>0.325</v>
      </c>
      <c r="LO279" s="3">
        <v>0</v>
      </c>
      <c r="LP279" s="3">
        <v>256.1827154</v>
      </c>
      <c r="LQ279" s="3">
        <v>-1320.230904</v>
      </c>
      <c r="LR279" s="3">
        <v>0</v>
      </c>
      <c r="LS279" s="3">
        <v>0</v>
      </c>
      <c r="LT279" s="3">
        <v>0</v>
      </c>
      <c r="LU279" s="3">
        <v>5.424217958</v>
      </c>
      <c r="LV279" s="3">
        <v>0</v>
      </c>
      <c r="LW279" s="3">
        <v>0</v>
      </c>
      <c r="LX279" s="3">
        <v>0</v>
      </c>
      <c r="LY279" s="3">
        <v>0</v>
      </c>
      <c r="LZ279" s="3">
        <v>0</v>
      </c>
      <c r="MA279" s="3">
        <v>1</v>
      </c>
      <c r="MB279" s="3">
        <v>0</v>
      </c>
      <c r="MC279" s="3">
        <v>0</v>
      </c>
      <c r="MD279" s="3">
        <v>0</v>
      </c>
      <c r="ME279" s="3">
        <v>0</v>
      </c>
      <c r="MF279" s="3">
        <v>0</v>
      </c>
      <c r="MG279" s="3">
        <v>0</v>
      </c>
      <c r="MH279" s="3">
        <v>0</v>
      </c>
      <c r="MI279" s="3">
        <v>0</v>
      </c>
      <c r="MJ279" s="3">
        <v>1</v>
      </c>
      <c r="MK279" s="3">
        <v>0</v>
      </c>
      <c r="ML279" s="3">
        <v>0</v>
      </c>
      <c r="MM279" s="3">
        <v>0.072192959</v>
      </c>
      <c r="MN279" s="3">
        <v>0</v>
      </c>
      <c r="MO279" s="3">
        <v>1.298016915</v>
      </c>
      <c r="MP279" s="3">
        <v>1.984479534</v>
      </c>
      <c r="MQ279" s="3">
        <v>2.281</v>
      </c>
      <c r="MR279" s="3">
        <v>-42.99030153</v>
      </c>
      <c r="MS279" s="3">
        <v>0</v>
      </c>
      <c r="MT279" s="3">
        <v>0</v>
      </c>
      <c r="MU279" s="3">
        <v>90.15187425</v>
      </c>
      <c r="MV279" s="3">
        <v>0</v>
      </c>
      <c r="MW279" s="5">
        <v>0</v>
      </c>
      <c r="MX279" s="3">
        <v>75.77996526</v>
      </c>
      <c r="MY279" s="3">
        <v>0.949038758</v>
      </c>
      <c r="MZ279" s="3">
        <v>0</v>
      </c>
      <c r="NA279" s="3">
        <v>0</v>
      </c>
      <c r="NB279" s="3">
        <v>0</v>
      </c>
      <c r="NC279" s="3">
        <v>0</v>
      </c>
      <c r="ND279" s="3">
        <v>3.40971357</v>
      </c>
      <c r="NE279" s="3">
        <v>86.526</v>
      </c>
      <c r="NF279" s="3">
        <v>-0.05160022</v>
      </c>
      <c r="NG279" s="3">
        <v>1014</v>
      </c>
      <c r="NH279" s="3">
        <v>188.700194</v>
      </c>
      <c r="NI279" s="3">
        <v>0</v>
      </c>
      <c r="NJ279" s="3">
        <v>-0.124200018</v>
      </c>
      <c r="NK279" s="3">
        <v>0</v>
      </c>
      <c r="NL279" s="3">
        <v>24.65982378</v>
      </c>
      <c r="NM279" s="3">
        <v>0</v>
      </c>
      <c r="NN279" s="3">
        <v>0</v>
      </c>
      <c r="NO279" s="3">
        <v>5.066542926</v>
      </c>
      <c r="NP279" s="3">
        <v>0</v>
      </c>
    </row>
    <row r="280" s="2" customFormat="1" spans="1:380">
      <c r="A280" s="1">
        <v>92.494</v>
      </c>
      <c r="B280" s="1">
        <v>0</v>
      </c>
      <c r="C280" s="1">
        <v>0</v>
      </c>
      <c r="D280" s="3">
        <v>0.127273193</v>
      </c>
      <c r="E280" s="3">
        <v>0</v>
      </c>
      <c r="F280" s="3">
        <v>1</v>
      </c>
      <c r="G280" s="3">
        <v>0</v>
      </c>
      <c r="H280" s="3">
        <v>1</v>
      </c>
      <c r="I280" s="3">
        <v>0</v>
      </c>
      <c r="J280" s="3">
        <v>1</v>
      </c>
      <c r="K280" s="3">
        <v>0</v>
      </c>
      <c r="L280" s="3">
        <v>0.12220784</v>
      </c>
      <c r="M280" s="3">
        <v>0</v>
      </c>
      <c r="N280" s="3">
        <v>0</v>
      </c>
      <c r="O280" s="3">
        <v>1.09835046</v>
      </c>
      <c r="P280" s="3">
        <v>0</v>
      </c>
      <c r="Q280" s="3">
        <v>16.034</v>
      </c>
      <c r="R280" s="3">
        <v>1</v>
      </c>
      <c r="S280" s="3">
        <v>0</v>
      </c>
      <c r="T280" s="3">
        <v>16</v>
      </c>
      <c r="U280" s="3">
        <v>0</v>
      </c>
      <c r="V280" s="3">
        <v>0</v>
      </c>
      <c r="W280" s="3">
        <v>0</v>
      </c>
      <c r="X280" s="3">
        <v>0</v>
      </c>
      <c r="Y280" s="3">
        <v>0.144337567</v>
      </c>
      <c r="Z280" s="3">
        <v>5.706506519</v>
      </c>
      <c r="AA280" s="3">
        <v>38.928</v>
      </c>
      <c r="AB280" s="3">
        <v>1</v>
      </c>
      <c r="AC280" s="3">
        <v>0</v>
      </c>
      <c r="AD280" s="3">
        <v>2</v>
      </c>
      <c r="AE280" s="3">
        <v>0</v>
      </c>
      <c r="AF280" s="3">
        <v>0</v>
      </c>
      <c r="AG280" s="3">
        <v>601.279225</v>
      </c>
      <c r="AH280" s="3">
        <v>0</v>
      </c>
      <c r="AI280" s="3">
        <v>63</v>
      </c>
      <c r="AJ280" s="3">
        <v>0</v>
      </c>
      <c r="AK280" s="3">
        <v>0</v>
      </c>
      <c r="AL280" s="3">
        <v>0.977967568</v>
      </c>
      <c r="AM280" s="3">
        <v>0.824948557</v>
      </c>
      <c r="AN280" s="3">
        <v>1</v>
      </c>
      <c r="AO280" s="3">
        <v>0</v>
      </c>
      <c r="AP280" s="3"/>
      <c r="AQ280" s="3">
        <v>1</v>
      </c>
      <c r="AR280" s="3">
        <v>0</v>
      </c>
      <c r="AS280" s="3">
        <v>5.424950017</v>
      </c>
      <c r="AT280" s="3">
        <v>1</v>
      </c>
      <c r="AU280" s="3">
        <v>0</v>
      </c>
      <c r="AV280" s="3">
        <v>0</v>
      </c>
      <c r="AW280" s="3">
        <v>0</v>
      </c>
      <c r="AX280" s="3">
        <v>77.32161678</v>
      </c>
      <c r="AY280" s="3">
        <v>0</v>
      </c>
      <c r="AZ280" s="3">
        <v>20.845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0.032332073</v>
      </c>
      <c r="BH280" s="3">
        <v>0</v>
      </c>
      <c r="BI280" s="3">
        <v>0</v>
      </c>
      <c r="BJ280" s="3">
        <v>3.22</v>
      </c>
      <c r="BK280" s="3">
        <v>1</v>
      </c>
      <c r="BL280" s="3">
        <v>0.207</v>
      </c>
      <c r="BM280" s="3">
        <v>0</v>
      </c>
      <c r="BN280" s="3">
        <v>0</v>
      </c>
      <c r="BO280" s="3">
        <v>0</v>
      </c>
      <c r="BP280" s="3">
        <v>0</v>
      </c>
      <c r="BQ280" s="3">
        <v>1.657894737</v>
      </c>
      <c r="BR280" s="3">
        <v>0</v>
      </c>
      <c r="BS280" s="3">
        <v>-999.278015</v>
      </c>
      <c r="BT280" s="3">
        <v>-0.227988591</v>
      </c>
      <c r="BU280" s="3">
        <v>0</v>
      </c>
      <c r="BV280" s="3">
        <v>1.556740644</v>
      </c>
      <c r="BW280" s="3">
        <v>0</v>
      </c>
      <c r="BX280" s="3">
        <v>0</v>
      </c>
      <c r="BY280" s="3">
        <v>0</v>
      </c>
      <c r="BZ280" s="3">
        <v>1</v>
      </c>
      <c r="CA280" s="3">
        <v>0</v>
      </c>
      <c r="CB280" s="3">
        <v>0.006377551</v>
      </c>
      <c r="CC280" s="3">
        <v>1</v>
      </c>
      <c r="CD280" s="3">
        <v>15343.03192</v>
      </c>
      <c r="CE280" s="3">
        <v>1</v>
      </c>
      <c r="CF280" s="3">
        <v>0</v>
      </c>
      <c r="CG280" s="3">
        <v>0</v>
      </c>
      <c r="CH280" s="3">
        <v>0</v>
      </c>
      <c r="CI280" s="3">
        <v>1</v>
      </c>
      <c r="CJ280" s="3">
        <v>0</v>
      </c>
      <c r="CK280" s="3">
        <v>0</v>
      </c>
      <c r="CL280" s="3">
        <v>0</v>
      </c>
      <c r="CM280" s="3">
        <v>14.70256658</v>
      </c>
      <c r="CN280" s="3">
        <v>0</v>
      </c>
      <c r="CO280" s="3">
        <v>0</v>
      </c>
      <c r="CP280" s="3">
        <v>0</v>
      </c>
      <c r="CQ280" s="3">
        <v>2.565669812</v>
      </c>
      <c r="CR280" s="3">
        <v>0</v>
      </c>
      <c r="CS280" s="3">
        <v>0</v>
      </c>
      <c r="CT280" s="3">
        <v>159.3343155</v>
      </c>
      <c r="CU280" s="3">
        <v>0</v>
      </c>
      <c r="CV280" s="3">
        <v>0.837</v>
      </c>
      <c r="CW280" s="3">
        <v>0.211420117</v>
      </c>
      <c r="CX280" s="3">
        <v>1.141</v>
      </c>
      <c r="CY280" s="3">
        <v>0</v>
      </c>
      <c r="CZ280" s="3">
        <v>0.040398221</v>
      </c>
      <c r="DA280" s="3">
        <v>0.121616494</v>
      </c>
      <c r="DB280" s="3">
        <v>0.269586804</v>
      </c>
      <c r="DC280" s="3">
        <v>0.054</v>
      </c>
      <c r="DD280" s="3">
        <v>5.258563066</v>
      </c>
      <c r="DE280" s="3">
        <v>0</v>
      </c>
      <c r="DF280" s="3">
        <v>1</v>
      </c>
      <c r="DG280" s="3">
        <v>3.348525585</v>
      </c>
      <c r="DH280" s="3">
        <v>1.440716912</v>
      </c>
      <c r="DI280" s="3">
        <v>0.351967802</v>
      </c>
      <c r="DJ280" s="3">
        <v>0.044059547</v>
      </c>
      <c r="DK280" s="3">
        <v>0.013270642</v>
      </c>
      <c r="DL280" s="3">
        <v>1.899844796</v>
      </c>
      <c r="DM280" s="3">
        <v>0.421</v>
      </c>
      <c r="DN280" s="3">
        <v>0.061</v>
      </c>
      <c r="DO280" s="3">
        <v>8.01</v>
      </c>
      <c r="DP280" s="3">
        <v>7.599972197</v>
      </c>
      <c r="DQ280" s="3">
        <v>0</v>
      </c>
      <c r="DR280" s="3">
        <v>0</v>
      </c>
      <c r="DS280" s="3">
        <v>0</v>
      </c>
      <c r="DT280" s="3">
        <v>0</v>
      </c>
      <c r="DU280" s="3">
        <v>9.128</v>
      </c>
      <c r="DV280" s="3">
        <v>8.777545395</v>
      </c>
      <c r="DW280" s="3">
        <v>0.52</v>
      </c>
      <c r="DX280" s="3">
        <v>6.580014419</v>
      </c>
      <c r="DY280" s="3">
        <v>0</v>
      </c>
      <c r="DZ280" s="3">
        <v>0</v>
      </c>
      <c r="EA280" s="3">
        <v>0.708531176</v>
      </c>
      <c r="EB280" s="3">
        <v>9.093440041</v>
      </c>
      <c r="EC280" s="3">
        <v>0.871</v>
      </c>
      <c r="ED280" s="3">
        <v>0.168543916</v>
      </c>
      <c r="EE280" s="3">
        <v>0.422220678</v>
      </c>
      <c r="EF280" s="3">
        <v>1</v>
      </c>
      <c r="EG280" s="3">
        <v>0.064772277</v>
      </c>
      <c r="EH280" s="3">
        <v>0</v>
      </c>
      <c r="EI280" s="3">
        <v>0.027347904</v>
      </c>
      <c r="EJ280" s="3">
        <v>2.864462687</v>
      </c>
      <c r="EK280" s="3">
        <v>5.611712064</v>
      </c>
      <c r="EL280" s="3">
        <v>1.353880196</v>
      </c>
      <c r="EM280" s="3">
        <v>2.105788619</v>
      </c>
      <c r="EN280" s="3">
        <v>0</v>
      </c>
      <c r="EO280" s="3">
        <v>1.694590939</v>
      </c>
      <c r="EP280" s="3">
        <v>0</v>
      </c>
      <c r="EQ280" s="3">
        <v>0</v>
      </c>
      <c r="ER280" s="3">
        <v>0.024997958</v>
      </c>
      <c r="ES280" s="3">
        <v>30.06091741</v>
      </c>
      <c r="ET280" s="3">
        <v>1.140982756</v>
      </c>
      <c r="EU280" s="3">
        <v>1.973832973</v>
      </c>
      <c r="EV280" s="3">
        <v>0</v>
      </c>
      <c r="EW280" s="3">
        <v>5.95677142</v>
      </c>
      <c r="EX280" s="3">
        <v>0</v>
      </c>
      <c r="EY280" s="3">
        <v>0</v>
      </c>
      <c r="EZ280" s="3">
        <v>2</v>
      </c>
      <c r="FA280" s="3">
        <v>6.335420443</v>
      </c>
      <c r="FB280" s="3">
        <v>0.399305556</v>
      </c>
      <c r="FC280" s="3">
        <v>0</v>
      </c>
      <c r="FD280" s="3">
        <v>0</v>
      </c>
      <c r="FE280" s="3">
        <v>0</v>
      </c>
      <c r="FF280" s="3">
        <v>0.458263889</v>
      </c>
      <c r="FG280" s="3">
        <v>0</v>
      </c>
      <c r="FH280" s="3">
        <v>0</v>
      </c>
      <c r="FI280" s="3">
        <v>0</v>
      </c>
      <c r="FJ280" s="3">
        <v>1.038</v>
      </c>
      <c r="FK280" s="3">
        <v>0.35054276</v>
      </c>
      <c r="FL280" s="3">
        <v>6</v>
      </c>
      <c r="FM280" s="3">
        <v>0</v>
      </c>
      <c r="FN280" s="3">
        <v>0</v>
      </c>
      <c r="FO280" s="3">
        <v>0</v>
      </c>
      <c r="FP280" s="3">
        <v>1.141</v>
      </c>
      <c r="FQ280" s="3">
        <v>0.473191992</v>
      </c>
      <c r="FR280" s="3">
        <v>1</v>
      </c>
      <c r="FS280" s="3">
        <v>-0.042190687</v>
      </c>
      <c r="FT280" s="3">
        <v>10.05976454</v>
      </c>
      <c r="FU280" s="3">
        <v>4.743043256</v>
      </c>
      <c r="FV280" s="3">
        <v>11.61587034</v>
      </c>
      <c r="FW280" s="3">
        <v>5.706506519</v>
      </c>
      <c r="FX280" s="3">
        <v>0.156308135</v>
      </c>
      <c r="FY280" s="3">
        <v>1.110382514</v>
      </c>
      <c r="FZ280" s="3">
        <v>0</v>
      </c>
      <c r="GA280" s="3">
        <v>0</v>
      </c>
      <c r="GB280" s="3">
        <v>16.01028707</v>
      </c>
      <c r="GC280" s="3">
        <v>-0.140421546</v>
      </c>
      <c r="GD280" s="3">
        <v>0.419</v>
      </c>
      <c r="GE280" s="3">
        <v>11.33649881</v>
      </c>
      <c r="GF280" s="3">
        <v>0</v>
      </c>
      <c r="GG280" s="3">
        <v>2</v>
      </c>
      <c r="GH280" s="3">
        <v>0.249</v>
      </c>
      <c r="GI280" s="3">
        <v>0</v>
      </c>
      <c r="GJ280" s="3">
        <v>0.874</v>
      </c>
      <c r="GK280" s="3">
        <v>1.733732877</v>
      </c>
      <c r="GL280" s="3">
        <v>5.706506519</v>
      </c>
      <c r="GM280" s="3">
        <v>2.207</v>
      </c>
      <c r="GN280" s="3">
        <v>11.87270487</v>
      </c>
      <c r="GO280" s="3">
        <v>99.85667695</v>
      </c>
      <c r="GP280" s="3">
        <v>1.472222222</v>
      </c>
      <c r="GQ280" s="3">
        <v>0.298236896</v>
      </c>
      <c r="GR280" s="3">
        <v>0.348</v>
      </c>
      <c r="GS280" s="3">
        <v>0.001370038</v>
      </c>
      <c r="GT280" s="3">
        <v>0.811841511</v>
      </c>
      <c r="GU280" s="3">
        <v>0</v>
      </c>
      <c r="GV280" s="3">
        <v>1.165</v>
      </c>
      <c r="GW280" s="3">
        <v>1.078947368</v>
      </c>
      <c r="GX280" s="3">
        <v>51.82098765</v>
      </c>
      <c r="GY280" s="3">
        <v>-2.91015625</v>
      </c>
      <c r="GZ280" s="3">
        <v>-0.193773247</v>
      </c>
      <c r="HA280" s="3">
        <v>13.14</v>
      </c>
      <c r="HB280" s="3">
        <v>2.260897465</v>
      </c>
      <c r="HC280" s="3">
        <v>1</v>
      </c>
      <c r="HD280" s="3">
        <v>0.044059547</v>
      </c>
      <c r="HE280" s="3">
        <v>0.955</v>
      </c>
      <c r="HF280" s="3">
        <v>0</v>
      </c>
      <c r="HG280" s="3">
        <v>0.644099345</v>
      </c>
      <c r="HH280" s="3">
        <v>0.339345896</v>
      </c>
      <c r="HI280" s="3">
        <v>0</v>
      </c>
      <c r="HJ280" s="3">
        <v>0.244458216</v>
      </c>
      <c r="HK280" s="3">
        <v>1.02183943</v>
      </c>
      <c r="HL280" s="3">
        <v>-0.321301004</v>
      </c>
      <c r="HM280" s="3">
        <v>1</v>
      </c>
      <c r="HN280" s="5">
        <v>-0.106266604</v>
      </c>
      <c r="HO280" s="3">
        <v>0.019768003</v>
      </c>
      <c r="HP280" s="3">
        <v>8666.165643</v>
      </c>
      <c r="HQ280" s="3">
        <v>-0.000618012</v>
      </c>
      <c r="HR280" s="3">
        <v>0.124</v>
      </c>
      <c r="HS280" s="3">
        <v>-0.063862494</v>
      </c>
      <c r="HT280" s="3">
        <v>0</v>
      </c>
      <c r="HU280" s="3">
        <v>0.005731089</v>
      </c>
      <c r="HV280" s="3">
        <v>1.845321932</v>
      </c>
      <c r="HW280" s="5">
        <v>0.837</v>
      </c>
      <c r="HX280" s="3">
        <v>0.479563966</v>
      </c>
      <c r="HY280" s="3">
        <v>0.227</v>
      </c>
      <c r="HZ280" s="3">
        <v>-32.04300913</v>
      </c>
      <c r="IA280" s="3">
        <v>6.24104231</v>
      </c>
      <c r="IB280" s="3">
        <v>1.24162037</v>
      </c>
      <c r="IC280" s="3">
        <v>0</v>
      </c>
      <c r="ID280" s="3">
        <v>0.069408668</v>
      </c>
      <c r="IE280" s="3">
        <v>6.770986105</v>
      </c>
      <c r="IF280" s="5">
        <v>6.771749614</v>
      </c>
      <c r="IG280" s="3">
        <v>0.409351852</v>
      </c>
      <c r="IH280" s="3">
        <v>3.671232877</v>
      </c>
      <c r="II280" s="3">
        <v>0.127918336</v>
      </c>
      <c r="IJ280" s="3">
        <v>3.842105263</v>
      </c>
      <c r="IK280" s="3">
        <v>41.7227198</v>
      </c>
      <c r="IL280" s="3">
        <v>1.844801344</v>
      </c>
      <c r="IM280" s="3">
        <v>0</v>
      </c>
      <c r="IN280" s="3">
        <v>63.51908735</v>
      </c>
      <c r="IO280" s="3">
        <v>0</v>
      </c>
      <c r="IP280" s="3">
        <v>-0.573701805</v>
      </c>
      <c r="IQ280" s="3">
        <v>-0.538296303</v>
      </c>
      <c r="IR280" s="3">
        <v>0.485007799</v>
      </c>
      <c r="IS280" s="3">
        <v>0.992</v>
      </c>
      <c r="IT280" s="3">
        <v>1</v>
      </c>
      <c r="IU280" s="3">
        <v>1.621653337</v>
      </c>
      <c r="IV280" s="3">
        <v>0</v>
      </c>
      <c r="IW280" s="3">
        <v>1</v>
      </c>
      <c r="IX280" s="3">
        <v>-0.762928789</v>
      </c>
      <c r="IY280" s="3">
        <v>0.979166667</v>
      </c>
      <c r="IZ280" s="3">
        <v>0</v>
      </c>
      <c r="JA280" s="3">
        <v>0.663327593</v>
      </c>
      <c r="JB280" s="3">
        <v>0.132893391</v>
      </c>
      <c r="JC280" s="5">
        <v>0</v>
      </c>
      <c r="JD280" s="3">
        <v>5.648809524</v>
      </c>
      <c r="JE280" s="3">
        <v>0</v>
      </c>
      <c r="JF280" s="3">
        <v>80.81790123</v>
      </c>
      <c r="JG280" s="3">
        <v>0.927639613</v>
      </c>
      <c r="JH280" s="3">
        <v>0</v>
      </c>
      <c r="JI280" s="3">
        <v>593.1658186</v>
      </c>
      <c r="JJ280" s="3">
        <v>-6.136481337</v>
      </c>
      <c r="JK280" s="3">
        <v>19.81508933</v>
      </c>
      <c r="JL280" s="3">
        <v>1.14117917</v>
      </c>
      <c r="JM280" s="3">
        <v>1.74941452</v>
      </c>
      <c r="JN280" s="3">
        <v>0</v>
      </c>
      <c r="JO280" s="3">
        <v>370.127998</v>
      </c>
      <c r="JP280" s="3">
        <v>1.924722222</v>
      </c>
      <c r="JQ280" s="3">
        <v>2.719795987</v>
      </c>
      <c r="JR280" s="3">
        <v>0</v>
      </c>
      <c r="JS280" s="3">
        <v>0</v>
      </c>
      <c r="JT280" s="3">
        <v>0.027777778</v>
      </c>
      <c r="JU280" s="3">
        <v>1.213598502</v>
      </c>
      <c r="JV280" s="3">
        <v>5.405769443</v>
      </c>
      <c r="JW280" s="3">
        <v>0.08571835</v>
      </c>
      <c r="JX280" s="3">
        <v>0</v>
      </c>
      <c r="JY280" s="3">
        <v>-0.035672544</v>
      </c>
      <c r="JZ280" s="3">
        <v>0</v>
      </c>
      <c r="KA280" s="3">
        <v>0</v>
      </c>
      <c r="KB280" s="3">
        <v>0</v>
      </c>
      <c r="KC280" s="3">
        <v>0</v>
      </c>
      <c r="KD280" s="3">
        <v>0</v>
      </c>
      <c r="KE280" s="5">
        <v>0</v>
      </c>
      <c r="KF280" s="3">
        <v>0</v>
      </c>
      <c r="KG280" s="3">
        <v>3.144415782</v>
      </c>
      <c r="KH280" s="3">
        <v>0</v>
      </c>
      <c r="KI280" s="3">
        <v>0</v>
      </c>
      <c r="KJ280" s="3">
        <v>1</v>
      </c>
      <c r="KK280" s="3">
        <v>0</v>
      </c>
      <c r="KL280" s="3">
        <v>0</v>
      </c>
      <c r="KM280" s="3">
        <v>0</v>
      </c>
      <c r="KN280" s="3">
        <v>1.401708628</v>
      </c>
      <c r="KO280" s="3">
        <v>0</v>
      </c>
      <c r="KP280" s="3">
        <v>0</v>
      </c>
      <c r="KQ280" s="3">
        <v>0</v>
      </c>
      <c r="KR280" s="3">
        <v>1</v>
      </c>
      <c r="KS280" s="3">
        <v>0.011678005</v>
      </c>
      <c r="KT280" s="3">
        <v>28</v>
      </c>
      <c r="KU280" s="3">
        <v>0</v>
      </c>
      <c r="KV280" s="3">
        <v>1</v>
      </c>
      <c r="KW280" s="3">
        <v>0</v>
      </c>
      <c r="KX280" s="3">
        <v>0</v>
      </c>
      <c r="KY280" s="3">
        <v>5.474529915</v>
      </c>
      <c r="KZ280" s="3">
        <v>0</v>
      </c>
      <c r="LA280" s="3">
        <v>3.14734519</v>
      </c>
      <c r="LB280" s="3">
        <v>0</v>
      </c>
      <c r="LC280" s="3">
        <v>0</v>
      </c>
      <c r="LD280" s="3">
        <v>0</v>
      </c>
      <c r="LE280" s="3">
        <v>0</v>
      </c>
      <c r="LF280" s="3">
        <v>0</v>
      </c>
      <c r="LG280" s="3">
        <v>0</v>
      </c>
      <c r="LH280" s="3">
        <v>0</v>
      </c>
      <c r="LI280" s="3">
        <v>1</v>
      </c>
      <c r="LJ280" s="3">
        <v>0</v>
      </c>
      <c r="LK280" s="3">
        <v>-0.030974427</v>
      </c>
      <c r="LL280" s="3">
        <v>0.985121184</v>
      </c>
      <c r="LM280" s="3">
        <v>0</v>
      </c>
      <c r="LN280" s="3">
        <v>0.27</v>
      </c>
      <c r="LO280" s="3">
        <v>0</v>
      </c>
      <c r="LP280" s="3">
        <v>216.1514153</v>
      </c>
      <c r="LQ280" s="3">
        <v>-1166.138984</v>
      </c>
      <c r="LR280" s="3">
        <v>0</v>
      </c>
      <c r="LS280" s="3">
        <v>0</v>
      </c>
      <c r="LT280" s="3">
        <v>0</v>
      </c>
      <c r="LU280" s="3">
        <v>4.818177555</v>
      </c>
      <c r="LV280" s="3">
        <v>1</v>
      </c>
      <c r="LW280" s="3">
        <v>0</v>
      </c>
      <c r="LX280" s="3">
        <v>0</v>
      </c>
      <c r="LY280" s="3">
        <v>0</v>
      </c>
      <c r="LZ280" s="3">
        <v>0</v>
      </c>
      <c r="MA280" s="3">
        <v>0</v>
      </c>
      <c r="MB280" s="3">
        <v>0</v>
      </c>
      <c r="MC280" s="3">
        <v>1</v>
      </c>
      <c r="MD280" s="3">
        <v>0</v>
      </c>
      <c r="ME280" s="3">
        <v>0</v>
      </c>
      <c r="MF280" s="3">
        <v>0</v>
      </c>
      <c r="MG280" s="3">
        <v>0</v>
      </c>
      <c r="MH280" s="3">
        <v>0</v>
      </c>
      <c r="MI280" s="3">
        <v>0</v>
      </c>
      <c r="MJ280" s="3">
        <v>1</v>
      </c>
      <c r="MK280" s="3">
        <v>0</v>
      </c>
      <c r="ML280" s="3">
        <v>1</v>
      </c>
      <c r="MM280" s="3">
        <v>0.147036333</v>
      </c>
      <c r="MN280" s="3">
        <v>0</v>
      </c>
      <c r="MO280" s="3">
        <v>1.274218544</v>
      </c>
      <c r="MP280" s="3">
        <v>1.78380555</v>
      </c>
      <c r="MQ280" s="3">
        <v>2.53</v>
      </c>
      <c r="MR280" s="3">
        <v>-32.04300913</v>
      </c>
      <c r="MS280" s="3">
        <v>0</v>
      </c>
      <c r="MT280" s="3">
        <v>0</v>
      </c>
      <c r="MU280" s="3">
        <v>77.17349568</v>
      </c>
      <c r="MV280" s="3">
        <v>1</v>
      </c>
      <c r="MW280" s="5">
        <v>0</v>
      </c>
      <c r="MX280" s="3">
        <v>44.32008637</v>
      </c>
      <c r="MY280" s="3">
        <v>2.105788619</v>
      </c>
      <c r="MZ280" s="3">
        <v>0</v>
      </c>
      <c r="NA280" s="3">
        <v>0</v>
      </c>
      <c r="NB280" s="3">
        <v>1</v>
      </c>
      <c r="NC280" s="3">
        <v>0</v>
      </c>
      <c r="ND280" s="3">
        <v>12.30814675</v>
      </c>
      <c r="NE280" s="3">
        <v>47.375</v>
      </c>
      <c r="NF280" s="3">
        <v>-0.133793168</v>
      </c>
      <c r="NG280" s="3">
        <v>1259</v>
      </c>
      <c r="NH280" s="3">
        <v>151.09775</v>
      </c>
      <c r="NI280" s="3">
        <v>0</v>
      </c>
      <c r="NJ280" s="3">
        <v>-0.006287057</v>
      </c>
      <c r="NK280" s="3">
        <v>0</v>
      </c>
      <c r="NL280" s="3">
        <v>20.61052709</v>
      </c>
      <c r="NM280" s="3">
        <v>0</v>
      </c>
      <c r="NN280" s="3">
        <v>0</v>
      </c>
      <c r="NO280" s="3">
        <v>5.405769443</v>
      </c>
      <c r="NP280" s="3">
        <v>0</v>
      </c>
    </row>
    <row r="281" s="2" customFormat="1" spans="1:380">
      <c r="A281" s="1">
        <v>249.692</v>
      </c>
      <c r="B281" s="1">
        <v>0</v>
      </c>
      <c r="C281" s="1">
        <v>0</v>
      </c>
      <c r="D281" s="3">
        <v>0.280910258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0.011172427</v>
      </c>
      <c r="M281" s="3">
        <v>0</v>
      </c>
      <c r="N281" s="3">
        <v>0</v>
      </c>
      <c r="O281" s="3">
        <v>0.950376739</v>
      </c>
      <c r="P281" s="3">
        <v>0</v>
      </c>
      <c r="Q281" s="3">
        <v>24.155</v>
      </c>
      <c r="R281" s="3">
        <v>0</v>
      </c>
      <c r="S281" s="3">
        <v>0</v>
      </c>
      <c r="T281" s="3">
        <v>19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276</v>
      </c>
      <c r="AB281" s="3">
        <v>0</v>
      </c>
      <c r="AC281" s="3">
        <v>0</v>
      </c>
      <c r="AD281" s="3">
        <v>4</v>
      </c>
      <c r="AE281" s="3">
        <v>0</v>
      </c>
      <c r="AF281" s="3">
        <v>0</v>
      </c>
      <c r="AG281" s="3">
        <v>4152.374726</v>
      </c>
      <c r="AH281" s="3">
        <v>0</v>
      </c>
      <c r="AI281" s="3">
        <v>1008</v>
      </c>
      <c r="AJ281" s="3">
        <v>0</v>
      </c>
      <c r="AK281" s="3">
        <v>1</v>
      </c>
      <c r="AL281" s="3">
        <v>0.971510286</v>
      </c>
      <c r="AM281" s="3">
        <v>0.652308622</v>
      </c>
      <c r="AN281" s="3">
        <v>0</v>
      </c>
      <c r="AO281" s="3">
        <v>0</v>
      </c>
      <c r="AP281" s="3"/>
      <c r="AQ281" s="3">
        <v>0</v>
      </c>
      <c r="AR281" s="3">
        <v>0</v>
      </c>
      <c r="AS281" s="3">
        <v>5.361292166</v>
      </c>
      <c r="AT281" s="3">
        <v>1</v>
      </c>
      <c r="AU281" s="3">
        <v>0</v>
      </c>
      <c r="AV281" s="3">
        <v>0</v>
      </c>
      <c r="AW281" s="3">
        <v>0</v>
      </c>
      <c r="AX281" s="3">
        <v>123.0136705</v>
      </c>
      <c r="AY281" s="3">
        <v>0</v>
      </c>
      <c r="AZ281" s="3">
        <v>20.87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0.007828219</v>
      </c>
      <c r="BH281" s="3">
        <v>0</v>
      </c>
      <c r="BI281" s="3">
        <v>0</v>
      </c>
      <c r="BJ281" s="3">
        <v>1.245</v>
      </c>
      <c r="BK281" s="3">
        <v>0</v>
      </c>
      <c r="BL281" s="3">
        <v>0.126</v>
      </c>
      <c r="BM281" s="3">
        <v>0</v>
      </c>
      <c r="BN281" s="3">
        <v>0</v>
      </c>
      <c r="BO281" s="3">
        <v>0</v>
      </c>
      <c r="BP281" s="3">
        <v>0</v>
      </c>
      <c r="BQ281" s="3">
        <v>10.28571429</v>
      </c>
      <c r="BR281" s="3">
        <v>0</v>
      </c>
      <c r="BS281" s="3">
        <v>-218.2568257</v>
      </c>
      <c r="BT281" s="3">
        <v>0.177248677</v>
      </c>
      <c r="BU281" s="3">
        <v>0</v>
      </c>
      <c r="BV281" s="3">
        <v>1.726681605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-0.161772026</v>
      </c>
      <c r="CC281" s="3">
        <v>0</v>
      </c>
      <c r="CD281" s="3">
        <v>13263.00399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14.69977294</v>
      </c>
      <c r="CN281" s="3">
        <v>0</v>
      </c>
      <c r="CO281" s="3">
        <v>0</v>
      </c>
      <c r="CP281" s="3">
        <v>0</v>
      </c>
      <c r="CQ281" s="3">
        <v>2.927222904</v>
      </c>
      <c r="CR281" s="3">
        <v>0</v>
      </c>
      <c r="CS281" s="3">
        <v>0</v>
      </c>
      <c r="CT281" s="3">
        <v>154.0547266</v>
      </c>
      <c r="CU281" s="3">
        <v>0</v>
      </c>
      <c r="CV281" s="3">
        <v>0.413</v>
      </c>
      <c r="CW281" s="3">
        <v>0.186934456</v>
      </c>
      <c r="CX281" s="3">
        <v>1.325</v>
      </c>
      <c r="CY281" s="3">
        <v>0</v>
      </c>
      <c r="CZ281" s="3">
        <v>0.033798762</v>
      </c>
      <c r="DA281" s="3">
        <v>0.107952213</v>
      </c>
      <c r="DB281" s="3">
        <v>0.349971766</v>
      </c>
      <c r="DC281" s="3">
        <v>0.067</v>
      </c>
      <c r="DD281" s="3">
        <v>0.426432266</v>
      </c>
      <c r="DE281" s="3">
        <v>0</v>
      </c>
      <c r="DF281" s="3">
        <v>4</v>
      </c>
      <c r="DG281" s="3">
        <v>1.597886324</v>
      </c>
      <c r="DH281" s="3">
        <v>1.250554324</v>
      </c>
      <c r="DI281" s="3">
        <v>0.322645479</v>
      </c>
      <c r="DJ281" s="3">
        <v>0.072631197</v>
      </c>
      <c r="DK281" s="3">
        <v>0.010934828</v>
      </c>
      <c r="DL281" s="3">
        <v>0.462608989</v>
      </c>
      <c r="DM281" s="3">
        <v>0.493</v>
      </c>
      <c r="DN281" s="3">
        <v>0.095</v>
      </c>
      <c r="DO281" s="3">
        <v>8.031</v>
      </c>
      <c r="DP281" s="3">
        <v>11.23495856</v>
      </c>
      <c r="DQ281" s="3">
        <v>0</v>
      </c>
      <c r="DR281" s="3">
        <v>0</v>
      </c>
      <c r="DS281" s="3">
        <v>0</v>
      </c>
      <c r="DT281" s="3">
        <v>0</v>
      </c>
      <c r="DU281" s="3">
        <v>9.132</v>
      </c>
      <c r="DV281" s="3">
        <v>1.95556198</v>
      </c>
      <c r="DW281" s="3">
        <v>0.605</v>
      </c>
      <c r="DX281" s="3">
        <v>2.101727664</v>
      </c>
      <c r="DY281" s="3">
        <v>0</v>
      </c>
      <c r="DZ281" s="3">
        <v>0</v>
      </c>
      <c r="EA281" s="3">
        <v>0.772298726</v>
      </c>
      <c r="EB281" s="3">
        <v>11.60461219</v>
      </c>
      <c r="EC281" s="3">
        <v>0.91</v>
      </c>
      <c r="ED281" s="3">
        <v>0.245658073</v>
      </c>
      <c r="EE281" s="3">
        <v>0.488476459</v>
      </c>
      <c r="EF281" s="3">
        <v>0</v>
      </c>
      <c r="EG281" s="3">
        <v>0.106187589</v>
      </c>
      <c r="EH281" s="3">
        <v>0.711</v>
      </c>
      <c r="EI281" s="3">
        <v>0.052822182</v>
      </c>
      <c r="EJ281" s="3">
        <v>2.804585169</v>
      </c>
      <c r="EK281" s="3">
        <v>3.517516597</v>
      </c>
      <c r="EL281" s="3">
        <v>0.713295561</v>
      </c>
      <c r="EM281" s="3">
        <v>1.162087998</v>
      </c>
      <c r="EN281" s="3">
        <v>0.720292077</v>
      </c>
      <c r="EO281" s="3">
        <v>1.715421457</v>
      </c>
      <c r="EP281" s="3">
        <v>0</v>
      </c>
      <c r="EQ281" s="3">
        <v>0</v>
      </c>
      <c r="ER281" s="3">
        <v>0.021027681</v>
      </c>
      <c r="ES281" s="3">
        <v>25.83031131</v>
      </c>
      <c r="ET281" s="3">
        <v>1.325011211</v>
      </c>
      <c r="EU281" s="3">
        <v>1.989840198</v>
      </c>
      <c r="EV281" s="3">
        <v>0</v>
      </c>
      <c r="EW281" s="3">
        <v>11.23629652</v>
      </c>
      <c r="EX281" s="3">
        <v>0</v>
      </c>
      <c r="EY281" s="3">
        <v>0</v>
      </c>
      <c r="EZ281" s="3">
        <v>4</v>
      </c>
      <c r="FA281" s="3">
        <v>7.420846027</v>
      </c>
      <c r="FB281" s="3">
        <v>0.522274878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1.01</v>
      </c>
      <c r="FK281" s="3">
        <v>0</v>
      </c>
      <c r="FL281" s="3">
        <v>16</v>
      </c>
      <c r="FM281" s="3">
        <v>0.089</v>
      </c>
      <c r="FN281" s="3">
        <v>0</v>
      </c>
      <c r="FO281" s="3">
        <v>0</v>
      </c>
      <c r="FP281" s="3">
        <v>1.325</v>
      </c>
      <c r="FQ281" s="3">
        <v>0.471404521</v>
      </c>
      <c r="FR281" s="3">
        <v>0</v>
      </c>
      <c r="FS281" s="3">
        <v>-0.481681674</v>
      </c>
      <c r="FT281" s="3">
        <v>9.147507063</v>
      </c>
      <c r="FU281" s="3">
        <v>2.914709744</v>
      </c>
      <c r="FV281" s="3">
        <v>8.787407321</v>
      </c>
      <c r="FW281" s="3">
        <v>10.62268647</v>
      </c>
      <c r="FX281" s="3">
        <v>0.219219219</v>
      </c>
      <c r="FY281" s="3">
        <v>1.196350251</v>
      </c>
      <c r="FZ281" s="3">
        <v>0</v>
      </c>
      <c r="GA281" s="3">
        <v>17.43796459</v>
      </c>
      <c r="GB281" s="3">
        <v>16.01595545</v>
      </c>
      <c r="GC281" s="3">
        <v>-0.203007519</v>
      </c>
      <c r="GD281" s="3">
        <v>0.519</v>
      </c>
      <c r="GE281" s="3">
        <v>18.53516943</v>
      </c>
      <c r="GF281" s="3">
        <v>0</v>
      </c>
      <c r="GG281" s="3">
        <v>4</v>
      </c>
      <c r="GH281" s="3">
        <v>0.997</v>
      </c>
      <c r="GI281" s="3">
        <v>0</v>
      </c>
      <c r="GJ281" s="3">
        <v>0.777</v>
      </c>
      <c r="GK281" s="3">
        <v>1.752707411</v>
      </c>
      <c r="GL281" s="3">
        <v>8.718982295</v>
      </c>
      <c r="GM281" s="3">
        <v>3.623</v>
      </c>
      <c r="GN281" s="3">
        <v>13.02216015</v>
      </c>
      <c r="GO281" s="3">
        <v>235.8666199</v>
      </c>
      <c r="GP281" s="3">
        <v>-0.927556529</v>
      </c>
      <c r="GQ281" s="3">
        <v>1.069460781</v>
      </c>
      <c r="GR281" s="3">
        <v>0.578</v>
      </c>
      <c r="GS281" s="3">
        <v>0.026100372</v>
      </c>
      <c r="GT281" s="3">
        <v>0.573860049</v>
      </c>
      <c r="GU281" s="3">
        <v>0</v>
      </c>
      <c r="GV281" s="3">
        <v>0.874</v>
      </c>
      <c r="GW281" s="3">
        <v>1.775510204</v>
      </c>
      <c r="GX281" s="3">
        <v>-39.77777778</v>
      </c>
      <c r="GY281" s="3">
        <v>-46.33333333</v>
      </c>
      <c r="GZ281" s="3">
        <v>-0.173103213</v>
      </c>
      <c r="HA281" s="3">
        <v>74.6</v>
      </c>
      <c r="HB281" s="3">
        <v>1.680730455</v>
      </c>
      <c r="HC281" s="3">
        <v>0</v>
      </c>
      <c r="HD281" s="3">
        <v>0.072631197</v>
      </c>
      <c r="HE281" s="3">
        <v>0.652</v>
      </c>
      <c r="HF281" s="3">
        <v>1.546491997</v>
      </c>
      <c r="HG281" s="3">
        <v>0.603517769</v>
      </c>
      <c r="HH281" s="3">
        <v>0</v>
      </c>
      <c r="HI281" s="3">
        <v>0.898</v>
      </c>
      <c r="HJ281" s="3">
        <v>1.17433649</v>
      </c>
      <c r="HK281" s="3">
        <v>0.240566214</v>
      </c>
      <c r="HL281" s="3">
        <v>-0.32893854</v>
      </c>
      <c r="HM281" s="3">
        <v>0.382</v>
      </c>
      <c r="HN281" s="5">
        <v>-0.08727904</v>
      </c>
      <c r="HO281" s="4">
        <v>9.99e-16</v>
      </c>
      <c r="HP281" s="3">
        <v>14100.97231</v>
      </c>
      <c r="HQ281" s="3">
        <v>-0.172437826</v>
      </c>
      <c r="HR281" s="3">
        <v>0.049</v>
      </c>
      <c r="HS281" s="3">
        <v>0.191654334</v>
      </c>
      <c r="HT281" s="3">
        <v>0</v>
      </c>
      <c r="HU281" s="4">
        <v>6.25e-17</v>
      </c>
      <c r="HV281" s="3">
        <v>2.447524932</v>
      </c>
      <c r="HW281" s="5">
        <v>0.569</v>
      </c>
      <c r="HX281" s="3">
        <v>2.477601389</v>
      </c>
      <c r="HY281" s="3">
        <v>0.86</v>
      </c>
      <c r="HZ281" s="3">
        <v>-35.23984235</v>
      </c>
      <c r="IA281" s="3">
        <v>9.827775828</v>
      </c>
      <c r="IB281" s="3">
        <v>-0.927556529</v>
      </c>
      <c r="IC281" s="3">
        <v>0</v>
      </c>
      <c r="ID281" s="3">
        <v>0.061673717</v>
      </c>
      <c r="IE281" s="3">
        <v>7.558647184</v>
      </c>
      <c r="IF281" s="5">
        <v>-1.777777778</v>
      </c>
      <c r="IG281" s="3">
        <v>0.284372015</v>
      </c>
      <c r="IH281" s="3">
        <v>2.756756757</v>
      </c>
      <c r="II281" s="3">
        <v>1.383429786</v>
      </c>
      <c r="IJ281" s="3">
        <v>2.978723404</v>
      </c>
      <c r="IK281" s="3">
        <v>0</v>
      </c>
      <c r="IL281" s="3">
        <v>2.444772116</v>
      </c>
      <c r="IM281" s="3">
        <v>0.006666667</v>
      </c>
      <c r="IN281" s="3">
        <v>56.4489207</v>
      </c>
      <c r="IO281" s="3">
        <v>0</v>
      </c>
      <c r="IP281" s="3">
        <v>-0.314961968</v>
      </c>
      <c r="IQ281" s="3">
        <v>-0.330471621</v>
      </c>
      <c r="IR281" s="3">
        <v>-0.109046604</v>
      </c>
      <c r="IS281" s="3">
        <v>0.979</v>
      </c>
      <c r="IT281" s="3">
        <v>0</v>
      </c>
      <c r="IU281" s="3">
        <v>1.252326755</v>
      </c>
      <c r="IV281" s="3">
        <v>0</v>
      </c>
      <c r="IW281" s="3">
        <v>0</v>
      </c>
      <c r="IX281" s="3">
        <v>-0.419521933</v>
      </c>
      <c r="IY281" s="3">
        <v>0.691444057</v>
      </c>
      <c r="IZ281" s="3">
        <v>0</v>
      </c>
      <c r="JA281" s="3">
        <v>0.623106061</v>
      </c>
      <c r="JB281" s="3">
        <v>0.992391942</v>
      </c>
      <c r="JC281" s="5">
        <v>1</v>
      </c>
      <c r="JD281" s="3">
        <v>5.82452381</v>
      </c>
      <c r="JE281" s="3">
        <v>1</v>
      </c>
      <c r="JF281" s="3">
        <v>53.11111111</v>
      </c>
      <c r="JG281" s="3">
        <v>0.844335832</v>
      </c>
      <c r="JH281" s="3">
        <v>0</v>
      </c>
      <c r="JI281" s="3">
        <v>418.986207</v>
      </c>
      <c r="JJ281" s="3">
        <v>-5.984670441</v>
      </c>
      <c r="JK281" s="3">
        <v>13.78972153</v>
      </c>
      <c r="JL281" s="3">
        <v>0.645104406</v>
      </c>
      <c r="JM281" s="3">
        <v>0.971804511</v>
      </c>
      <c r="JN281" s="3">
        <v>11.14620906</v>
      </c>
      <c r="JO281" s="3">
        <v>327.9907391</v>
      </c>
      <c r="JP281" s="3">
        <v>0</v>
      </c>
      <c r="JQ281" s="3">
        <v>3.080733755</v>
      </c>
      <c r="JR281" s="3">
        <v>0</v>
      </c>
      <c r="JS281" s="3">
        <v>1.905172041</v>
      </c>
      <c r="JT281" s="3">
        <v>0.009943182</v>
      </c>
      <c r="JU281" s="3">
        <v>1.112025102</v>
      </c>
      <c r="JV281" s="3">
        <v>5.379897354</v>
      </c>
      <c r="JW281" s="3">
        <v>-0.02020202</v>
      </c>
      <c r="JX281" s="3">
        <v>0</v>
      </c>
      <c r="JY281" s="3">
        <v>-0.002525253</v>
      </c>
      <c r="JZ281" s="3">
        <v>0</v>
      </c>
      <c r="KA281" s="3">
        <v>0</v>
      </c>
      <c r="KB281" s="3">
        <v>0</v>
      </c>
      <c r="KC281" s="3">
        <v>0</v>
      </c>
      <c r="KD281" s="3">
        <v>0</v>
      </c>
      <c r="KE281" s="5">
        <v>0</v>
      </c>
      <c r="KF281" s="3">
        <v>0</v>
      </c>
      <c r="KG281" s="3">
        <v>3.509060536</v>
      </c>
      <c r="KH281" s="3">
        <v>0</v>
      </c>
      <c r="KI281" s="3">
        <v>0</v>
      </c>
      <c r="KJ281" s="3">
        <v>0</v>
      </c>
      <c r="KK281" s="3">
        <v>0</v>
      </c>
      <c r="KL281" s="3">
        <v>0</v>
      </c>
      <c r="KM281" s="3">
        <v>0</v>
      </c>
      <c r="KN281" s="3">
        <v>1.598832838</v>
      </c>
      <c r="KO281" s="3">
        <v>0</v>
      </c>
      <c r="KP281" s="3">
        <v>0</v>
      </c>
      <c r="KQ281" s="3">
        <v>16</v>
      </c>
      <c r="KR281" s="3">
        <v>0</v>
      </c>
      <c r="KS281" s="3">
        <v>0.022263451</v>
      </c>
      <c r="KT281" s="3">
        <v>28</v>
      </c>
      <c r="KU281" s="3">
        <v>0</v>
      </c>
      <c r="KV281" s="3">
        <v>0</v>
      </c>
      <c r="KW281" s="3">
        <v>0</v>
      </c>
      <c r="KX281" s="3">
        <v>0</v>
      </c>
      <c r="KY281" s="3">
        <v>5.64377551</v>
      </c>
      <c r="KZ281" s="3">
        <v>0</v>
      </c>
      <c r="LA281" s="3">
        <v>0</v>
      </c>
      <c r="LB281" s="3">
        <v>0</v>
      </c>
      <c r="LC281" s="3">
        <v>0</v>
      </c>
      <c r="LD281" s="3">
        <v>0</v>
      </c>
      <c r="LE281" s="3">
        <v>0</v>
      </c>
      <c r="LF281" s="3">
        <v>0</v>
      </c>
      <c r="LG281" s="3">
        <v>0</v>
      </c>
      <c r="LH281" s="3">
        <v>0</v>
      </c>
      <c r="LI281" s="3">
        <v>0</v>
      </c>
      <c r="LJ281" s="3">
        <v>0</v>
      </c>
      <c r="LK281" s="3">
        <v>0.007698413</v>
      </c>
      <c r="LL281" s="3">
        <v>1.178159112</v>
      </c>
      <c r="LM281" s="3">
        <v>0</v>
      </c>
      <c r="LN281" s="3">
        <v>0.35</v>
      </c>
      <c r="LO281" s="3">
        <v>0</v>
      </c>
      <c r="LP281" s="3">
        <v>328.1674592</v>
      </c>
      <c r="LQ281" s="3">
        <v>-1250.711547</v>
      </c>
      <c r="LR281" s="3">
        <v>0</v>
      </c>
      <c r="LS281" s="3">
        <v>0</v>
      </c>
      <c r="LT281" s="3">
        <v>0</v>
      </c>
      <c r="LU281" s="3">
        <v>5.584847267</v>
      </c>
      <c r="LV281" s="3">
        <v>0</v>
      </c>
      <c r="LW281" s="3">
        <v>0</v>
      </c>
      <c r="LX281" s="3">
        <v>0</v>
      </c>
      <c r="LY281" s="3">
        <v>0</v>
      </c>
      <c r="LZ281" s="3">
        <v>0</v>
      </c>
      <c r="MA281" s="3">
        <v>0</v>
      </c>
      <c r="MB281" s="3">
        <v>0</v>
      </c>
      <c r="MC281" s="3">
        <v>1</v>
      </c>
      <c r="MD281" s="3">
        <v>0</v>
      </c>
      <c r="ME281" s="3">
        <v>1</v>
      </c>
      <c r="MF281" s="3">
        <v>0</v>
      </c>
      <c r="MG281" s="3">
        <v>0</v>
      </c>
      <c r="MH281" s="3">
        <v>0</v>
      </c>
      <c r="MI281" s="3">
        <v>0</v>
      </c>
      <c r="MJ281" s="3">
        <v>0</v>
      </c>
      <c r="MK281" s="3">
        <v>0</v>
      </c>
      <c r="ML281" s="3">
        <v>0</v>
      </c>
      <c r="MM281" s="3">
        <v>0.099856901</v>
      </c>
      <c r="MN281" s="3">
        <v>0</v>
      </c>
      <c r="MO281" s="3">
        <v>1.373214395</v>
      </c>
      <c r="MP281" s="3">
        <v>2.422071217</v>
      </c>
      <c r="MQ281" s="3">
        <v>2.13</v>
      </c>
      <c r="MR281" s="3">
        <v>-35.23984235</v>
      </c>
      <c r="MS281" s="3">
        <v>0</v>
      </c>
      <c r="MT281" s="3">
        <v>0</v>
      </c>
      <c r="MU281" s="3">
        <v>121.9259283</v>
      </c>
      <c r="MV281" s="3">
        <v>0</v>
      </c>
      <c r="MW281" s="5">
        <v>0</v>
      </c>
      <c r="MX281" s="3">
        <v>129.7983234</v>
      </c>
      <c r="MY281" s="3">
        <v>1.162087998</v>
      </c>
      <c r="MZ281" s="3">
        <v>0</v>
      </c>
      <c r="NA281" s="3">
        <v>21.24537293</v>
      </c>
      <c r="NB281" s="3">
        <v>0</v>
      </c>
      <c r="NC281" s="3">
        <v>0</v>
      </c>
      <c r="ND281" s="3">
        <v>3.768365351</v>
      </c>
      <c r="NE281" s="3">
        <v>160</v>
      </c>
      <c r="NF281" s="3">
        <v>0.036108691</v>
      </c>
      <c r="NG281" s="3">
        <v>1920</v>
      </c>
      <c r="NH281" s="3">
        <v>153.8393691</v>
      </c>
      <c r="NI281" s="3">
        <v>0</v>
      </c>
      <c r="NJ281" s="3">
        <v>-0.279550827</v>
      </c>
      <c r="NK281" s="3">
        <v>0</v>
      </c>
      <c r="NL281" s="3">
        <v>51.92731231</v>
      </c>
      <c r="NM281" s="3">
        <v>0</v>
      </c>
      <c r="NN281" s="3">
        <v>0</v>
      </c>
      <c r="NO281" s="3">
        <v>5.379897354</v>
      </c>
      <c r="NP281" s="3">
        <v>0</v>
      </c>
    </row>
    <row r="282" s="2" customFormat="1" spans="1:380">
      <c r="A282" s="1">
        <v>94.094</v>
      </c>
      <c r="B282" s="1">
        <v>0</v>
      </c>
      <c r="C282" s="1">
        <v>0</v>
      </c>
      <c r="D282" s="3">
        <v>0.342412215</v>
      </c>
      <c r="E282" s="3">
        <v>0</v>
      </c>
      <c r="F282" s="3">
        <v>1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0.05128811</v>
      </c>
      <c r="M282" s="3">
        <v>0</v>
      </c>
      <c r="N282" s="3">
        <v>0</v>
      </c>
      <c r="O282" s="3">
        <v>1.013616349</v>
      </c>
      <c r="P282" s="3">
        <v>0</v>
      </c>
      <c r="Q282" s="3">
        <v>17.049</v>
      </c>
      <c r="R282" s="3">
        <v>1</v>
      </c>
      <c r="S282" s="3">
        <v>0</v>
      </c>
      <c r="T282" s="3">
        <v>14</v>
      </c>
      <c r="U282" s="3">
        <v>0</v>
      </c>
      <c r="V282" s="3">
        <v>0</v>
      </c>
      <c r="W282" s="3">
        <v>0</v>
      </c>
      <c r="X282" s="3">
        <v>0</v>
      </c>
      <c r="Y282" s="3">
        <v>0.11785113</v>
      </c>
      <c r="Z282" s="3">
        <v>5.106351332</v>
      </c>
      <c r="AA282" s="3">
        <v>56.686</v>
      </c>
      <c r="AB282" s="3">
        <v>1</v>
      </c>
      <c r="AC282" s="3">
        <v>0</v>
      </c>
      <c r="AD282" s="3">
        <v>2</v>
      </c>
      <c r="AE282" s="3">
        <v>0</v>
      </c>
      <c r="AF282" s="3">
        <v>0</v>
      </c>
      <c r="AG282" s="3">
        <v>948.309356</v>
      </c>
      <c r="AH282" s="3">
        <v>0</v>
      </c>
      <c r="AI282" s="3">
        <v>94</v>
      </c>
      <c r="AJ282" s="3">
        <v>0</v>
      </c>
      <c r="AK282" s="3">
        <v>0</v>
      </c>
      <c r="AL282" s="3">
        <v>0.977973434</v>
      </c>
      <c r="AM282" s="3">
        <v>0.963970131</v>
      </c>
      <c r="AN282" s="3">
        <v>1</v>
      </c>
      <c r="AO282" s="3">
        <v>0</v>
      </c>
      <c r="AP282" s="3">
        <v>0.25</v>
      </c>
      <c r="AQ282" s="3">
        <v>1</v>
      </c>
      <c r="AR282" s="3">
        <v>0</v>
      </c>
      <c r="AS282" s="3">
        <v>5.476463552</v>
      </c>
      <c r="AT282" s="3">
        <v>0</v>
      </c>
      <c r="AU282" s="3">
        <v>0</v>
      </c>
      <c r="AV282" s="3">
        <v>0</v>
      </c>
      <c r="AW282" s="3">
        <v>0</v>
      </c>
      <c r="AX282" s="3">
        <v>85.32835093</v>
      </c>
      <c r="AY282" s="3">
        <v>0</v>
      </c>
      <c r="AZ282" s="3">
        <v>20.847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0.035045053</v>
      </c>
      <c r="BH282" s="3">
        <v>0</v>
      </c>
      <c r="BI282" s="3">
        <v>1</v>
      </c>
      <c r="BJ282" s="3">
        <v>3.216</v>
      </c>
      <c r="BK282" s="3">
        <v>1</v>
      </c>
      <c r="BL282" s="3">
        <v>0.194</v>
      </c>
      <c r="BM282" s="3">
        <v>0</v>
      </c>
      <c r="BN282" s="3">
        <v>0</v>
      </c>
      <c r="BO282" s="3">
        <v>0</v>
      </c>
      <c r="BP282" s="3">
        <v>1</v>
      </c>
      <c r="BQ282" s="3">
        <v>3.916666667</v>
      </c>
      <c r="BR282" s="3">
        <v>0</v>
      </c>
      <c r="BS282" s="3">
        <v>-235.9844288</v>
      </c>
      <c r="BT282" s="3">
        <v>-0.137565495</v>
      </c>
      <c r="BU282" s="3">
        <v>0</v>
      </c>
      <c r="BV282" s="3">
        <v>1.544369019</v>
      </c>
      <c r="BW282" s="3">
        <v>0</v>
      </c>
      <c r="BX282" s="3">
        <v>0</v>
      </c>
      <c r="BY282" s="3">
        <v>0</v>
      </c>
      <c r="BZ282" s="3">
        <v>1</v>
      </c>
      <c r="CA282" s="3">
        <v>1</v>
      </c>
      <c r="CB282" s="3">
        <v>-0.005769231</v>
      </c>
      <c r="CC282" s="3">
        <v>1</v>
      </c>
      <c r="CD282" s="3">
        <v>12809.05742</v>
      </c>
      <c r="CE282" s="3">
        <v>0</v>
      </c>
      <c r="CF282" s="3">
        <v>0</v>
      </c>
      <c r="CG282" s="3">
        <v>0</v>
      </c>
      <c r="CH282" s="3">
        <v>0</v>
      </c>
      <c r="CI282" s="3">
        <v>1</v>
      </c>
      <c r="CJ282" s="3">
        <v>1</v>
      </c>
      <c r="CK282" s="3">
        <v>0</v>
      </c>
      <c r="CL282" s="3">
        <v>0</v>
      </c>
      <c r="CM282" s="3">
        <v>14.70067154</v>
      </c>
      <c r="CN282" s="3">
        <v>0</v>
      </c>
      <c r="CO282" s="3">
        <v>1</v>
      </c>
      <c r="CP282" s="3">
        <v>0</v>
      </c>
      <c r="CQ282" s="3">
        <v>2.464690215</v>
      </c>
      <c r="CR282" s="3">
        <v>0</v>
      </c>
      <c r="CS282" s="3">
        <v>0</v>
      </c>
      <c r="CT282" s="3">
        <v>162.8321449</v>
      </c>
      <c r="CU282" s="3">
        <v>0</v>
      </c>
      <c r="CV282" s="3">
        <v>0.629</v>
      </c>
      <c r="CW282" s="3">
        <v>0.181668351</v>
      </c>
      <c r="CX282" s="3">
        <v>1.346</v>
      </c>
      <c r="CY282" s="3">
        <v>0</v>
      </c>
      <c r="CZ282" s="3">
        <v>0.02989163</v>
      </c>
      <c r="DA282" s="3">
        <v>0.097604909</v>
      </c>
      <c r="DB282" s="3">
        <v>0.267763116</v>
      </c>
      <c r="DC282" s="3">
        <v>0.116</v>
      </c>
      <c r="DD282" s="3">
        <v>4.517953334</v>
      </c>
      <c r="DE282" s="3">
        <v>0</v>
      </c>
      <c r="DF282" s="3">
        <v>3</v>
      </c>
      <c r="DG282" s="3">
        <v>2.926902397</v>
      </c>
      <c r="DH282" s="3">
        <v>1.513122172</v>
      </c>
      <c r="DI282" s="3">
        <v>0.318973459</v>
      </c>
      <c r="DJ282" s="3">
        <v>0.041812891</v>
      </c>
      <c r="DK282" s="3">
        <v>0.008836897</v>
      </c>
      <c r="DL282" s="3">
        <v>1.226146184</v>
      </c>
      <c r="DM282" s="3">
        <v>0.69</v>
      </c>
      <c r="DN282" s="3">
        <v>0.094</v>
      </c>
      <c r="DO282" s="3">
        <v>8.029</v>
      </c>
      <c r="DP282" s="3">
        <v>8.12684565</v>
      </c>
      <c r="DQ282" s="3">
        <v>0</v>
      </c>
      <c r="DR282" s="3">
        <v>0</v>
      </c>
      <c r="DS282" s="3">
        <v>0</v>
      </c>
      <c r="DT282" s="3">
        <v>0</v>
      </c>
      <c r="DU282" s="3">
        <v>9.312</v>
      </c>
      <c r="DV282" s="3">
        <v>10.6995266</v>
      </c>
      <c r="DW282" s="3">
        <v>1.094</v>
      </c>
      <c r="DX282" s="3">
        <v>7.792330099</v>
      </c>
      <c r="DY282" s="3">
        <v>0</v>
      </c>
      <c r="DZ282" s="3">
        <v>0</v>
      </c>
      <c r="EA282" s="3">
        <v>0.708447388</v>
      </c>
      <c r="EB282" s="3">
        <v>11.84543688</v>
      </c>
      <c r="EC282" s="3">
        <v>0.712</v>
      </c>
      <c r="ED282" s="3">
        <v>0.162003449</v>
      </c>
      <c r="EE282" s="3">
        <v>0.427728718</v>
      </c>
      <c r="EF282" s="3">
        <v>1</v>
      </c>
      <c r="EG282" s="3">
        <v>0.064218373</v>
      </c>
      <c r="EH282" s="3">
        <v>0</v>
      </c>
      <c r="EI282" s="3">
        <v>0.026904192</v>
      </c>
      <c r="EJ282" s="3">
        <v>3.260739458</v>
      </c>
      <c r="EK282" s="3">
        <v>6.351568697</v>
      </c>
      <c r="EL282" s="3">
        <v>1.063394452</v>
      </c>
      <c r="EM282" s="3">
        <v>1.964006013</v>
      </c>
      <c r="EN282" s="3">
        <v>0</v>
      </c>
      <c r="EO282" s="3">
        <v>1.54491345</v>
      </c>
      <c r="EP282" s="3">
        <v>0</v>
      </c>
      <c r="EQ282" s="3">
        <v>0</v>
      </c>
      <c r="ER282" s="3">
        <v>0.017516374</v>
      </c>
      <c r="ES282" s="3">
        <v>34.8235136</v>
      </c>
      <c r="ET282" s="3">
        <v>1.345671198</v>
      </c>
      <c r="EU282" s="3">
        <v>1.973821903</v>
      </c>
      <c r="EV282" s="3">
        <v>0</v>
      </c>
      <c r="EW282" s="3">
        <v>6.763892502</v>
      </c>
      <c r="EX282" s="3">
        <v>0</v>
      </c>
      <c r="EY282" s="3">
        <v>0</v>
      </c>
      <c r="EZ282" s="3">
        <v>3</v>
      </c>
      <c r="FA282" s="3">
        <v>6.060495725</v>
      </c>
      <c r="FB282" s="3">
        <v>0.432582554</v>
      </c>
      <c r="FC282" s="3">
        <v>0</v>
      </c>
      <c r="FD282" s="3">
        <v>0</v>
      </c>
      <c r="FE282" s="3">
        <v>0</v>
      </c>
      <c r="FF282" s="3">
        <v>0.795486111</v>
      </c>
      <c r="FG282" s="3">
        <v>0</v>
      </c>
      <c r="FH282" s="3">
        <v>0</v>
      </c>
      <c r="FI282" s="3">
        <v>0</v>
      </c>
      <c r="FJ282" s="3">
        <v>1.005</v>
      </c>
      <c r="FK282" s="3">
        <v>0.324546816</v>
      </c>
      <c r="FL282" s="3">
        <v>7</v>
      </c>
      <c r="FM282" s="3">
        <v>0</v>
      </c>
      <c r="FN282" s="3">
        <v>0</v>
      </c>
      <c r="FO282" s="3">
        <v>0</v>
      </c>
      <c r="FP282" s="3">
        <v>1.346</v>
      </c>
      <c r="FQ282" s="3">
        <v>0.557376213</v>
      </c>
      <c r="FR282" s="3">
        <v>0</v>
      </c>
      <c r="FS282" s="3">
        <v>-0.210908353</v>
      </c>
      <c r="FT282" s="3">
        <v>10.17217792</v>
      </c>
      <c r="FU282" s="3">
        <v>4.099406198</v>
      </c>
      <c r="FV282" s="3">
        <v>22.76800253</v>
      </c>
      <c r="FW282" s="3">
        <v>12.01904809</v>
      </c>
      <c r="FX282" s="3">
        <v>0.704457159</v>
      </c>
      <c r="FY282" s="3">
        <v>0.975977165</v>
      </c>
      <c r="FZ282" s="3">
        <v>0</v>
      </c>
      <c r="GA282" s="3">
        <v>0</v>
      </c>
      <c r="GB282" s="3">
        <v>16.01456174</v>
      </c>
      <c r="GC282" s="3">
        <v>0.006476451</v>
      </c>
      <c r="GD282" s="3">
        <v>0.72</v>
      </c>
      <c r="GE282" s="3">
        <v>12.0436056</v>
      </c>
      <c r="GF282" s="3">
        <v>0</v>
      </c>
      <c r="GG282" s="3">
        <v>7</v>
      </c>
      <c r="GH282" s="3">
        <v>0.748</v>
      </c>
      <c r="GI282" s="3">
        <v>0</v>
      </c>
      <c r="GJ282" s="3">
        <v>0.831</v>
      </c>
      <c r="GK282" s="3">
        <v>1.447573965</v>
      </c>
      <c r="GL282" s="3">
        <v>5.106351332</v>
      </c>
      <c r="GM282" s="3">
        <v>5.019</v>
      </c>
      <c r="GN282" s="3">
        <v>10.29529011</v>
      </c>
      <c r="GO282" s="3">
        <v>150.2123445</v>
      </c>
      <c r="GP282" s="3">
        <v>-0.142685185</v>
      </c>
      <c r="GQ282" s="3">
        <v>0.698378017</v>
      </c>
      <c r="GR282" s="3">
        <v>0.689</v>
      </c>
      <c r="GS282" s="3">
        <v>0.009205439</v>
      </c>
      <c r="GT282" s="3">
        <v>0.870785004</v>
      </c>
      <c r="GU282" s="3">
        <v>0</v>
      </c>
      <c r="GV282" s="3">
        <v>1.069</v>
      </c>
      <c r="GW282" s="3">
        <v>1.458333333</v>
      </c>
      <c r="GX282" s="3">
        <v>-10.22589532</v>
      </c>
      <c r="GY282" s="3">
        <v>4.736225895</v>
      </c>
      <c r="GZ282" s="3">
        <v>-0.065509997</v>
      </c>
      <c r="HA282" s="3">
        <v>39.44</v>
      </c>
      <c r="HB282" s="3">
        <v>4.145675323</v>
      </c>
      <c r="HC282" s="3">
        <v>0</v>
      </c>
      <c r="HD282" s="3">
        <v>0.041812891</v>
      </c>
      <c r="HE282" s="3">
        <v>0.859</v>
      </c>
      <c r="HF282" s="3">
        <v>0</v>
      </c>
      <c r="HG282" s="3">
        <v>0.59738037</v>
      </c>
      <c r="HH282" s="3">
        <v>0.405021604</v>
      </c>
      <c r="HI282" s="3">
        <v>0</v>
      </c>
      <c r="HJ282" s="3">
        <v>1.124194916</v>
      </c>
      <c r="HK282" s="3">
        <v>0.645093453</v>
      </c>
      <c r="HL282" s="3">
        <v>-0.324874677</v>
      </c>
      <c r="HM282" s="3">
        <v>0.962</v>
      </c>
      <c r="HN282" s="5">
        <v>0.070838253</v>
      </c>
      <c r="HO282" s="3">
        <v>0.090381296</v>
      </c>
      <c r="HP282" s="3">
        <v>8047.023729</v>
      </c>
      <c r="HQ282" s="3">
        <v>0.21671623</v>
      </c>
      <c r="HR282" s="3">
        <v>0.159</v>
      </c>
      <c r="HS282" s="3">
        <v>-0.011364048</v>
      </c>
      <c r="HT282" s="3">
        <v>0</v>
      </c>
      <c r="HU282" s="3">
        <v>0.001331516</v>
      </c>
      <c r="HV282" s="3">
        <v>1.935717395</v>
      </c>
      <c r="HW282" s="5">
        <v>0.847</v>
      </c>
      <c r="HX282" s="3">
        <v>0.943337925</v>
      </c>
      <c r="HY282" s="3">
        <v>0.727</v>
      </c>
      <c r="HZ282" s="3">
        <v>-11.28991025</v>
      </c>
      <c r="IA282" s="3">
        <v>8.836020265</v>
      </c>
      <c r="IB282" s="3">
        <v>-0.142685185</v>
      </c>
      <c r="IC282" s="3">
        <v>0</v>
      </c>
      <c r="ID282" s="3">
        <v>0.054732081</v>
      </c>
      <c r="IE282" s="3">
        <v>7.408368</v>
      </c>
      <c r="IF282" s="5">
        <v>4.556186869</v>
      </c>
      <c r="IG282" s="3">
        <v>0.142685185</v>
      </c>
      <c r="IH282" s="3">
        <v>3.938461538</v>
      </c>
      <c r="II282" s="3">
        <v>1.397641864</v>
      </c>
      <c r="IJ282" s="3">
        <v>4.171428571</v>
      </c>
      <c r="IK282" s="3">
        <v>5.57310453</v>
      </c>
      <c r="IL282" s="3">
        <v>1.933875851</v>
      </c>
      <c r="IM282" s="3">
        <v>0</v>
      </c>
      <c r="IN282" s="3">
        <v>66.77605715</v>
      </c>
      <c r="IO282" s="3">
        <v>0</v>
      </c>
      <c r="IP282" s="3">
        <v>-0.248002939</v>
      </c>
      <c r="IQ282" s="3">
        <v>-0.535973235</v>
      </c>
      <c r="IR282" s="3">
        <v>-0.103340757</v>
      </c>
      <c r="IS282" s="3">
        <v>0.913</v>
      </c>
      <c r="IT282" s="3">
        <v>1</v>
      </c>
      <c r="IU282" s="3">
        <v>1.214858492</v>
      </c>
      <c r="IV282" s="3">
        <v>1</v>
      </c>
      <c r="IW282" s="3">
        <v>1</v>
      </c>
      <c r="IX282" s="3">
        <v>-0.332056184</v>
      </c>
      <c r="IY282" s="3">
        <v>1.34751977</v>
      </c>
      <c r="IZ282" s="3">
        <v>0</v>
      </c>
      <c r="JA282" s="3">
        <v>1.133828779</v>
      </c>
      <c r="JB282" s="3">
        <v>1.111736591</v>
      </c>
      <c r="JC282" s="5">
        <v>1</v>
      </c>
      <c r="JD282" s="3">
        <v>5.754705882</v>
      </c>
      <c r="JE282" s="3">
        <v>1</v>
      </c>
      <c r="JF282" s="3">
        <v>109.1313131</v>
      </c>
      <c r="JG282" s="3">
        <v>0.820411155</v>
      </c>
      <c r="JH282" s="3">
        <v>0</v>
      </c>
      <c r="JI282" s="3">
        <v>917.3972497</v>
      </c>
      <c r="JJ282" s="3">
        <v>-2.035519842</v>
      </c>
      <c r="JK282" s="3">
        <v>15.97409509</v>
      </c>
      <c r="JL282" s="3">
        <v>1.178360248</v>
      </c>
      <c r="JM282" s="3">
        <v>1.157055926</v>
      </c>
      <c r="JN282" s="3">
        <v>17.48826215</v>
      </c>
      <c r="JO282" s="3">
        <v>337.0570681</v>
      </c>
      <c r="JP282" s="3">
        <v>1.628889598</v>
      </c>
      <c r="JQ282" s="3">
        <v>2.673907726</v>
      </c>
      <c r="JR282" s="3">
        <v>0</v>
      </c>
      <c r="JS282" s="3">
        <v>0</v>
      </c>
      <c r="JT282" s="3">
        <v>0.013888889</v>
      </c>
      <c r="JU282" s="3">
        <v>0.882651644</v>
      </c>
      <c r="JV282" s="3">
        <v>5.399293284</v>
      </c>
      <c r="JW282" s="3">
        <v>0.059171258</v>
      </c>
      <c r="JX282" s="3">
        <v>0</v>
      </c>
      <c r="JY282" s="3">
        <v>-0.005286825</v>
      </c>
      <c r="JZ282" s="3">
        <v>0</v>
      </c>
      <c r="KA282" s="3">
        <v>0</v>
      </c>
      <c r="KB282" s="3">
        <v>0</v>
      </c>
      <c r="KC282" s="3">
        <v>0</v>
      </c>
      <c r="KD282" s="3">
        <v>0</v>
      </c>
      <c r="KE282" s="5">
        <v>0</v>
      </c>
      <c r="KF282" s="3">
        <v>1</v>
      </c>
      <c r="KG282" s="3">
        <v>3.218297422</v>
      </c>
      <c r="KH282" s="3">
        <v>0</v>
      </c>
      <c r="KI282" s="3">
        <v>0</v>
      </c>
      <c r="KJ282" s="3">
        <v>0</v>
      </c>
      <c r="KK282" s="3">
        <v>0</v>
      </c>
      <c r="KL282" s="3">
        <v>0</v>
      </c>
      <c r="KM282" s="3">
        <v>0</v>
      </c>
      <c r="KN282" s="3">
        <v>1.242555203</v>
      </c>
      <c r="KO282" s="3">
        <v>0</v>
      </c>
      <c r="KP282" s="3">
        <v>0</v>
      </c>
      <c r="KQ282" s="3">
        <v>0</v>
      </c>
      <c r="KR282" s="3">
        <v>1</v>
      </c>
      <c r="KS282" s="3">
        <v>0.017637188</v>
      </c>
      <c r="KT282" s="3">
        <v>29</v>
      </c>
      <c r="KU282" s="3">
        <v>0</v>
      </c>
      <c r="KV282" s="3">
        <v>1</v>
      </c>
      <c r="KW282" s="3">
        <v>0</v>
      </c>
      <c r="KX282" s="3">
        <v>0</v>
      </c>
      <c r="KY282" s="3">
        <v>6.124479167</v>
      </c>
      <c r="KZ282" s="3">
        <v>0</v>
      </c>
      <c r="LA282" s="3">
        <v>2.449489743</v>
      </c>
      <c r="LB282" s="3">
        <v>0</v>
      </c>
      <c r="LC282" s="3">
        <v>0</v>
      </c>
      <c r="LD282" s="3">
        <v>0</v>
      </c>
      <c r="LE282" s="3">
        <v>0</v>
      </c>
      <c r="LF282" s="3">
        <v>0</v>
      </c>
      <c r="LG282" s="3">
        <v>0</v>
      </c>
      <c r="LH282" s="3">
        <v>0</v>
      </c>
      <c r="LI282" s="3">
        <v>1</v>
      </c>
      <c r="LJ282" s="3">
        <v>0</v>
      </c>
      <c r="LK282" s="3">
        <v>-0.010420515</v>
      </c>
      <c r="LL282" s="3">
        <v>1.091483704</v>
      </c>
      <c r="LM282" s="3">
        <v>0</v>
      </c>
      <c r="LN282" s="3">
        <v>0.268</v>
      </c>
      <c r="LO282" s="3">
        <v>0</v>
      </c>
      <c r="LP282" s="3">
        <v>232.1099444</v>
      </c>
      <c r="LQ282" s="3">
        <v>-776.9002114</v>
      </c>
      <c r="LR282" s="3">
        <v>0</v>
      </c>
      <c r="LS282" s="3">
        <v>0</v>
      </c>
      <c r="LT282" s="3">
        <v>0</v>
      </c>
      <c r="LU282" s="3">
        <v>5.130883242</v>
      </c>
      <c r="LV282" s="3">
        <v>0</v>
      </c>
      <c r="LW282" s="3">
        <v>0</v>
      </c>
      <c r="LX282" s="3">
        <v>1</v>
      </c>
      <c r="LY282" s="3">
        <v>0</v>
      </c>
      <c r="LZ282" s="3">
        <v>0</v>
      </c>
      <c r="MA282" s="3">
        <v>1</v>
      </c>
      <c r="MB282" s="3">
        <v>0</v>
      </c>
      <c r="MC282" s="3">
        <v>1</v>
      </c>
      <c r="MD282" s="3">
        <v>0</v>
      </c>
      <c r="ME282" s="3">
        <v>1</v>
      </c>
      <c r="MF282" s="3">
        <v>0</v>
      </c>
      <c r="MG282" s="3">
        <v>0</v>
      </c>
      <c r="MH282" s="3">
        <v>0</v>
      </c>
      <c r="MI282" s="3">
        <v>0</v>
      </c>
      <c r="MJ282" s="3">
        <v>1</v>
      </c>
      <c r="MK282" s="3">
        <v>0</v>
      </c>
      <c r="ML282" s="3">
        <v>0</v>
      </c>
      <c r="MM282" s="3">
        <v>0.295688345</v>
      </c>
      <c r="MN282" s="3">
        <v>0</v>
      </c>
      <c r="MO282" s="3">
        <v>1.278534751</v>
      </c>
      <c r="MP282" s="3">
        <v>1.825700066</v>
      </c>
      <c r="MQ282" s="3">
        <v>2.575</v>
      </c>
      <c r="MR282" s="3">
        <v>-11.28991025</v>
      </c>
      <c r="MS282" s="3">
        <v>0</v>
      </c>
      <c r="MT282" s="3">
        <v>0</v>
      </c>
      <c r="MU282" s="3">
        <v>84.80154925</v>
      </c>
      <c r="MV282" s="3">
        <v>1</v>
      </c>
      <c r="MW282" s="5">
        <v>0</v>
      </c>
      <c r="MX282" s="3">
        <v>50.04514491</v>
      </c>
      <c r="MY282" s="3">
        <v>1.964006013</v>
      </c>
      <c r="MZ282" s="3">
        <v>0</v>
      </c>
      <c r="NA282" s="3">
        <v>12.01904809</v>
      </c>
      <c r="NB282" s="3">
        <v>2</v>
      </c>
      <c r="NC282" s="3">
        <v>0</v>
      </c>
      <c r="ND282" s="3">
        <v>12.61814063</v>
      </c>
      <c r="NE282" s="3">
        <v>52.824</v>
      </c>
      <c r="NF282" s="3">
        <v>-0.057623016</v>
      </c>
      <c r="NG282" s="3">
        <v>1142</v>
      </c>
      <c r="NH282" s="3">
        <v>144.9552309</v>
      </c>
      <c r="NI282" s="3">
        <v>0</v>
      </c>
      <c r="NJ282" s="3">
        <v>-0.003218877</v>
      </c>
      <c r="NK282" s="3">
        <v>0</v>
      </c>
      <c r="NL282" s="3">
        <v>21.15813882</v>
      </c>
      <c r="NM282" s="3">
        <v>0</v>
      </c>
      <c r="NN282" s="3">
        <v>0</v>
      </c>
      <c r="NO282" s="3">
        <v>5.399293284</v>
      </c>
      <c r="NP282" s="3">
        <v>0</v>
      </c>
    </row>
    <row r="283" s="2" customFormat="1" spans="1:380">
      <c r="A283" s="1">
        <v>844.267</v>
      </c>
      <c r="B283" s="1">
        <v>0</v>
      </c>
      <c r="C283" s="1">
        <v>1</v>
      </c>
      <c r="D283" s="3">
        <v>0.444031842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-0.010542311</v>
      </c>
      <c r="M283" s="3">
        <v>0</v>
      </c>
      <c r="N283" s="3">
        <v>0.608383801</v>
      </c>
      <c r="O283" s="3">
        <v>1.123461157</v>
      </c>
      <c r="P283" s="3">
        <v>0</v>
      </c>
      <c r="Q283" s="3">
        <v>55.152</v>
      </c>
      <c r="R283" s="3">
        <v>0</v>
      </c>
      <c r="S283" s="3">
        <v>0</v>
      </c>
      <c r="T283" s="3">
        <v>44</v>
      </c>
      <c r="U283" s="3">
        <v>0</v>
      </c>
      <c r="V283" s="3">
        <v>0</v>
      </c>
      <c r="W283" s="3">
        <v>0</v>
      </c>
      <c r="X283" s="3">
        <v>0</v>
      </c>
      <c r="Y283" s="3">
        <v>0.831654798</v>
      </c>
      <c r="Z283" s="3">
        <v>0</v>
      </c>
      <c r="AA283" s="3">
        <v>1485</v>
      </c>
      <c r="AB283" s="3">
        <v>1</v>
      </c>
      <c r="AC283" s="3">
        <v>0</v>
      </c>
      <c r="AD283" s="3">
        <v>7</v>
      </c>
      <c r="AE283" s="3">
        <v>0</v>
      </c>
      <c r="AF283" s="3">
        <v>1</v>
      </c>
      <c r="AG283" s="3">
        <v>21678.50754</v>
      </c>
      <c r="AH283" s="3">
        <v>0</v>
      </c>
      <c r="AI283" s="3">
        <v>5961</v>
      </c>
      <c r="AJ283" s="3">
        <v>0</v>
      </c>
      <c r="AK283" s="3">
        <v>0</v>
      </c>
      <c r="AL283" s="3">
        <v>0.987200228</v>
      </c>
      <c r="AM283" s="3">
        <v>0.888252804</v>
      </c>
      <c r="AN283" s="3">
        <v>1</v>
      </c>
      <c r="AO283" s="3">
        <v>0</v>
      </c>
      <c r="AP283" s="3">
        <v>1.718639432</v>
      </c>
      <c r="AQ283" s="3">
        <v>1</v>
      </c>
      <c r="AR283" s="3">
        <v>0</v>
      </c>
      <c r="AS283" s="3">
        <v>6.765038977</v>
      </c>
      <c r="AT283" s="3">
        <v>1</v>
      </c>
      <c r="AU283" s="3">
        <v>0</v>
      </c>
      <c r="AV283" s="3">
        <v>0</v>
      </c>
      <c r="AW283" s="3">
        <v>0</v>
      </c>
      <c r="AX283" s="3">
        <v>496.8731938</v>
      </c>
      <c r="AY283" s="3">
        <v>0</v>
      </c>
      <c r="AZ283" s="3">
        <v>20.827</v>
      </c>
      <c r="BA283" s="3">
        <v>0</v>
      </c>
      <c r="BB283" s="3">
        <v>1</v>
      </c>
      <c r="BC283" s="3">
        <v>0</v>
      </c>
      <c r="BD283" s="3">
        <v>0</v>
      </c>
      <c r="BE283" s="3">
        <v>0</v>
      </c>
      <c r="BF283" s="3">
        <v>0</v>
      </c>
      <c r="BG283" s="3">
        <v>0.032542754</v>
      </c>
      <c r="BH283" s="3">
        <v>0</v>
      </c>
      <c r="BI283" s="3">
        <v>1</v>
      </c>
      <c r="BJ283" s="3">
        <v>1.131</v>
      </c>
      <c r="BK283" s="3">
        <v>1</v>
      </c>
      <c r="BL283" s="3">
        <v>0.263</v>
      </c>
      <c r="BM283" s="3">
        <v>0</v>
      </c>
      <c r="BN283" s="3">
        <v>0</v>
      </c>
      <c r="BO283" s="3">
        <v>0</v>
      </c>
      <c r="BP283" s="3">
        <v>1</v>
      </c>
      <c r="BQ283" s="3">
        <v>10.55044248</v>
      </c>
      <c r="BR283" s="3">
        <v>0</v>
      </c>
      <c r="BS283" s="3">
        <v>-387.1299026</v>
      </c>
      <c r="BT283" s="3">
        <v>0.03239426</v>
      </c>
      <c r="BU283" s="3">
        <v>0</v>
      </c>
      <c r="BV283" s="3">
        <v>1.890685622</v>
      </c>
      <c r="BW283" s="3">
        <v>0</v>
      </c>
      <c r="BX283" s="3">
        <v>0</v>
      </c>
      <c r="BY283" s="3">
        <v>0</v>
      </c>
      <c r="BZ283" s="3">
        <v>1</v>
      </c>
      <c r="CA283" s="3">
        <v>1</v>
      </c>
      <c r="CB283" s="3">
        <v>-0.043353914</v>
      </c>
      <c r="CC283" s="3">
        <v>1</v>
      </c>
      <c r="CD283" s="3">
        <v>63705.4761</v>
      </c>
      <c r="CE283" s="3">
        <v>1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14.70421982</v>
      </c>
      <c r="CN283" s="3">
        <v>0</v>
      </c>
      <c r="CO283" s="3">
        <v>1</v>
      </c>
      <c r="CP283" s="3">
        <v>1</v>
      </c>
      <c r="CQ283" s="3">
        <v>3.342082177</v>
      </c>
      <c r="CR283" s="3">
        <v>0</v>
      </c>
      <c r="CS283" s="3">
        <v>1</v>
      </c>
      <c r="CT283" s="3">
        <v>163.2353195</v>
      </c>
      <c r="CU283" s="3">
        <v>0</v>
      </c>
      <c r="CV283" s="3">
        <v>0.596</v>
      </c>
      <c r="CW283" s="3">
        <v>0.199574429</v>
      </c>
      <c r="CX283" s="3">
        <v>1.345</v>
      </c>
      <c r="CY283" s="3">
        <v>0</v>
      </c>
      <c r="CZ283" s="3">
        <v>0.035839324</v>
      </c>
      <c r="DA283" s="3">
        <v>0.111319165</v>
      </c>
      <c r="DB283" s="3">
        <v>0.252536202</v>
      </c>
      <c r="DC283" s="3">
        <v>0.07</v>
      </c>
      <c r="DD283" s="3">
        <v>34.21059089</v>
      </c>
      <c r="DE283" s="3">
        <v>0</v>
      </c>
      <c r="DF283" s="3">
        <v>13</v>
      </c>
      <c r="DG283" s="3">
        <v>14.76327002</v>
      </c>
      <c r="DH283" s="3">
        <v>1.52042004</v>
      </c>
      <c r="DI283" s="3">
        <v>0.337717655</v>
      </c>
      <c r="DJ283" s="3">
        <v>0.033860711</v>
      </c>
      <c r="DK283" s="3">
        <v>0.011738059</v>
      </c>
      <c r="DL283" s="3">
        <v>9.193212466</v>
      </c>
      <c r="DM283" s="3">
        <v>0.426</v>
      </c>
      <c r="DN283" s="3">
        <v>0.085</v>
      </c>
      <c r="DO283" s="3">
        <v>8.025</v>
      </c>
      <c r="DP283" s="3">
        <v>25.68274316</v>
      </c>
      <c r="DQ283" s="3">
        <v>0</v>
      </c>
      <c r="DR283" s="3">
        <v>0</v>
      </c>
      <c r="DS283" s="3">
        <v>0</v>
      </c>
      <c r="DT283" s="3">
        <v>0</v>
      </c>
      <c r="DU283" s="3">
        <v>9.264</v>
      </c>
      <c r="DV283" s="3">
        <v>53.50968036</v>
      </c>
      <c r="DW283" s="3">
        <v>0.486</v>
      </c>
      <c r="DX283" s="3">
        <v>33.48337464</v>
      </c>
      <c r="DY283" s="3">
        <v>0</v>
      </c>
      <c r="DZ283" s="3">
        <v>0</v>
      </c>
      <c r="EA283" s="3">
        <v>0.725239565</v>
      </c>
      <c r="EB283" s="3">
        <v>12.31653326</v>
      </c>
      <c r="EC283" s="3">
        <v>0.924</v>
      </c>
      <c r="ED283" s="3">
        <v>0.15711593</v>
      </c>
      <c r="EE283" s="3">
        <v>0.414237793</v>
      </c>
      <c r="EF283" s="3">
        <v>1</v>
      </c>
      <c r="EG283" s="3">
        <v>0.054450214</v>
      </c>
      <c r="EH283" s="3">
        <v>0.667</v>
      </c>
      <c r="EI283" s="3">
        <v>0.019891234</v>
      </c>
      <c r="EJ283" s="3">
        <v>2.840823724</v>
      </c>
      <c r="EK283" s="3">
        <v>20.87052632</v>
      </c>
      <c r="EL283" s="3">
        <v>5.894880142</v>
      </c>
      <c r="EM283" s="3">
        <v>10.82083113</v>
      </c>
      <c r="EN283" s="3">
        <v>3.417252564</v>
      </c>
      <c r="EO283" s="3">
        <v>7.273403685</v>
      </c>
      <c r="EP283" s="3">
        <v>0</v>
      </c>
      <c r="EQ283" s="3">
        <v>0</v>
      </c>
      <c r="ER283" s="3">
        <v>0.02108535</v>
      </c>
      <c r="ES283" s="3">
        <v>35.34509063</v>
      </c>
      <c r="ET283" s="3">
        <v>1.344705389</v>
      </c>
      <c r="EU283" s="3">
        <v>1.979997007</v>
      </c>
      <c r="EV283" s="3">
        <v>0</v>
      </c>
      <c r="EW283" s="3">
        <v>22.73741613</v>
      </c>
      <c r="EX283" s="3">
        <v>0</v>
      </c>
      <c r="EY283" s="3">
        <v>0</v>
      </c>
      <c r="EZ283" s="3">
        <v>35</v>
      </c>
      <c r="FA283" s="3">
        <v>20.93849462</v>
      </c>
      <c r="FB283" s="3">
        <v>0.486698787</v>
      </c>
      <c r="FC283" s="3">
        <v>0</v>
      </c>
      <c r="FD283" s="3">
        <v>0</v>
      </c>
      <c r="FE283" s="3">
        <v>0</v>
      </c>
      <c r="FF283" s="3">
        <v>1.110732762</v>
      </c>
      <c r="FG283" s="3">
        <v>0</v>
      </c>
      <c r="FH283" s="3">
        <v>0</v>
      </c>
      <c r="FI283" s="3">
        <v>0</v>
      </c>
      <c r="FJ283" s="3">
        <v>0.631</v>
      </c>
      <c r="FK283" s="3">
        <v>1.236578937</v>
      </c>
      <c r="FL283" s="3">
        <v>2</v>
      </c>
      <c r="FM283" s="3">
        <v>0.089</v>
      </c>
      <c r="FN283" s="3">
        <v>0</v>
      </c>
      <c r="FO283" s="3">
        <v>0</v>
      </c>
      <c r="FP283" s="3">
        <v>1.345</v>
      </c>
      <c r="FQ283" s="3">
        <v>3.426381516</v>
      </c>
      <c r="FR283" s="3">
        <v>4</v>
      </c>
      <c r="FS283" s="3">
        <v>-1.181330018</v>
      </c>
      <c r="FT283" s="3">
        <v>11.69697054</v>
      </c>
      <c r="FU283" s="3">
        <v>17.92238558</v>
      </c>
      <c r="FV283" s="3">
        <v>7.894750499</v>
      </c>
      <c r="FW283" s="3">
        <v>12.12949913</v>
      </c>
      <c r="FX283" s="3">
        <v>0.134090324</v>
      </c>
      <c r="FY283" s="3">
        <v>1.071649395</v>
      </c>
      <c r="FZ283" s="3">
        <v>0</v>
      </c>
      <c r="GA283" s="3">
        <v>86.97171606</v>
      </c>
      <c r="GB283" s="3">
        <v>16.01707174</v>
      </c>
      <c r="GC283" s="3">
        <v>-0.088378964</v>
      </c>
      <c r="GD283" s="3">
        <v>0.386</v>
      </c>
      <c r="GE283" s="3">
        <v>39.8881761</v>
      </c>
      <c r="GF283" s="3">
        <v>0</v>
      </c>
      <c r="GG283" s="3">
        <v>36</v>
      </c>
      <c r="GH283" s="3">
        <v>3.241</v>
      </c>
      <c r="GI283" s="3">
        <v>0</v>
      </c>
      <c r="GJ283" s="3">
        <v>0.808</v>
      </c>
      <c r="GK283" s="3">
        <v>1.835032764</v>
      </c>
      <c r="GL283" s="3">
        <v>5.522753241</v>
      </c>
      <c r="GM283" s="3">
        <v>6.129</v>
      </c>
      <c r="GN283" s="3">
        <v>26.91528973</v>
      </c>
      <c r="GO283" s="3">
        <v>1516.670427</v>
      </c>
      <c r="GP283" s="3">
        <v>0</v>
      </c>
      <c r="GQ283" s="3">
        <v>2.543858297</v>
      </c>
      <c r="GR283" s="3">
        <v>0.441</v>
      </c>
      <c r="GS283" s="3">
        <v>-0.002236345</v>
      </c>
      <c r="GT283" s="3">
        <v>0.657182199</v>
      </c>
      <c r="GU283" s="3">
        <v>2</v>
      </c>
      <c r="GV283" s="3">
        <v>0.947</v>
      </c>
      <c r="GW283" s="3">
        <v>2.191150442</v>
      </c>
      <c r="GX283" s="3">
        <v>48.38475775</v>
      </c>
      <c r="GY283" s="3">
        <v>28.45651976</v>
      </c>
      <c r="GZ283" s="3">
        <v>-0.03381473</v>
      </c>
      <c r="HA283" s="3">
        <v>207.99</v>
      </c>
      <c r="HB283" s="3">
        <v>1.142686432</v>
      </c>
      <c r="HC283" s="3">
        <v>0</v>
      </c>
      <c r="HD283" s="3">
        <v>0.033860711</v>
      </c>
      <c r="HE283" s="3">
        <v>0.622</v>
      </c>
      <c r="HF283" s="3">
        <v>2.416778788</v>
      </c>
      <c r="HG283" s="3">
        <v>0.612946898</v>
      </c>
      <c r="HH283" s="3">
        <v>0.521477554</v>
      </c>
      <c r="HI283" s="3">
        <v>0.996</v>
      </c>
      <c r="HJ283" s="3">
        <v>0.998532294</v>
      </c>
      <c r="HK283" s="3">
        <v>6.385504335</v>
      </c>
      <c r="HL283" s="3">
        <v>-0.395683312</v>
      </c>
      <c r="HM283" s="3">
        <v>1.892</v>
      </c>
      <c r="HN283" s="5">
        <v>-0.032948103</v>
      </c>
      <c r="HO283" s="3">
        <v>0.697148886</v>
      </c>
      <c r="HP283" s="3">
        <v>79956.48151</v>
      </c>
      <c r="HQ283" s="3">
        <v>-0.439903567</v>
      </c>
      <c r="HR283" s="3">
        <v>0.172</v>
      </c>
      <c r="HS283" s="3">
        <v>-0.119829975</v>
      </c>
      <c r="HT283" s="3">
        <v>0</v>
      </c>
      <c r="HU283" s="3">
        <v>0.001855791</v>
      </c>
      <c r="HV283" s="3">
        <v>3.692704795</v>
      </c>
      <c r="HW283" s="5">
        <v>0.774</v>
      </c>
      <c r="HX283" s="3">
        <v>0.140501771</v>
      </c>
      <c r="HY283" s="3">
        <v>4.611</v>
      </c>
      <c r="HZ283" s="3">
        <v>-50.05438134</v>
      </c>
      <c r="IA283" s="3">
        <v>27.57582595</v>
      </c>
      <c r="IB283" s="3">
        <v>2.416778788</v>
      </c>
      <c r="IC283" s="3">
        <v>0</v>
      </c>
      <c r="ID283" s="3">
        <v>0.062721974</v>
      </c>
      <c r="IE283" s="3">
        <v>7.550425855</v>
      </c>
      <c r="IF283" s="5">
        <v>25.35617027</v>
      </c>
      <c r="IG283" s="3">
        <v>0.041435471</v>
      </c>
      <c r="IH283" s="3">
        <v>4.023166023</v>
      </c>
      <c r="II283" s="3">
        <v>0.954137096</v>
      </c>
      <c r="IJ283" s="3">
        <v>4.269230769</v>
      </c>
      <c r="IK283" s="3">
        <v>0</v>
      </c>
      <c r="IL283" s="3">
        <v>3.691306705</v>
      </c>
      <c r="IM283" s="3">
        <v>0.011994139</v>
      </c>
      <c r="IN283" s="3">
        <v>110.4298674</v>
      </c>
      <c r="IO283" s="3">
        <v>0</v>
      </c>
      <c r="IP283" s="3">
        <v>-0.071239488</v>
      </c>
      <c r="IQ283" s="3">
        <v>-0.410470767</v>
      </c>
      <c r="IR283" s="3">
        <v>0.024026375</v>
      </c>
      <c r="IS283" s="3">
        <v>0.94</v>
      </c>
      <c r="IT283" s="3">
        <v>0</v>
      </c>
      <c r="IU283" s="3">
        <v>1.062676269</v>
      </c>
      <c r="IV283" s="3">
        <v>1</v>
      </c>
      <c r="IW283" s="3">
        <v>0</v>
      </c>
      <c r="IX283" s="3">
        <v>-0.087814704</v>
      </c>
      <c r="IY283" s="3">
        <v>1.142877511</v>
      </c>
      <c r="IZ283" s="3">
        <v>0</v>
      </c>
      <c r="JA283" s="3">
        <v>0.799440387</v>
      </c>
      <c r="JB283" s="3">
        <v>0.917438502</v>
      </c>
      <c r="JC283" s="5">
        <v>1</v>
      </c>
      <c r="JD283" s="3">
        <v>5.871789474</v>
      </c>
      <c r="JE283" s="3">
        <v>1</v>
      </c>
      <c r="JF283" s="3">
        <v>10.11765484</v>
      </c>
      <c r="JG283" s="3">
        <v>0.798754333</v>
      </c>
      <c r="JH283" s="3">
        <v>0</v>
      </c>
      <c r="JI283" s="3">
        <v>99.32035328</v>
      </c>
      <c r="JJ283" s="3">
        <v>-8.67355734</v>
      </c>
      <c r="JK283" s="3">
        <v>43.16725469</v>
      </c>
      <c r="JL283" s="3">
        <v>0.792399158</v>
      </c>
      <c r="JM283" s="3">
        <v>0.980424429</v>
      </c>
      <c r="JN283" s="3">
        <v>51.43555245</v>
      </c>
      <c r="JO283" s="3">
        <v>962.5270331</v>
      </c>
      <c r="JP283" s="3">
        <v>0</v>
      </c>
      <c r="JQ283" s="3">
        <v>3.550295903</v>
      </c>
      <c r="JR283" s="3">
        <v>0</v>
      </c>
      <c r="JS283" s="3">
        <v>2.458647411</v>
      </c>
      <c r="JT283" s="3">
        <v>0.01988372</v>
      </c>
      <c r="JU283" s="3">
        <v>1.066966682</v>
      </c>
      <c r="JV283" s="3">
        <v>6.481577129</v>
      </c>
      <c r="JW283" s="3">
        <v>0.041980414</v>
      </c>
      <c r="JX283" s="3">
        <v>0</v>
      </c>
      <c r="JY283" s="3">
        <v>0.190653229</v>
      </c>
      <c r="JZ283" s="3">
        <v>0</v>
      </c>
      <c r="KA283" s="3">
        <v>0</v>
      </c>
      <c r="KB283" s="3">
        <v>0</v>
      </c>
      <c r="KC283" s="3">
        <v>0</v>
      </c>
      <c r="KD283" s="3">
        <v>0</v>
      </c>
      <c r="KE283" s="5">
        <v>0</v>
      </c>
      <c r="KF283" s="3">
        <v>0</v>
      </c>
      <c r="KG283" s="3">
        <v>3.746049015</v>
      </c>
      <c r="KH283" s="3">
        <v>0</v>
      </c>
      <c r="KI283" s="3">
        <v>0</v>
      </c>
      <c r="KJ283" s="3">
        <v>0</v>
      </c>
      <c r="KK283" s="3">
        <v>0</v>
      </c>
      <c r="KL283" s="3">
        <v>1</v>
      </c>
      <c r="KM283" s="3">
        <v>0</v>
      </c>
      <c r="KN283" s="3">
        <v>1.740573876</v>
      </c>
      <c r="KO283" s="3">
        <v>0</v>
      </c>
      <c r="KP283" s="3">
        <v>0</v>
      </c>
      <c r="KQ283" s="3">
        <v>0</v>
      </c>
      <c r="KR283" s="3">
        <v>0</v>
      </c>
      <c r="KS283" s="3">
        <v>0.02587504</v>
      </c>
      <c r="KT283" s="3">
        <v>105</v>
      </c>
      <c r="KU283" s="3">
        <v>0</v>
      </c>
      <c r="KV283" s="3">
        <v>1</v>
      </c>
      <c r="KW283" s="3">
        <v>0</v>
      </c>
      <c r="KX283" s="3">
        <v>0</v>
      </c>
      <c r="KY283" s="3">
        <v>5.831426307</v>
      </c>
      <c r="KZ283" s="3">
        <v>0</v>
      </c>
      <c r="LA283" s="3">
        <v>23.96148719</v>
      </c>
      <c r="LB283" s="3">
        <v>0</v>
      </c>
      <c r="LC283" s="3">
        <v>0</v>
      </c>
      <c r="LD283" s="3">
        <v>0</v>
      </c>
      <c r="LE283" s="3">
        <v>0</v>
      </c>
      <c r="LF283" s="3">
        <v>0</v>
      </c>
      <c r="LG283" s="3">
        <v>0</v>
      </c>
      <c r="LH283" s="3">
        <v>0</v>
      </c>
      <c r="LI283" s="3">
        <v>1</v>
      </c>
      <c r="LJ283" s="3">
        <v>0</v>
      </c>
      <c r="LK283" s="3">
        <v>0.002513705</v>
      </c>
      <c r="LL283" s="3">
        <v>1.059960384</v>
      </c>
      <c r="LM283" s="3">
        <v>1</v>
      </c>
      <c r="LN283" s="3">
        <v>0.261</v>
      </c>
      <c r="LO283" s="3">
        <v>0</v>
      </c>
      <c r="LP283" s="3">
        <v>780.4659922</v>
      </c>
      <c r="LQ283" s="3">
        <v>-1885.890827</v>
      </c>
      <c r="LR283" s="3">
        <v>0</v>
      </c>
      <c r="LS283" s="3">
        <v>0</v>
      </c>
      <c r="LT283" s="3">
        <v>0</v>
      </c>
      <c r="LU283" s="3">
        <v>12.04438334</v>
      </c>
      <c r="LV283" s="3">
        <v>0</v>
      </c>
      <c r="LW283" s="3">
        <v>1</v>
      </c>
      <c r="LX283" s="3">
        <v>1</v>
      </c>
      <c r="LY283" s="3">
        <v>0</v>
      </c>
      <c r="LZ283" s="3">
        <v>0</v>
      </c>
      <c r="MA283" s="3">
        <v>1</v>
      </c>
      <c r="MB283" s="3">
        <v>1</v>
      </c>
      <c r="MC283" s="3">
        <v>0</v>
      </c>
      <c r="MD283" s="3">
        <v>0</v>
      </c>
      <c r="ME283" s="3">
        <v>0</v>
      </c>
      <c r="MF283" s="3">
        <v>0</v>
      </c>
      <c r="MG283" s="3">
        <v>0</v>
      </c>
      <c r="MH283" s="3">
        <v>0</v>
      </c>
      <c r="MI283" s="3">
        <v>0</v>
      </c>
      <c r="MJ283" s="3">
        <v>0</v>
      </c>
      <c r="MK283" s="3">
        <v>0</v>
      </c>
      <c r="ML283" s="3">
        <v>0</v>
      </c>
      <c r="MM283" s="3">
        <v>0.013070779</v>
      </c>
      <c r="MN283" s="3">
        <v>0</v>
      </c>
      <c r="MO283" s="3">
        <v>1.280486152</v>
      </c>
      <c r="MP283" s="3">
        <v>3.31061516</v>
      </c>
      <c r="MQ283" s="3">
        <v>2.785</v>
      </c>
      <c r="MR283" s="3">
        <v>-50.05438134</v>
      </c>
      <c r="MS283" s="3">
        <v>0</v>
      </c>
      <c r="MT283" s="3">
        <v>0</v>
      </c>
      <c r="MU283" s="3">
        <v>494.8196611</v>
      </c>
      <c r="MV283" s="3">
        <v>1</v>
      </c>
      <c r="MW283" s="5">
        <v>0</v>
      </c>
      <c r="MX283" s="3">
        <v>504.7900905</v>
      </c>
      <c r="MY283" s="3">
        <v>10.82083113</v>
      </c>
      <c r="MZ283" s="3">
        <v>0</v>
      </c>
      <c r="NA283" s="3">
        <v>0</v>
      </c>
      <c r="NB283" s="3">
        <v>5</v>
      </c>
      <c r="NC283" s="3">
        <v>1</v>
      </c>
      <c r="ND283" s="3">
        <v>45.18119921</v>
      </c>
      <c r="NE283" s="3">
        <v>442.909</v>
      </c>
      <c r="NF283" s="3">
        <v>-0.046976377</v>
      </c>
      <c r="NG283" s="3">
        <v>32096</v>
      </c>
      <c r="NH283" s="3">
        <v>561.1871248</v>
      </c>
      <c r="NI283" s="3">
        <v>0</v>
      </c>
      <c r="NJ283" s="3">
        <v>-0.26742114</v>
      </c>
      <c r="NK283" s="3">
        <v>0</v>
      </c>
      <c r="NL283" s="3">
        <v>65.33251199</v>
      </c>
      <c r="NM283" s="3">
        <v>0</v>
      </c>
      <c r="NN283" s="3">
        <v>0</v>
      </c>
      <c r="NO283" s="3">
        <v>6.481577129</v>
      </c>
      <c r="NP283" s="3">
        <v>0</v>
      </c>
    </row>
    <row r="284" s="2" customFormat="1" spans="1:380">
      <c r="A284" s="1">
        <v>227.014</v>
      </c>
      <c r="B284" s="1">
        <v>0</v>
      </c>
      <c r="C284" s="1">
        <v>0</v>
      </c>
      <c r="D284" s="3">
        <v>0.434628591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0.001187814</v>
      </c>
      <c r="M284" s="3">
        <v>0</v>
      </c>
      <c r="N284" s="3">
        <v>0</v>
      </c>
      <c r="O284" s="3">
        <v>1.093007037</v>
      </c>
      <c r="P284" s="3">
        <v>0</v>
      </c>
      <c r="Q284" s="3">
        <v>25.016</v>
      </c>
      <c r="R284" s="3">
        <v>0</v>
      </c>
      <c r="S284" s="3">
        <v>0</v>
      </c>
      <c r="T284" s="3">
        <v>22</v>
      </c>
      <c r="U284" s="3">
        <v>0</v>
      </c>
      <c r="V284" s="3">
        <v>0</v>
      </c>
      <c r="W284" s="3">
        <v>1</v>
      </c>
      <c r="X284" s="3">
        <v>0</v>
      </c>
      <c r="Y284" s="3">
        <v>0.407229279</v>
      </c>
      <c r="Z284" s="3">
        <v>0</v>
      </c>
      <c r="AA284" s="3">
        <v>107.388</v>
      </c>
      <c r="AB284" s="3">
        <v>1</v>
      </c>
      <c r="AC284" s="3">
        <v>0</v>
      </c>
      <c r="AD284" s="3">
        <v>1</v>
      </c>
      <c r="AE284" s="3">
        <v>0</v>
      </c>
      <c r="AF284" s="3">
        <v>0</v>
      </c>
      <c r="AG284" s="3">
        <v>3255.701473</v>
      </c>
      <c r="AH284" s="3">
        <v>0</v>
      </c>
      <c r="AI284" s="3">
        <v>424</v>
      </c>
      <c r="AJ284" s="3">
        <v>0</v>
      </c>
      <c r="AK284" s="3">
        <v>0</v>
      </c>
      <c r="AL284" s="3">
        <v>0.972550951</v>
      </c>
      <c r="AM284" s="3">
        <v>0.995731138</v>
      </c>
      <c r="AN284" s="3">
        <v>1</v>
      </c>
      <c r="AO284" s="3">
        <v>0</v>
      </c>
      <c r="AP284" s="3"/>
      <c r="AQ284" s="3">
        <v>1</v>
      </c>
      <c r="AR284" s="3">
        <v>0</v>
      </c>
      <c r="AS284" s="3">
        <v>6.075346031</v>
      </c>
      <c r="AT284" s="3">
        <v>1</v>
      </c>
      <c r="AU284" s="3">
        <v>0</v>
      </c>
      <c r="AV284" s="3">
        <v>0</v>
      </c>
      <c r="AW284" s="3">
        <v>0</v>
      </c>
      <c r="AX284" s="3">
        <v>162.5765231</v>
      </c>
      <c r="AY284" s="3">
        <v>0</v>
      </c>
      <c r="AZ284" s="3">
        <v>20.842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0.029441881</v>
      </c>
      <c r="BH284" s="3">
        <v>0</v>
      </c>
      <c r="BI284" s="3">
        <v>1</v>
      </c>
      <c r="BJ284" s="3">
        <v>2.566</v>
      </c>
      <c r="BK284" s="3">
        <v>1</v>
      </c>
      <c r="BL284" s="3">
        <v>0.243</v>
      </c>
      <c r="BM284" s="3">
        <v>0</v>
      </c>
      <c r="BN284" s="3">
        <v>0</v>
      </c>
      <c r="BO284" s="3">
        <v>0</v>
      </c>
      <c r="BP284" s="3">
        <v>1</v>
      </c>
      <c r="BQ284" s="3">
        <v>7.709090909</v>
      </c>
      <c r="BR284" s="3">
        <v>0</v>
      </c>
      <c r="BS284" s="3">
        <v>-620.954733</v>
      </c>
      <c r="BT284" s="3">
        <v>-0.836844053</v>
      </c>
      <c r="BU284" s="3">
        <v>0</v>
      </c>
      <c r="BV284" s="3">
        <v>1.788980757</v>
      </c>
      <c r="BW284" s="3">
        <v>0</v>
      </c>
      <c r="BX284" s="3">
        <v>0</v>
      </c>
      <c r="BY284" s="3">
        <v>0</v>
      </c>
      <c r="BZ284" s="3">
        <v>1</v>
      </c>
      <c r="CA284" s="3">
        <v>0</v>
      </c>
      <c r="CB284" s="3">
        <v>0.051752217</v>
      </c>
      <c r="CC284" s="3">
        <v>1</v>
      </c>
      <c r="CD284" s="3">
        <v>24401.88411</v>
      </c>
      <c r="CE284" s="3">
        <v>1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14.69977128</v>
      </c>
      <c r="CN284" s="3">
        <v>0</v>
      </c>
      <c r="CO284" s="3">
        <v>0</v>
      </c>
      <c r="CP284" s="3">
        <v>0</v>
      </c>
      <c r="CQ284" s="3">
        <v>2.891382528</v>
      </c>
      <c r="CR284" s="3">
        <v>0</v>
      </c>
      <c r="CS284" s="3">
        <v>1</v>
      </c>
      <c r="CT284" s="3">
        <v>172.2607731</v>
      </c>
      <c r="CU284" s="3">
        <v>0</v>
      </c>
      <c r="CV284" s="3">
        <v>0.412</v>
      </c>
      <c r="CW284" s="3">
        <v>0.171854118</v>
      </c>
      <c r="CX284" s="3">
        <v>1.42</v>
      </c>
      <c r="CY284" s="3">
        <v>0</v>
      </c>
      <c r="CZ284" s="3">
        <v>0.0294689</v>
      </c>
      <c r="DA284" s="3">
        <v>0.096679017</v>
      </c>
      <c r="DB284" s="3">
        <v>0.243306869</v>
      </c>
      <c r="DC284" s="3">
        <v>0.113</v>
      </c>
      <c r="DD284" s="3">
        <v>15.54012161</v>
      </c>
      <c r="DE284" s="3">
        <v>0</v>
      </c>
      <c r="DF284" s="3">
        <v>6</v>
      </c>
      <c r="DG284" s="3">
        <v>8.520954423</v>
      </c>
      <c r="DH284" s="3">
        <v>1.344660274</v>
      </c>
      <c r="DI284" s="3">
        <v>0.305547544</v>
      </c>
      <c r="DJ284" s="3">
        <v>0.03043198</v>
      </c>
      <c r="DK284" s="3">
        <v>0.009204397</v>
      </c>
      <c r="DL284" s="3">
        <v>4.587444262</v>
      </c>
      <c r="DM284" s="3">
        <v>0.558</v>
      </c>
      <c r="DN284" s="3">
        <v>0.092</v>
      </c>
      <c r="DO284" s="3">
        <v>8.031</v>
      </c>
      <c r="DP284" s="3">
        <v>11.61713259</v>
      </c>
      <c r="DQ284" s="3">
        <v>0</v>
      </c>
      <c r="DR284" s="3">
        <v>0</v>
      </c>
      <c r="DS284" s="3">
        <v>0</v>
      </c>
      <c r="DT284" s="3">
        <v>0</v>
      </c>
      <c r="DU284" s="3">
        <v>9.344</v>
      </c>
      <c r="DV284" s="3">
        <v>30.07550258</v>
      </c>
      <c r="DW284" s="3">
        <v>1.372</v>
      </c>
      <c r="DX284" s="3">
        <v>18.06302852</v>
      </c>
      <c r="DY284" s="3">
        <v>0</v>
      </c>
      <c r="DZ284" s="3">
        <v>0</v>
      </c>
      <c r="EA284" s="3">
        <v>0.719647974</v>
      </c>
      <c r="EB284" s="3">
        <v>12.92647651</v>
      </c>
      <c r="EC284" s="3">
        <v>0.67</v>
      </c>
      <c r="ED284" s="3">
        <v>0.141481127</v>
      </c>
      <c r="EE284" s="3">
        <v>0.400590779</v>
      </c>
      <c r="EF284" s="3">
        <v>1</v>
      </c>
      <c r="EG284" s="3">
        <v>0.04873535</v>
      </c>
      <c r="EH284" s="3">
        <v>0.637</v>
      </c>
      <c r="EI284" s="3">
        <v>0.018062359</v>
      </c>
      <c r="EJ284" s="3">
        <v>3.679841321</v>
      </c>
      <c r="EK284" s="3">
        <v>10.86998841</v>
      </c>
      <c r="EL284" s="3">
        <v>2.320954634</v>
      </c>
      <c r="EM284" s="3">
        <v>6.267638601</v>
      </c>
      <c r="EN284" s="3">
        <v>1.828867548</v>
      </c>
      <c r="EO284" s="3">
        <v>3.674891912</v>
      </c>
      <c r="EP284" s="3">
        <v>0</v>
      </c>
      <c r="EQ284" s="3">
        <v>0</v>
      </c>
      <c r="ER284" s="3">
        <v>0.01638373</v>
      </c>
      <c r="ES284" s="3">
        <v>39.57836537</v>
      </c>
      <c r="ET284" s="3">
        <v>1.419952823</v>
      </c>
      <c r="EU284" s="3">
        <v>1.972286746</v>
      </c>
      <c r="EV284" s="3">
        <v>0</v>
      </c>
      <c r="EW284" s="3">
        <v>8.629805198</v>
      </c>
      <c r="EX284" s="3">
        <v>0</v>
      </c>
      <c r="EY284" s="3">
        <v>0</v>
      </c>
      <c r="EZ284" s="3">
        <v>15</v>
      </c>
      <c r="FA284" s="3">
        <v>8.860878777</v>
      </c>
      <c r="FB284" s="3">
        <v>0.805813846</v>
      </c>
      <c r="FC284" s="3">
        <v>0</v>
      </c>
      <c r="FD284" s="3">
        <v>0</v>
      </c>
      <c r="FE284" s="3">
        <v>0</v>
      </c>
      <c r="FF284" s="3">
        <v>0.805813846</v>
      </c>
      <c r="FG284" s="3">
        <v>0</v>
      </c>
      <c r="FH284" s="3">
        <v>0</v>
      </c>
      <c r="FI284" s="3">
        <v>0</v>
      </c>
      <c r="FJ284" s="3">
        <v>0.651</v>
      </c>
      <c r="FK284" s="3">
        <v>1.308201058</v>
      </c>
      <c r="FL284" s="3">
        <v>6</v>
      </c>
      <c r="FM284" s="3">
        <v>0.092</v>
      </c>
      <c r="FN284" s="3">
        <v>0</v>
      </c>
      <c r="FO284" s="3">
        <v>0</v>
      </c>
      <c r="FP284" s="3">
        <v>1.42</v>
      </c>
      <c r="FQ284" s="3">
        <v>1.74762535</v>
      </c>
      <c r="FR284" s="3">
        <v>5</v>
      </c>
      <c r="FS284" s="3">
        <v>-0.622914769</v>
      </c>
      <c r="FT284" s="3">
        <v>11.20758167</v>
      </c>
      <c r="FU284" s="3">
        <v>8.121037466</v>
      </c>
      <c r="FV284" s="3">
        <v>-27.88629752</v>
      </c>
      <c r="FW284" s="3">
        <v>12.68734926</v>
      </c>
      <c r="FX284" s="3">
        <v>0.373200543</v>
      </c>
      <c r="FY284" s="3">
        <v>1.066990504</v>
      </c>
      <c r="FZ284" s="3">
        <v>0</v>
      </c>
      <c r="GA284" s="3">
        <v>31.59719218</v>
      </c>
      <c r="GB284" s="3">
        <v>16.01669582</v>
      </c>
      <c r="GC284" s="3">
        <v>-0.103537229</v>
      </c>
      <c r="GD284" s="3">
        <v>0.721</v>
      </c>
      <c r="GE284" s="3">
        <v>17.99119935</v>
      </c>
      <c r="GF284" s="3">
        <v>0</v>
      </c>
      <c r="GG284" s="3">
        <v>25</v>
      </c>
      <c r="GH284" s="3">
        <v>1.496</v>
      </c>
      <c r="GI284" s="3">
        <v>0</v>
      </c>
      <c r="GJ284" s="3">
        <v>0.733</v>
      </c>
      <c r="GK284" s="3">
        <v>1.582068505</v>
      </c>
      <c r="GL284" s="3">
        <v>5.873327192</v>
      </c>
      <c r="GM284" s="3">
        <v>5.621</v>
      </c>
      <c r="GN284" s="3">
        <v>13.88073443</v>
      </c>
      <c r="GO284" s="3">
        <v>557.1780024</v>
      </c>
      <c r="GP284" s="3">
        <v>-0.983472222</v>
      </c>
      <c r="GQ284" s="3">
        <v>1.337392536</v>
      </c>
      <c r="GR284" s="3">
        <v>0.85</v>
      </c>
      <c r="GS284" s="3">
        <v>0.015923605</v>
      </c>
      <c r="GT284" s="3">
        <v>0.876411702</v>
      </c>
      <c r="GU284" s="3">
        <v>0</v>
      </c>
      <c r="GV284" s="3">
        <v>1.138</v>
      </c>
      <c r="GW284" s="3">
        <v>1.381818182</v>
      </c>
      <c r="GX284" s="3">
        <v>41.22815754</v>
      </c>
      <c r="GY284" s="3">
        <v>-37.47358345</v>
      </c>
      <c r="GZ284" s="3">
        <v>-0.121213478</v>
      </c>
      <c r="HA284" s="3">
        <v>104.06</v>
      </c>
      <c r="HB284" s="3">
        <v>-5.332638796</v>
      </c>
      <c r="HC284" s="3">
        <v>0</v>
      </c>
      <c r="HD284" s="3">
        <v>0.03043198</v>
      </c>
      <c r="HE284" s="3">
        <v>0.631</v>
      </c>
      <c r="HF284" s="3">
        <v>1.587208522</v>
      </c>
      <c r="HG284" s="3">
        <v>0.562640847</v>
      </c>
      <c r="HH284" s="3">
        <v>0.854917003</v>
      </c>
      <c r="HI284" s="3">
        <v>1.046</v>
      </c>
      <c r="HJ284" s="3">
        <v>0.9640713</v>
      </c>
      <c r="HK284" s="3">
        <v>3.193925796</v>
      </c>
      <c r="HL284" s="3">
        <v>-0.387704167</v>
      </c>
      <c r="HM284" s="3">
        <v>1.672</v>
      </c>
      <c r="HN284" s="5">
        <v>-0.039480717</v>
      </c>
      <c r="HO284" s="3">
        <v>0.105674306</v>
      </c>
      <c r="HP284" s="3">
        <v>21387.77125</v>
      </c>
      <c r="HQ284" s="3">
        <v>-0.109359892</v>
      </c>
      <c r="HR284" s="3">
        <v>0.186</v>
      </c>
      <c r="HS284" s="3">
        <v>0.118714565</v>
      </c>
      <c r="HT284" s="3">
        <v>0</v>
      </c>
      <c r="HU284" s="3">
        <v>0.00345083</v>
      </c>
      <c r="HV284" s="3">
        <v>2.511051831</v>
      </c>
      <c r="HW284" s="5">
        <v>0.899</v>
      </c>
      <c r="HX284" s="3">
        <v>2.280381123</v>
      </c>
      <c r="HY284" s="3">
        <v>1.84</v>
      </c>
      <c r="HZ284" s="3">
        <v>21.29636911</v>
      </c>
      <c r="IA284" s="3">
        <v>22.28712009</v>
      </c>
      <c r="IB284" s="3">
        <v>-0.983472222</v>
      </c>
      <c r="IC284" s="3">
        <v>0</v>
      </c>
      <c r="ID284" s="3">
        <v>0.052830084</v>
      </c>
      <c r="IE284" s="3">
        <v>7.575730036</v>
      </c>
      <c r="IF284" s="5">
        <v>96.75105628</v>
      </c>
      <c r="IG284" s="3">
        <v>0.180416667</v>
      </c>
      <c r="IH284" s="3">
        <v>4.92</v>
      </c>
      <c r="II284" s="3">
        <v>0.844306318</v>
      </c>
      <c r="IJ284" s="3">
        <v>5.039215686</v>
      </c>
      <c r="IK284" s="3">
        <v>0</v>
      </c>
      <c r="IL284" s="3">
        <v>2.50633116</v>
      </c>
      <c r="IM284" s="3">
        <v>0</v>
      </c>
      <c r="IN284" s="3">
        <v>80.33145331</v>
      </c>
      <c r="IO284" s="3">
        <v>0</v>
      </c>
      <c r="IP284" s="3">
        <v>0.136581988</v>
      </c>
      <c r="IQ284" s="3">
        <v>-0.487434347</v>
      </c>
      <c r="IR284" s="3">
        <v>0.178242489</v>
      </c>
      <c r="IS284" s="3">
        <v>0.897</v>
      </c>
      <c r="IT284" s="3">
        <v>0</v>
      </c>
      <c r="IU284" s="3">
        <v>0.843701256</v>
      </c>
      <c r="IV284" s="3">
        <v>1</v>
      </c>
      <c r="IW284" s="3">
        <v>0</v>
      </c>
      <c r="IX284" s="3">
        <v>0.180477704</v>
      </c>
      <c r="IY284" s="3">
        <v>1.100413805</v>
      </c>
      <c r="IZ284" s="3">
        <v>0</v>
      </c>
      <c r="JA284" s="3">
        <v>1.054396819</v>
      </c>
      <c r="JB284" s="3">
        <v>0.9425104</v>
      </c>
      <c r="JC284" s="5">
        <v>1</v>
      </c>
      <c r="JD284" s="3">
        <v>6.159237288</v>
      </c>
      <c r="JE284" s="3">
        <v>1</v>
      </c>
      <c r="JF284" s="3">
        <v>-24.74966048</v>
      </c>
      <c r="JG284" s="3">
        <v>0.848188539</v>
      </c>
      <c r="JH284" s="3">
        <v>0</v>
      </c>
      <c r="JI284" s="3">
        <v>-1116.372286</v>
      </c>
      <c r="JJ284" s="3">
        <v>3.580249925</v>
      </c>
      <c r="JK284" s="3">
        <v>24.87277381</v>
      </c>
      <c r="JL284" s="3">
        <v>1.118834188</v>
      </c>
      <c r="JM284" s="3">
        <v>1.280243418</v>
      </c>
      <c r="JN284" s="3">
        <v>5.917906046</v>
      </c>
      <c r="JO284" s="3">
        <v>565.4389454</v>
      </c>
      <c r="JP284" s="3">
        <v>0</v>
      </c>
      <c r="JQ284" s="3">
        <v>3.046825562</v>
      </c>
      <c r="JR284" s="3">
        <v>0</v>
      </c>
      <c r="JS284" s="3">
        <v>1.731940665</v>
      </c>
      <c r="JT284" s="3">
        <v>0.031724228</v>
      </c>
      <c r="JU284" s="3">
        <v>0.981891454</v>
      </c>
      <c r="JV284" s="3">
        <v>6.226536669</v>
      </c>
      <c r="JW284" s="3">
        <v>0.624200363</v>
      </c>
      <c r="JX284" s="3">
        <v>0</v>
      </c>
      <c r="JY284" s="3">
        <v>-0.14359356</v>
      </c>
      <c r="JZ284" s="3">
        <v>0</v>
      </c>
      <c r="KA284" s="3">
        <v>0</v>
      </c>
      <c r="KB284" s="3">
        <v>0</v>
      </c>
      <c r="KC284" s="3">
        <v>0</v>
      </c>
      <c r="KD284" s="3">
        <v>0</v>
      </c>
      <c r="KE284" s="5">
        <v>0</v>
      </c>
      <c r="KF284" s="3">
        <v>0</v>
      </c>
      <c r="KG284" s="3">
        <v>3.298266099</v>
      </c>
      <c r="KH284" s="3">
        <v>0</v>
      </c>
      <c r="KI284" s="3">
        <v>1</v>
      </c>
      <c r="KJ284" s="3">
        <v>0</v>
      </c>
      <c r="KK284" s="3">
        <v>0</v>
      </c>
      <c r="KL284" s="3">
        <v>0</v>
      </c>
      <c r="KM284" s="3">
        <v>0</v>
      </c>
      <c r="KN284" s="3">
        <v>1.613298026</v>
      </c>
      <c r="KO284" s="3">
        <v>0</v>
      </c>
      <c r="KP284" s="3">
        <v>0</v>
      </c>
      <c r="KQ284" s="3">
        <v>0</v>
      </c>
      <c r="KR284" s="3">
        <v>0</v>
      </c>
      <c r="KS284" s="3">
        <v>0.02410831</v>
      </c>
      <c r="KT284" s="3">
        <v>52</v>
      </c>
      <c r="KU284" s="3">
        <v>0</v>
      </c>
      <c r="KV284" s="3">
        <v>1</v>
      </c>
      <c r="KW284" s="3">
        <v>0</v>
      </c>
      <c r="KX284" s="3">
        <v>0</v>
      </c>
      <c r="KY284" s="3">
        <v>6.169695431</v>
      </c>
      <c r="KZ284" s="3">
        <v>0</v>
      </c>
      <c r="LA284" s="3">
        <v>9.877786343</v>
      </c>
      <c r="LB284" s="3">
        <v>0</v>
      </c>
      <c r="LC284" s="3">
        <v>0</v>
      </c>
      <c r="LD284" s="3">
        <v>0</v>
      </c>
      <c r="LE284" s="3">
        <v>0</v>
      </c>
      <c r="LF284" s="3">
        <v>0</v>
      </c>
      <c r="LG284" s="3">
        <v>0</v>
      </c>
      <c r="LH284" s="3">
        <v>0</v>
      </c>
      <c r="LI284" s="3">
        <v>1</v>
      </c>
      <c r="LJ284" s="3">
        <v>0</v>
      </c>
      <c r="LK284" s="3">
        <v>-0.052658884</v>
      </c>
      <c r="LL284" s="3">
        <v>1.074499618</v>
      </c>
      <c r="LM284" s="3">
        <v>0</v>
      </c>
      <c r="LN284" s="3">
        <v>0.245</v>
      </c>
      <c r="LO284" s="3">
        <v>0</v>
      </c>
      <c r="LP284" s="3">
        <v>346.1416384</v>
      </c>
      <c r="LQ284" s="3">
        <v>-1210.354005</v>
      </c>
      <c r="LR284" s="3">
        <v>0</v>
      </c>
      <c r="LS284" s="3">
        <v>0</v>
      </c>
      <c r="LT284" s="3">
        <v>0</v>
      </c>
      <c r="LU284" s="3">
        <v>6.054174103</v>
      </c>
      <c r="LV284" s="3">
        <v>1</v>
      </c>
      <c r="LW284" s="3">
        <v>1</v>
      </c>
      <c r="LX284" s="3">
        <v>1</v>
      </c>
      <c r="LY284" s="3">
        <v>0</v>
      </c>
      <c r="LZ284" s="3">
        <v>0</v>
      </c>
      <c r="MA284" s="3">
        <v>1</v>
      </c>
      <c r="MB284" s="3">
        <v>0</v>
      </c>
      <c r="MC284" s="3">
        <v>1</v>
      </c>
      <c r="MD284" s="3">
        <v>0</v>
      </c>
      <c r="ME284" s="3">
        <v>1</v>
      </c>
      <c r="MF284" s="3">
        <v>0</v>
      </c>
      <c r="MG284" s="3">
        <v>0</v>
      </c>
      <c r="MH284" s="3">
        <v>0</v>
      </c>
      <c r="MI284" s="3">
        <v>0</v>
      </c>
      <c r="MJ284" s="3">
        <v>0</v>
      </c>
      <c r="MK284" s="3">
        <v>0</v>
      </c>
      <c r="ML284" s="3">
        <v>0</v>
      </c>
      <c r="MM284" s="3">
        <v>-0.179911597</v>
      </c>
      <c r="MN284" s="3">
        <v>0</v>
      </c>
      <c r="MO284" s="3">
        <v>1.249087576</v>
      </c>
      <c r="MP284" s="3">
        <v>2.393375877</v>
      </c>
      <c r="MQ284" s="3">
        <v>2.803</v>
      </c>
      <c r="MR284" s="3">
        <v>21.29636911</v>
      </c>
      <c r="MS284" s="3">
        <v>0</v>
      </c>
      <c r="MT284" s="3">
        <v>0</v>
      </c>
      <c r="MU284" s="3">
        <v>159.8528405</v>
      </c>
      <c r="MV284" s="3">
        <v>1</v>
      </c>
      <c r="MW284" s="5">
        <v>0</v>
      </c>
      <c r="MX284" s="3">
        <v>92.57816644</v>
      </c>
      <c r="MY284" s="3">
        <v>6.267638601</v>
      </c>
      <c r="MZ284" s="3">
        <v>0</v>
      </c>
      <c r="NA284" s="3">
        <v>25.07957007</v>
      </c>
      <c r="NB284" s="3">
        <v>1</v>
      </c>
      <c r="NC284" s="3">
        <v>0</v>
      </c>
      <c r="ND284" s="3">
        <v>16.44620925</v>
      </c>
      <c r="NE284" s="3">
        <v>103.76</v>
      </c>
      <c r="NF284" s="3">
        <v>-0.10061502</v>
      </c>
      <c r="NG284" s="3">
        <v>3867</v>
      </c>
      <c r="NH284" s="3">
        <v>228.8010135</v>
      </c>
      <c r="NI284" s="3">
        <v>0</v>
      </c>
      <c r="NJ284" s="3">
        <v>-0.28207701</v>
      </c>
      <c r="NK284" s="3">
        <v>0</v>
      </c>
      <c r="NL284" s="3">
        <v>25.6830967</v>
      </c>
      <c r="NM284" s="3">
        <v>0</v>
      </c>
      <c r="NN284" s="3">
        <v>0</v>
      </c>
      <c r="NO284" s="3">
        <v>6.226536669</v>
      </c>
      <c r="NP284" s="3">
        <v>0</v>
      </c>
    </row>
    <row r="285" s="2" customFormat="1" spans="1:380">
      <c r="A285" s="1">
        <v>756.581</v>
      </c>
      <c r="B285" s="1">
        <v>0</v>
      </c>
      <c r="C285" s="1">
        <v>0</v>
      </c>
      <c r="D285" s="3">
        <v>0.503490113</v>
      </c>
      <c r="E285" s="3">
        <v>0</v>
      </c>
      <c r="F285" s="3">
        <v>1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0.002360675</v>
      </c>
      <c r="M285" s="3">
        <v>0</v>
      </c>
      <c r="N285" s="3">
        <v>0</v>
      </c>
      <c r="O285" s="3">
        <v>1.103449613</v>
      </c>
      <c r="P285" s="3">
        <v>0</v>
      </c>
      <c r="Q285" s="3">
        <v>41.01</v>
      </c>
      <c r="R285" s="3">
        <v>1</v>
      </c>
      <c r="S285" s="3">
        <v>0</v>
      </c>
      <c r="T285" s="3">
        <v>31</v>
      </c>
      <c r="U285" s="3">
        <v>0</v>
      </c>
      <c r="V285" s="3">
        <v>0</v>
      </c>
      <c r="W285" s="3">
        <v>1</v>
      </c>
      <c r="X285" s="3">
        <v>0</v>
      </c>
      <c r="Y285" s="3">
        <v>0.38196413</v>
      </c>
      <c r="Z285" s="3">
        <v>5.39965251</v>
      </c>
      <c r="AA285" s="3">
        <v>349.311</v>
      </c>
      <c r="AB285" s="3">
        <v>1</v>
      </c>
      <c r="AC285" s="3">
        <v>0</v>
      </c>
      <c r="AD285" s="3">
        <v>5</v>
      </c>
      <c r="AE285" s="3">
        <v>0</v>
      </c>
      <c r="AF285" s="3">
        <v>0</v>
      </c>
      <c r="AG285" s="3">
        <v>16215.08126</v>
      </c>
      <c r="AH285" s="3">
        <v>0</v>
      </c>
      <c r="AI285" s="3">
        <v>3937</v>
      </c>
      <c r="AJ285" s="3">
        <v>0</v>
      </c>
      <c r="AK285" s="3">
        <v>0</v>
      </c>
      <c r="AL285" s="3">
        <v>0.971466116</v>
      </c>
      <c r="AM285" s="3">
        <v>1.168965984</v>
      </c>
      <c r="AN285" s="3">
        <v>1</v>
      </c>
      <c r="AO285" s="3">
        <v>0</v>
      </c>
      <c r="AP285" s="3">
        <v>1.512834359</v>
      </c>
      <c r="AQ285" s="3">
        <v>1</v>
      </c>
      <c r="AR285" s="3">
        <v>0</v>
      </c>
      <c r="AS285" s="3">
        <v>6.532334292</v>
      </c>
      <c r="AT285" s="3">
        <v>0</v>
      </c>
      <c r="AU285" s="3">
        <v>0</v>
      </c>
      <c r="AV285" s="3">
        <v>0</v>
      </c>
      <c r="AW285" s="3">
        <v>0</v>
      </c>
      <c r="AX285" s="3">
        <v>341.0602641</v>
      </c>
      <c r="AY285" s="3">
        <v>0</v>
      </c>
      <c r="AZ285" s="3">
        <v>20.844</v>
      </c>
      <c r="BA285" s="3">
        <v>0</v>
      </c>
      <c r="BB285" s="3">
        <v>1</v>
      </c>
      <c r="BC285" s="3">
        <v>0</v>
      </c>
      <c r="BD285" s="3">
        <v>0</v>
      </c>
      <c r="BE285" s="3">
        <v>0</v>
      </c>
      <c r="BF285" s="3">
        <v>0</v>
      </c>
      <c r="BG285" s="3">
        <v>0.040770903</v>
      </c>
      <c r="BH285" s="3">
        <v>0</v>
      </c>
      <c r="BI285" s="3">
        <v>1</v>
      </c>
      <c r="BJ285" s="3">
        <v>1.411</v>
      </c>
      <c r="BK285" s="3">
        <v>1</v>
      </c>
      <c r="BL285" s="3">
        <v>0.174</v>
      </c>
      <c r="BM285" s="3">
        <v>0</v>
      </c>
      <c r="BN285" s="3">
        <v>0</v>
      </c>
      <c r="BO285" s="3">
        <v>0</v>
      </c>
      <c r="BP285" s="3">
        <v>0</v>
      </c>
      <c r="BQ285" s="3">
        <v>12.74110032</v>
      </c>
      <c r="BR285" s="3">
        <v>0</v>
      </c>
      <c r="BS285" s="3">
        <v>-222.924485</v>
      </c>
      <c r="BT285" s="3">
        <v>-0.098712536</v>
      </c>
      <c r="BU285" s="3">
        <v>0</v>
      </c>
      <c r="BV285" s="3">
        <v>1.783733145</v>
      </c>
      <c r="BW285" s="3">
        <v>1</v>
      </c>
      <c r="BX285" s="3">
        <v>0</v>
      </c>
      <c r="BY285" s="3">
        <v>0</v>
      </c>
      <c r="BZ285" s="3">
        <v>0</v>
      </c>
      <c r="CA285" s="3">
        <v>0</v>
      </c>
      <c r="CB285" s="3">
        <v>-0.053399092</v>
      </c>
      <c r="CC285" s="3">
        <v>1</v>
      </c>
      <c r="CD285" s="3">
        <v>37914.33345</v>
      </c>
      <c r="CE285" s="3">
        <v>1</v>
      </c>
      <c r="CF285" s="3">
        <v>0</v>
      </c>
      <c r="CG285" s="3">
        <v>1</v>
      </c>
      <c r="CH285" s="3">
        <v>0</v>
      </c>
      <c r="CI285" s="3">
        <v>1</v>
      </c>
      <c r="CJ285" s="3">
        <v>1</v>
      </c>
      <c r="CK285" s="3">
        <v>0</v>
      </c>
      <c r="CL285" s="3">
        <v>0</v>
      </c>
      <c r="CM285" s="3">
        <v>14.69976896</v>
      </c>
      <c r="CN285" s="3">
        <v>0</v>
      </c>
      <c r="CO285" s="3">
        <v>1</v>
      </c>
      <c r="CP285" s="3">
        <v>1</v>
      </c>
      <c r="CQ285" s="3">
        <v>3.292132984</v>
      </c>
      <c r="CR285" s="3">
        <v>0</v>
      </c>
      <c r="CS285" s="3">
        <v>0</v>
      </c>
      <c r="CT285" s="3">
        <v>163.414601</v>
      </c>
      <c r="CU285" s="3">
        <v>0</v>
      </c>
      <c r="CV285" s="3">
        <v>0.412</v>
      </c>
      <c r="CW285" s="3">
        <v>0.171268837</v>
      </c>
      <c r="CX285" s="3">
        <v>1.434</v>
      </c>
      <c r="CY285" s="3">
        <v>0</v>
      </c>
      <c r="CZ285" s="3">
        <v>0.028040278</v>
      </c>
      <c r="DA285" s="3">
        <v>0.095179838</v>
      </c>
      <c r="DB285" s="3">
        <v>0.246518825</v>
      </c>
      <c r="DC285" s="3">
        <v>0.11</v>
      </c>
      <c r="DD285" s="3">
        <v>26.86465705</v>
      </c>
      <c r="DE285" s="3">
        <v>0</v>
      </c>
      <c r="DF285" s="3">
        <v>11</v>
      </c>
      <c r="DG285" s="3">
        <v>12.07896128</v>
      </c>
      <c r="DH285" s="3">
        <v>1.578202689</v>
      </c>
      <c r="DI285" s="3">
        <v>0.307604444</v>
      </c>
      <c r="DJ285" s="3">
        <v>0.028221872</v>
      </c>
      <c r="DK285" s="3">
        <v>0.008536595</v>
      </c>
      <c r="DL285" s="3">
        <v>6.649353245</v>
      </c>
      <c r="DM285" s="3">
        <v>0.565</v>
      </c>
      <c r="DN285" s="3">
        <v>0.095</v>
      </c>
      <c r="DO285" s="3">
        <v>8.034</v>
      </c>
      <c r="DP285" s="3">
        <v>19.21681148</v>
      </c>
      <c r="DQ285" s="3">
        <v>0</v>
      </c>
      <c r="DR285" s="3">
        <v>0</v>
      </c>
      <c r="DS285" s="3">
        <v>0</v>
      </c>
      <c r="DT285" s="3">
        <v>0</v>
      </c>
      <c r="DU285" s="3">
        <v>9.343</v>
      </c>
      <c r="DV285" s="3">
        <v>47.92003398</v>
      </c>
      <c r="DW285" s="3">
        <v>0.874</v>
      </c>
      <c r="DX285" s="3">
        <v>27.13167003</v>
      </c>
      <c r="DY285" s="3">
        <v>0</v>
      </c>
      <c r="DZ285" s="3">
        <v>0</v>
      </c>
      <c r="EA285" s="3">
        <v>0.719288655</v>
      </c>
      <c r="EB285" s="3">
        <v>13.21973405</v>
      </c>
      <c r="EC285" s="3">
        <v>0.664</v>
      </c>
      <c r="ED285" s="3">
        <v>0.139375429</v>
      </c>
      <c r="EE285" s="3">
        <v>0.408868329</v>
      </c>
      <c r="EF285" s="3">
        <v>1</v>
      </c>
      <c r="EG285" s="3">
        <v>0.048154314</v>
      </c>
      <c r="EH285" s="3">
        <v>0.432</v>
      </c>
      <c r="EI285" s="3">
        <v>0.016435563</v>
      </c>
      <c r="EJ285" s="3">
        <v>3.562903216</v>
      </c>
      <c r="EK285" s="3">
        <v>16.9425371</v>
      </c>
      <c r="EL285" s="3">
        <v>3.432501767</v>
      </c>
      <c r="EM285" s="3">
        <v>9.532626356</v>
      </c>
      <c r="EN285" s="3">
        <v>2.176343241</v>
      </c>
      <c r="EO285" s="3">
        <v>4.9857936</v>
      </c>
      <c r="EP285" s="3">
        <v>0</v>
      </c>
      <c r="EQ285" s="3">
        <v>0</v>
      </c>
      <c r="ER285" s="3">
        <v>0.015535872</v>
      </c>
      <c r="ES285" s="3">
        <v>41.77135642</v>
      </c>
      <c r="ET285" s="3">
        <v>1.434391999</v>
      </c>
      <c r="EU285" s="3">
        <v>1.9735448</v>
      </c>
      <c r="EV285" s="3">
        <v>0</v>
      </c>
      <c r="EW285" s="3">
        <v>13.74990309</v>
      </c>
      <c r="EX285" s="3">
        <v>0</v>
      </c>
      <c r="EY285" s="3">
        <v>0</v>
      </c>
      <c r="EZ285" s="3">
        <v>35</v>
      </c>
      <c r="FA285" s="3">
        <v>14.45740886</v>
      </c>
      <c r="FB285" s="3">
        <v>1.020308642</v>
      </c>
      <c r="FC285" s="3">
        <v>0</v>
      </c>
      <c r="FD285" s="3">
        <v>0</v>
      </c>
      <c r="FE285" s="3">
        <v>0</v>
      </c>
      <c r="FF285" s="3">
        <v>1.020308642</v>
      </c>
      <c r="FG285" s="3">
        <v>0</v>
      </c>
      <c r="FH285" s="3">
        <v>0</v>
      </c>
      <c r="FI285" s="3">
        <v>0</v>
      </c>
      <c r="FJ285" s="3">
        <v>0.628</v>
      </c>
      <c r="FK285" s="3">
        <v>1.90055925</v>
      </c>
      <c r="FL285" s="3">
        <v>7</v>
      </c>
      <c r="FM285" s="3">
        <v>0.134</v>
      </c>
      <c r="FN285" s="3">
        <v>0</v>
      </c>
      <c r="FO285" s="3">
        <v>0</v>
      </c>
      <c r="FP285" s="3">
        <v>1.434</v>
      </c>
      <c r="FQ285" s="3">
        <v>2.825661781</v>
      </c>
      <c r="FR285" s="3">
        <v>4</v>
      </c>
      <c r="FS285" s="3">
        <v>-0.825558394</v>
      </c>
      <c r="FT285" s="3">
        <v>11.69638804</v>
      </c>
      <c r="FU285" s="3">
        <v>12.4685588</v>
      </c>
      <c r="FV285" s="3">
        <v>41.45675269</v>
      </c>
      <c r="FW285" s="3">
        <v>15.02835118</v>
      </c>
      <c r="FX285" s="3">
        <v>0.137897108</v>
      </c>
      <c r="FY285" s="3">
        <v>1.055333266</v>
      </c>
      <c r="FZ285" s="3">
        <v>0</v>
      </c>
      <c r="GA285" s="3">
        <v>35.36240651</v>
      </c>
      <c r="GB285" s="3">
        <v>16.02060551</v>
      </c>
      <c r="GC285" s="3">
        <v>-0.099904004</v>
      </c>
      <c r="GD285" s="3">
        <v>0.847</v>
      </c>
      <c r="GE285" s="3">
        <v>29.49083487</v>
      </c>
      <c r="GF285" s="3">
        <v>0</v>
      </c>
      <c r="GG285" s="3">
        <v>60</v>
      </c>
      <c r="GH285" s="3">
        <v>2.742</v>
      </c>
      <c r="GI285" s="3">
        <v>0</v>
      </c>
      <c r="GJ285" s="3">
        <v>0.768</v>
      </c>
      <c r="GK285" s="3">
        <v>1.547740056</v>
      </c>
      <c r="GL285" s="3">
        <v>5.39965251</v>
      </c>
      <c r="GM285" s="3">
        <v>6.278</v>
      </c>
      <c r="GN285" s="3">
        <v>20.67509987</v>
      </c>
      <c r="GO285" s="3">
        <v>653.1672349</v>
      </c>
      <c r="GP285" s="3">
        <v>-0.6221767</v>
      </c>
      <c r="GQ285" s="3">
        <v>2.133149433</v>
      </c>
      <c r="GR285" s="3">
        <v>0.718</v>
      </c>
      <c r="GS285" s="3">
        <v>0.005048548</v>
      </c>
      <c r="GT285" s="3">
        <v>0.80911867</v>
      </c>
      <c r="GU285" s="3">
        <v>1</v>
      </c>
      <c r="GV285" s="3">
        <v>1.011</v>
      </c>
      <c r="GW285" s="3">
        <v>2.220064725</v>
      </c>
      <c r="GX285" s="3">
        <v>-23.70709822</v>
      </c>
      <c r="GY285" s="3">
        <v>-49.09928519</v>
      </c>
      <c r="GZ285" s="3">
        <v>-0.089956185</v>
      </c>
      <c r="HA285" s="3">
        <v>161.35</v>
      </c>
      <c r="HB285" s="3">
        <v>5.728235204</v>
      </c>
      <c r="HC285" s="3">
        <v>0</v>
      </c>
      <c r="HD285" s="3">
        <v>0.028221872</v>
      </c>
      <c r="HE285" s="3">
        <v>0.601</v>
      </c>
      <c r="HF285" s="3">
        <v>1.564098787</v>
      </c>
      <c r="HG285" s="3">
        <v>0.58205506</v>
      </c>
      <c r="HH285" s="3">
        <v>1.298094549</v>
      </c>
      <c r="HI285" s="3">
        <v>0.964</v>
      </c>
      <c r="HJ285" s="3">
        <v>1.079600252</v>
      </c>
      <c r="HK285" s="3">
        <v>4.951224886</v>
      </c>
      <c r="HL285" s="3">
        <v>-0.393061724</v>
      </c>
      <c r="HM285" s="3">
        <v>2.091</v>
      </c>
      <c r="HN285" s="5">
        <v>-0.018206454</v>
      </c>
      <c r="HO285" s="3">
        <v>0.302987484</v>
      </c>
      <c r="HP285" s="3">
        <v>60384.99699</v>
      </c>
      <c r="HQ285" s="3">
        <v>0.223782266</v>
      </c>
      <c r="HR285" s="3">
        <v>0.181</v>
      </c>
      <c r="HS285" s="3">
        <v>0.027850186</v>
      </c>
      <c r="HT285" s="3">
        <v>0</v>
      </c>
      <c r="HU285" s="3">
        <v>0.001146065</v>
      </c>
      <c r="HV285" s="3">
        <v>3.248040092</v>
      </c>
      <c r="HW285" s="5">
        <v>0.815</v>
      </c>
      <c r="HX285" s="3">
        <v>1.510407643</v>
      </c>
      <c r="HY285" s="3">
        <v>3.191</v>
      </c>
      <c r="HZ285" s="3">
        <v>-24.96278097</v>
      </c>
      <c r="IA285" s="3">
        <v>15.93090817</v>
      </c>
      <c r="IB285" s="3">
        <v>-0.6221767</v>
      </c>
      <c r="IC285" s="3">
        <v>0</v>
      </c>
      <c r="ID285" s="3">
        <v>0.052051734</v>
      </c>
      <c r="IE285" s="3">
        <v>7.856460479</v>
      </c>
      <c r="IF285" s="5">
        <v>3.998399918</v>
      </c>
      <c r="IG285" s="3">
        <v>0.02045096</v>
      </c>
      <c r="IH285" s="3">
        <v>4.640243902</v>
      </c>
      <c r="II285" s="3">
        <v>1.067285683</v>
      </c>
      <c r="IJ285" s="3">
        <v>4.823529412</v>
      </c>
      <c r="IK285" s="3">
        <v>13.8474744</v>
      </c>
      <c r="IL285" s="3">
        <v>3.242471543</v>
      </c>
      <c r="IM285" s="3">
        <v>0.010821311</v>
      </c>
      <c r="IN285" s="3">
        <v>102.3175191</v>
      </c>
      <c r="IO285" s="3">
        <v>0</v>
      </c>
      <c r="IP285" s="3">
        <v>-0.054709839</v>
      </c>
      <c r="IQ285" s="3">
        <v>-0.536370078</v>
      </c>
      <c r="IR285" s="3">
        <v>-0.016895625</v>
      </c>
      <c r="IS285" s="3">
        <v>0.883</v>
      </c>
      <c r="IT285" s="3">
        <v>1</v>
      </c>
      <c r="IU285" s="3">
        <v>1.006355038</v>
      </c>
      <c r="IV285" s="3">
        <v>0</v>
      </c>
      <c r="IW285" s="3">
        <v>1</v>
      </c>
      <c r="IX285" s="3">
        <v>-0.070716093</v>
      </c>
      <c r="IY285" s="3">
        <v>1.329765932</v>
      </c>
      <c r="IZ285" s="3">
        <v>0</v>
      </c>
      <c r="JA285" s="3">
        <v>1.240506188</v>
      </c>
      <c r="JB285" s="3">
        <v>0.897958346</v>
      </c>
      <c r="JC285" s="5">
        <v>0</v>
      </c>
      <c r="JD285" s="3">
        <v>6.128668555</v>
      </c>
      <c r="JE285" s="3">
        <v>1</v>
      </c>
      <c r="JF285" s="3">
        <v>-109.3488223</v>
      </c>
      <c r="JG285" s="3">
        <v>0.926555734</v>
      </c>
      <c r="JH285" s="3">
        <v>0</v>
      </c>
      <c r="JI285" s="3">
        <v>117.1423669</v>
      </c>
      <c r="JJ285" s="3">
        <v>-3.735174227</v>
      </c>
      <c r="JK285" s="3">
        <v>35.33538635</v>
      </c>
      <c r="JL285" s="3">
        <v>0.987610511</v>
      </c>
      <c r="JM285" s="3">
        <v>1.011927167</v>
      </c>
      <c r="JN285" s="3">
        <v>31.47039764</v>
      </c>
      <c r="JO285" s="3">
        <v>809.4999354</v>
      </c>
      <c r="JP285" s="3">
        <v>0</v>
      </c>
      <c r="JQ285" s="3">
        <v>3.313584911</v>
      </c>
      <c r="JR285" s="3">
        <v>0</v>
      </c>
      <c r="JS285" s="3">
        <v>1.839258139</v>
      </c>
      <c r="JT285" s="3">
        <v>0.019791667</v>
      </c>
      <c r="JU285" s="3">
        <v>1.063673395</v>
      </c>
      <c r="JV285" s="3">
        <v>6.617068698</v>
      </c>
      <c r="JW285" s="3">
        <v>0.009452482</v>
      </c>
      <c r="JX285" s="3">
        <v>0</v>
      </c>
      <c r="JY285" s="3">
        <v>-0.184900977</v>
      </c>
      <c r="JZ285" s="3">
        <v>0</v>
      </c>
      <c r="KA285" s="3">
        <v>0</v>
      </c>
      <c r="KB285" s="3">
        <v>0</v>
      </c>
      <c r="KC285" s="3">
        <v>0</v>
      </c>
      <c r="KD285" s="3">
        <v>0</v>
      </c>
      <c r="KE285" s="5">
        <v>0</v>
      </c>
      <c r="KF285" s="3">
        <v>0</v>
      </c>
      <c r="KG285" s="3">
        <v>3.547573801</v>
      </c>
      <c r="KH285" s="3">
        <v>0</v>
      </c>
      <c r="KI285" s="3">
        <v>1</v>
      </c>
      <c r="KJ285" s="3">
        <v>1</v>
      </c>
      <c r="KK285" s="3">
        <v>0</v>
      </c>
      <c r="KL285" s="3">
        <v>0</v>
      </c>
      <c r="KM285" s="3">
        <v>0</v>
      </c>
      <c r="KN285" s="3">
        <v>1.609360826</v>
      </c>
      <c r="KO285" s="3">
        <v>0</v>
      </c>
      <c r="KP285" s="3">
        <v>0</v>
      </c>
      <c r="KQ285" s="3">
        <v>0</v>
      </c>
      <c r="KR285" s="3">
        <v>1</v>
      </c>
      <c r="KS285" s="3">
        <v>0.027748753</v>
      </c>
      <c r="KT285" s="3">
        <v>81</v>
      </c>
      <c r="KU285" s="3">
        <v>0</v>
      </c>
      <c r="KV285" s="3">
        <v>1</v>
      </c>
      <c r="KW285" s="3">
        <v>0</v>
      </c>
      <c r="KX285" s="3">
        <v>0</v>
      </c>
      <c r="KY285" s="3">
        <v>6.209735577</v>
      </c>
      <c r="KZ285" s="3">
        <v>0</v>
      </c>
      <c r="LA285" s="3">
        <v>8.979067016</v>
      </c>
      <c r="LB285" s="3">
        <v>0</v>
      </c>
      <c r="LC285" s="3">
        <v>0</v>
      </c>
      <c r="LD285" s="3">
        <v>0</v>
      </c>
      <c r="LE285" s="3">
        <v>0</v>
      </c>
      <c r="LF285" s="3">
        <v>0</v>
      </c>
      <c r="LG285" s="3">
        <v>0</v>
      </c>
      <c r="LH285" s="3">
        <v>0</v>
      </c>
      <c r="LI285" s="3">
        <v>1</v>
      </c>
      <c r="LJ285" s="3">
        <v>0</v>
      </c>
      <c r="LK285" s="3">
        <v>-0.00963442</v>
      </c>
      <c r="LL285" s="3">
        <v>1.160327642</v>
      </c>
      <c r="LM285" s="3">
        <v>0</v>
      </c>
      <c r="LN285" s="3">
        <v>0.254</v>
      </c>
      <c r="LO285" s="3">
        <v>0</v>
      </c>
      <c r="LP285" s="3">
        <v>574.241412</v>
      </c>
      <c r="LQ285" s="3">
        <v>-853.0460881</v>
      </c>
      <c r="LR285" s="3">
        <v>0</v>
      </c>
      <c r="LS285" s="3">
        <v>0</v>
      </c>
      <c r="LT285" s="3">
        <v>0</v>
      </c>
      <c r="LU285" s="3">
        <v>8.124680378</v>
      </c>
      <c r="LV285" s="3">
        <v>0</v>
      </c>
      <c r="LW285" s="3">
        <v>1</v>
      </c>
      <c r="LX285" s="3">
        <v>1</v>
      </c>
      <c r="LY285" s="3">
        <v>0</v>
      </c>
      <c r="LZ285" s="3">
        <v>0</v>
      </c>
      <c r="MA285" s="3">
        <v>0</v>
      </c>
      <c r="MB285" s="3">
        <v>0</v>
      </c>
      <c r="MC285" s="3">
        <v>1</v>
      </c>
      <c r="MD285" s="3">
        <v>0</v>
      </c>
      <c r="ME285" s="3">
        <v>1</v>
      </c>
      <c r="MF285" s="3">
        <v>0</v>
      </c>
      <c r="MG285" s="3">
        <v>0</v>
      </c>
      <c r="MH285" s="3">
        <v>0</v>
      </c>
      <c r="MI285" s="3">
        <v>0</v>
      </c>
      <c r="MJ285" s="3">
        <v>1</v>
      </c>
      <c r="MK285" s="3">
        <v>0</v>
      </c>
      <c r="ML285" s="3">
        <v>1</v>
      </c>
      <c r="MM285" s="3">
        <v>0.098006508</v>
      </c>
      <c r="MN285" s="3">
        <v>0</v>
      </c>
      <c r="MO285" s="3">
        <v>1.202983763</v>
      </c>
      <c r="MP285" s="3">
        <v>2.983930297</v>
      </c>
      <c r="MQ285" s="3">
        <v>2.879</v>
      </c>
      <c r="MR285" s="3">
        <v>-24.96278097</v>
      </c>
      <c r="MS285" s="3">
        <v>0</v>
      </c>
      <c r="MT285" s="3">
        <v>0</v>
      </c>
      <c r="MU285" s="3">
        <v>334.438587</v>
      </c>
      <c r="MV285" s="3">
        <v>1</v>
      </c>
      <c r="MW285" s="5">
        <v>0</v>
      </c>
      <c r="MX285" s="3">
        <v>235.3680469</v>
      </c>
      <c r="MY285" s="3">
        <v>9.532626356</v>
      </c>
      <c r="MZ285" s="3">
        <v>0</v>
      </c>
      <c r="NA285" s="3">
        <v>39.65533374</v>
      </c>
      <c r="NB285" s="3">
        <v>5</v>
      </c>
      <c r="NC285" s="3">
        <v>0</v>
      </c>
      <c r="ND285" s="3">
        <v>37.0974109</v>
      </c>
      <c r="NE285" s="3">
        <v>294.829</v>
      </c>
      <c r="NF285" s="3">
        <v>-0.043413496</v>
      </c>
      <c r="NG285" s="3">
        <v>14691</v>
      </c>
      <c r="NH285" s="3">
        <v>402.9400291</v>
      </c>
      <c r="NI285" s="3">
        <v>0</v>
      </c>
      <c r="NJ285" s="3">
        <v>-0.185998727</v>
      </c>
      <c r="NK285" s="3">
        <v>0</v>
      </c>
      <c r="NL285" s="3">
        <v>37.32274403</v>
      </c>
      <c r="NM285" s="3">
        <v>0</v>
      </c>
      <c r="NN285" s="3">
        <v>0</v>
      </c>
      <c r="NO285" s="3">
        <v>6.558197803</v>
      </c>
      <c r="NP285" s="3">
        <v>0</v>
      </c>
    </row>
    <row r="286" s="2" customFormat="1" spans="1:380">
      <c r="A286" s="1">
        <v>222.145</v>
      </c>
      <c r="B286" s="1">
        <v>34.497071</v>
      </c>
      <c r="C286" s="1">
        <v>0</v>
      </c>
      <c r="D286" s="3">
        <v>0.557621572</v>
      </c>
      <c r="E286" s="3">
        <v>1</v>
      </c>
      <c r="F286" s="3">
        <v>1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0.019225119</v>
      </c>
      <c r="M286" s="3">
        <v>0</v>
      </c>
      <c r="N286" s="3">
        <v>0</v>
      </c>
      <c r="O286" s="3">
        <v>1.276722406</v>
      </c>
      <c r="P286" s="3">
        <v>0</v>
      </c>
      <c r="Q286" s="3">
        <v>28.02</v>
      </c>
      <c r="R286" s="3">
        <v>1</v>
      </c>
      <c r="S286" s="3">
        <v>0</v>
      </c>
      <c r="T286" s="3">
        <v>16</v>
      </c>
      <c r="U286" s="3">
        <v>1</v>
      </c>
      <c r="V286" s="3">
        <v>0</v>
      </c>
      <c r="W286" s="3">
        <v>1</v>
      </c>
      <c r="X286" s="3">
        <v>0</v>
      </c>
      <c r="Y286" s="3">
        <v>0</v>
      </c>
      <c r="Z286" s="3">
        <v>5.720956633</v>
      </c>
      <c r="AA286" s="3">
        <v>174.058</v>
      </c>
      <c r="AB286" s="3">
        <v>0</v>
      </c>
      <c r="AC286" s="3">
        <v>0</v>
      </c>
      <c r="AD286" s="3">
        <v>4</v>
      </c>
      <c r="AE286" s="3">
        <v>0</v>
      </c>
      <c r="AF286" s="3">
        <v>1</v>
      </c>
      <c r="AG286" s="3">
        <v>5992.876335</v>
      </c>
      <c r="AH286" s="3">
        <v>0</v>
      </c>
      <c r="AI286" s="3">
        <v>1516</v>
      </c>
      <c r="AJ286" s="3">
        <v>0</v>
      </c>
      <c r="AK286" s="3">
        <v>0</v>
      </c>
      <c r="AL286" s="3">
        <v>0.977758845</v>
      </c>
      <c r="AM286" s="3">
        <v>1.10914187</v>
      </c>
      <c r="AN286" s="3">
        <v>0</v>
      </c>
      <c r="AO286" s="3">
        <v>1</v>
      </c>
      <c r="AP286" s="3">
        <v>3.652862864</v>
      </c>
      <c r="AQ286" s="3">
        <v>1</v>
      </c>
      <c r="AR286" s="3">
        <v>0</v>
      </c>
      <c r="AS286" s="3">
        <v>5.932245187</v>
      </c>
      <c r="AT286" s="3">
        <v>1</v>
      </c>
      <c r="AU286" s="3">
        <v>0</v>
      </c>
      <c r="AV286" s="3">
        <v>0</v>
      </c>
      <c r="AW286" s="3">
        <v>0</v>
      </c>
      <c r="AX286" s="3">
        <v>189.7438758</v>
      </c>
      <c r="AY286" s="3">
        <v>0</v>
      </c>
      <c r="AZ286" s="3">
        <v>20.883</v>
      </c>
      <c r="BA286" s="3">
        <v>0</v>
      </c>
      <c r="BB286" s="3">
        <v>1</v>
      </c>
      <c r="BC286" s="3">
        <v>0</v>
      </c>
      <c r="BD286" s="3">
        <v>0</v>
      </c>
      <c r="BE286" s="3">
        <v>1</v>
      </c>
      <c r="BF286" s="3">
        <v>0</v>
      </c>
      <c r="BG286" s="3">
        <v>0.105086712</v>
      </c>
      <c r="BH286" s="3">
        <v>0</v>
      </c>
      <c r="BI286" s="3">
        <v>1</v>
      </c>
      <c r="BJ286" s="3">
        <v>2.107</v>
      </c>
      <c r="BK286" s="3">
        <v>1</v>
      </c>
      <c r="BL286" s="3">
        <v>0.14</v>
      </c>
      <c r="BM286" s="3">
        <v>0</v>
      </c>
      <c r="BN286" s="3">
        <v>0</v>
      </c>
      <c r="BO286" s="3">
        <v>0</v>
      </c>
      <c r="BP286" s="3">
        <v>0</v>
      </c>
      <c r="BQ286" s="3">
        <v>16.65934066</v>
      </c>
      <c r="BR286" s="3">
        <v>0</v>
      </c>
      <c r="BS286" s="3">
        <v>1066.659494</v>
      </c>
      <c r="BT286" s="3">
        <v>0.187616255</v>
      </c>
      <c r="BU286" s="3">
        <v>1</v>
      </c>
      <c r="BV286" s="3">
        <v>1.802483857</v>
      </c>
      <c r="BW286" s="3">
        <v>1</v>
      </c>
      <c r="BX286" s="3">
        <v>0</v>
      </c>
      <c r="BY286" s="3">
        <v>0</v>
      </c>
      <c r="BZ286" s="3">
        <v>1</v>
      </c>
      <c r="CA286" s="3">
        <v>0</v>
      </c>
      <c r="CB286" s="3">
        <v>0.177870829</v>
      </c>
      <c r="CC286" s="3">
        <v>1</v>
      </c>
      <c r="CD286" s="3">
        <v>12328.64598</v>
      </c>
      <c r="CE286" s="3">
        <v>1</v>
      </c>
      <c r="CF286" s="3">
        <v>0</v>
      </c>
      <c r="CG286" s="3">
        <v>1</v>
      </c>
      <c r="CH286" s="3">
        <v>0</v>
      </c>
      <c r="CI286" s="3">
        <v>1</v>
      </c>
      <c r="CJ286" s="3">
        <v>0</v>
      </c>
      <c r="CK286" s="3">
        <v>0</v>
      </c>
      <c r="CL286" s="3">
        <v>0</v>
      </c>
      <c r="CM286" s="3">
        <v>14.70172491</v>
      </c>
      <c r="CN286" s="3">
        <v>0</v>
      </c>
      <c r="CO286" s="3">
        <v>0</v>
      </c>
      <c r="CP286" s="3">
        <v>0</v>
      </c>
      <c r="CQ286" s="3">
        <v>3.002477556</v>
      </c>
      <c r="CR286" s="3">
        <v>1</v>
      </c>
      <c r="CS286" s="3">
        <v>0</v>
      </c>
      <c r="CT286" s="3">
        <v>161.360695</v>
      </c>
      <c r="CU286" s="3">
        <v>0</v>
      </c>
      <c r="CV286" s="3">
        <v>0.609</v>
      </c>
      <c r="CW286" s="3">
        <v>0.131316765</v>
      </c>
      <c r="CX286" s="3">
        <v>1.491</v>
      </c>
      <c r="CY286" s="3">
        <v>0</v>
      </c>
      <c r="CZ286" s="3">
        <v>0.018222315</v>
      </c>
      <c r="DA286" s="3">
        <v>0.067741031</v>
      </c>
      <c r="DB286" s="3">
        <v>0.260903058</v>
      </c>
      <c r="DC286" s="3">
        <v>0.18</v>
      </c>
      <c r="DD286" s="3">
        <v>2.706614554</v>
      </c>
      <c r="DE286" s="3">
        <v>0</v>
      </c>
      <c r="DF286" s="3">
        <v>8</v>
      </c>
      <c r="DG286" s="3">
        <v>5.800290723</v>
      </c>
      <c r="DH286" s="3">
        <v>1.449069417</v>
      </c>
      <c r="DI286" s="3">
        <v>0.269347251</v>
      </c>
      <c r="DJ286" s="3">
        <v>0.041136814</v>
      </c>
      <c r="DK286" s="3">
        <v>0.004640022</v>
      </c>
      <c r="DL286" s="3">
        <v>1.274128584</v>
      </c>
      <c r="DM286" s="3">
        <v>0.965</v>
      </c>
      <c r="DN286" s="3">
        <v>0.165</v>
      </c>
      <c r="DO286" s="3">
        <v>8.025</v>
      </c>
      <c r="DP286" s="3">
        <v>13.62125346</v>
      </c>
      <c r="DQ286" s="3">
        <v>0</v>
      </c>
      <c r="DR286" s="3">
        <v>0</v>
      </c>
      <c r="DS286" s="3">
        <v>0</v>
      </c>
      <c r="DT286" s="3">
        <v>0</v>
      </c>
      <c r="DU286" s="3">
        <v>9.393</v>
      </c>
      <c r="DV286" s="3">
        <v>13.77387377</v>
      </c>
      <c r="DW286" s="3">
        <v>1.011</v>
      </c>
      <c r="DX286" s="3">
        <v>9.447622803</v>
      </c>
      <c r="DY286" s="3">
        <v>0</v>
      </c>
      <c r="DZ286" s="3">
        <v>0</v>
      </c>
      <c r="EA286" s="3">
        <v>0.708433369</v>
      </c>
      <c r="EB286" s="3">
        <v>13.83070906</v>
      </c>
      <c r="EC286" s="3">
        <v>0.65</v>
      </c>
      <c r="ED286" s="3">
        <v>0.165438057</v>
      </c>
      <c r="EE286" s="3">
        <v>0.439395273</v>
      </c>
      <c r="EF286" s="3">
        <v>1</v>
      </c>
      <c r="EG286" s="3">
        <v>0.066486601</v>
      </c>
      <c r="EH286" s="3">
        <v>0.28</v>
      </c>
      <c r="EI286" s="3">
        <v>0.026102208</v>
      </c>
      <c r="EJ286" s="3">
        <v>3.045866231</v>
      </c>
      <c r="EK286" s="3">
        <v>9.990663132</v>
      </c>
      <c r="EL286" s="3">
        <v>0.657828523</v>
      </c>
      <c r="EM286" s="3">
        <v>4.385170906</v>
      </c>
      <c r="EN286" s="3">
        <v>0</v>
      </c>
      <c r="EO286" s="3">
        <v>1.681225588</v>
      </c>
      <c r="EP286" s="3">
        <v>0</v>
      </c>
      <c r="EQ286" s="3">
        <v>0</v>
      </c>
      <c r="ER286" s="3">
        <v>0.009036373</v>
      </c>
      <c r="ES286" s="3">
        <v>37.42340166</v>
      </c>
      <c r="ET286" s="3">
        <v>1.491013871</v>
      </c>
      <c r="EU286" s="3">
        <v>2.021305768</v>
      </c>
      <c r="EV286" s="3">
        <v>0</v>
      </c>
      <c r="EW286" s="3">
        <v>12.15600846</v>
      </c>
      <c r="EX286" s="3">
        <v>0</v>
      </c>
      <c r="EY286" s="3">
        <v>0</v>
      </c>
      <c r="EZ286" s="3">
        <v>12</v>
      </c>
      <c r="FA286" s="3">
        <v>8.349764795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0.627</v>
      </c>
      <c r="FK286" s="3">
        <v>0.134056801</v>
      </c>
      <c r="FL286" s="3">
        <v>15</v>
      </c>
      <c r="FM286" s="3">
        <v>0.189</v>
      </c>
      <c r="FN286" s="3">
        <v>0</v>
      </c>
      <c r="FO286" s="3">
        <v>0</v>
      </c>
      <c r="FP286" s="3">
        <v>1.491</v>
      </c>
      <c r="FQ286" s="3">
        <v>0.571355009</v>
      </c>
      <c r="FR286" s="3">
        <v>0</v>
      </c>
      <c r="FS286" s="3">
        <v>-0.342831832</v>
      </c>
      <c r="FT286" s="3">
        <v>10.54077841</v>
      </c>
      <c r="FU286" s="3">
        <v>4.53864908</v>
      </c>
      <c r="FV286" s="3">
        <v>-14.96474748</v>
      </c>
      <c r="FW286" s="3">
        <v>13.31294745</v>
      </c>
      <c r="FX286" s="3">
        <v>0.31006501</v>
      </c>
      <c r="FY286" s="3">
        <v>0.835372463</v>
      </c>
      <c r="FZ286" s="3">
        <v>0</v>
      </c>
      <c r="GA286" s="3">
        <v>0</v>
      </c>
      <c r="GB286" s="3">
        <v>16.0150747</v>
      </c>
      <c r="GC286" s="3">
        <v>-0.001404906</v>
      </c>
      <c r="GD286" s="3">
        <v>0.828</v>
      </c>
      <c r="GE286" s="3">
        <v>19.83613434</v>
      </c>
      <c r="GF286" s="3">
        <v>0</v>
      </c>
      <c r="GG286" s="3">
        <v>21</v>
      </c>
      <c r="GH286" s="3">
        <v>1.994</v>
      </c>
      <c r="GI286" s="3">
        <v>0</v>
      </c>
      <c r="GJ286" s="3">
        <v>0.78</v>
      </c>
      <c r="GK286" s="3">
        <v>0.808871522</v>
      </c>
      <c r="GL286" s="3">
        <v>5.334523466</v>
      </c>
      <c r="GM286" s="3">
        <v>6.313</v>
      </c>
      <c r="GN286" s="3">
        <v>16.67235278</v>
      </c>
      <c r="GO286" s="3">
        <v>334.5150214</v>
      </c>
      <c r="GP286" s="3">
        <v>-0.286413927</v>
      </c>
      <c r="GQ286" s="3">
        <v>2.148270372</v>
      </c>
      <c r="GR286" s="3">
        <v>0.982</v>
      </c>
      <c r="GS286" s="3">
        <v>-0.035397035</v>
      </c>
      <c r="GT286" s="3">
        <v>0.717516727</v>
      </c>
      <c r="GU286" s="3">
        <v>0</v>
      </c>
      <c r="GV286" s="3">
        <v>0.924</v>
      </c>
      <c r="GW286" s="3">
        <v>2.648351648</v>
      </c>
      <c r="GX286" s="3">
        <v>2.194706994</v>
      </c>
      <c r="GY286" s="3">
        <v>23.16220332</v>
      </c>
      <c r="GZ286" s="3">
        <v>0.060011523</v>
      </c>
      <c r="HA286" s="3">
        <v>81.68</v>
      </c>
      <c r="HB286" s="3">
        <v>-3.773871418</v>
      </c>
      <c r="HC286" s="3">
        <v>0</v>
      </c>
      <c r="HD286" s="3">
        <v>0.041136814</v>
      </c>
      <c r="HE286" s="3">
        <v>0.622</v>
      </c>
      <c r="HF286" s="3">
        <v>1.381942555</v>
      </c>
      <c r="HG286" s="3">
        <v>0.563660506</v>
      </c>
      <c r="HH286" s="3">
        <v>0.307846747</v>
      </c>
      <c r="HI286" s="3">
        <v>0.932</v>
      </c>
      <c r="HJ286" s="3">
        <v>0.959533916</v>
      </c>
      <c r="HK286" s="3">
        <v>0.779523776</v>
      </c>
      <c r="HL286" s="3">
        <v>-0.346878437</v>
      </c>
      <c r="HM286" s="3">
        <v>1.717</v>
      </c>
      <c r="HN286" s="5">
        <v>-0.030726628</v>
      </c>
      <c r="HO286" s="3">
        <v>0.089932263</v>
      </c>
      <c r="HP286" s="3">
        <v>20830.66547</v>
      </c>
      <c r="HQ286" s="3">
        <v>1.00943908</v>
      </c>
      <c r="HR286" s="3">
        <v>0.1</v>
      </c>
      <c r="HS286" s="3">
        <v>-0.224349402</v>
      </c>
      <c r="HT286" s="3">
        <v>0</v>
      </c>
      <c r="HU286" s="3">
        <v>0.002294271</v>
      </c>
      <c r="HV286" s="3">
        <v>2.670694023</v>
      </c>
      <c r="HW286" s="5">
        <v>0.709</v>
      </c>
      <c r="HX286" s="3">
        <v>-3.144034216</v>
      </c>
      <c r="HY286" s="3">
        <v>1.391</v>
      </c>
      <c r="HZ286" s="3">
        <v>-5.577080744</v>
      </c>
      <c r="IA286" s="3">
        <v>11.94696505</v>
      </c>
      <c r="IB286" s="3">
        <v>-0.286413927</v>
      </c>
      <c r="IC286" s="3">
        <v>0</v>
      </c>
      <c r="ID286" s="3">
        <v>0.03445644</v>
      </c>
      <c r="IE286" s="3">
        <v>7.997244571</v>
      </c>
      <c r="IF286" s="5">
        <v>-5.767380802</v>
      </c>
      <c r="IG286" s="3">
        <v>0.051528195</v>
      </c>
      <c r="IH286" s="3">
        <v>4.158536585</v>
      </c>
      <c r="II286" s="3">
        <v>1.018658344</v>
      </c>
      <c r="IJ286" s="3">
        <v>4.326530612</v>
      </c>
      <c r="IK286" s="3">
        <v>34.70235316</v>
      </c>
      <c r="IL286" s="3">
        <v>2.662405773</v>
      </c>
      <c r="IM286" s="3">
        <v>0.010780928</v>
      </c>
      <c r="IN286" s="3">
        <v>77.53926339</v>
      </c>
      <c r="IO286" s="3">
        <v>0</v>
      </c>
      <c r="IP286" s="3">
        <v>-0.037204972</v>
      </c>
      <c r="IQ286" s="3">
        <v>-0.53294482</v>
      </c>
      <c r="IR286" s="3">
        <v>0.004529017</v>
      </c>
      <c r="IS286" s="3">
        <v>0.782</v>
      </c>
      <c r="IT286" s="3">
        <v>1</v>
      </c>
      <c r="IU286" s="3">
        <v>0.966086657</v>
      </c>
      <c r="IV286" s="3">
        <v>0</v>
      </c>
      <c r="IW286" s="3">
        <v>0</v>
      </c>
      <c r="IX286" s="3">
        <v>-0.050243971</v>
      </c>
      <c r="IY286" s="3">
        <v>1.323294134</v>
      </c>
      <c r="IZ286" s="3">
        <v>0</v>
      </c>
      <c r="JA286" s="3">
        <v>1.272817941</v>
      </c>
      <c r="JB286" s="3">
        <v>0.928521645</v>
      </c>
      <c r="JC286" s="5">
        <v>0</v>
      </c>
      <c r="JD286" s="3">
        <v>6.055585586</v>
      </c>
      <c r="JE286" s="3">
        <v>1</v>
      </c>
      <c r="JF286" s="3">
        <v>-274.2400756</v>
      </c>
      <c r="JG286" s="3">
        <v>1.080841809</v>
      </c>
      <c r="JH286" s="3">
        <v>0</v>
      </c>
      <c r="JI286" s="3">
        <v>-1535.050857</v>
      </c>
      <c r="JJ286" s="3">
        <v>-0.20277393</v>
      </c>
      <c r="JK286" s="3">
        <v>23.53795164</v>
      </c>
      <c r="JL286" s="3">
        <v>1.248532671</v>
      </c>
      <c r="JM286" s="3">
        <v>0.767905244</v>
      </c>
      <c r="JN286" s="3">
        <v>23.35746875</v>
      </c>
      <c r="JO286" s="3">
        <v>445.0372195</v>
      </c>
      <c r="JP286" s="3">
        <v>1.611661523</v>
      </c>
      <c r="JQ286" s="3">
        <v>2.919921003</v>
      </c>
      <c r="JR286" s="3">
        <v>0</v>
      </c>
      <c r="JS286" s="3">
        <v>1.381942555</v>
      </c>
      <c r="JT286" s="3">
        <v>0.014252341</v>
      </c>
      <c r="JU286" s="3">
        <v>0.8091815</v>
      </c>
      <c r="JV286" s="3">
        <v>7.386683806</v>
      </c>
      <c r="JW286" s="3">
        <v>-0.05059106</v>
      </c>
      <c r="JX286" s="3">
        <v>0</v>
      </c>
      <c r="JY286" s="3">
        <v>0.006784414</v>
      </c>
      <c r="JZ286" s="3">
        <v>0</v>
      </c>
      <c r="KA286" s="3">
        <v>0</v>
      </c>
      <c r="KB286" s="3">
        <v>0</v>
      </c>
      <c r="KC286" s="3">
        <v>1</v>
      </c>
      <c r="KD286" s="3">
        <v>0</v>
      </c>
      <c r="KE286" s="5">
        <v>0</v>
      </c>
      <c r="KF286" s="3">
        <v>1</v>
      </c>
      <c r="KG286" s="3">
        <v>3.209756295</v>
      </c>
      <c r="KH286" s="3">
        <v>0</v>
      </c>
      <c r="KI286" s="3">
        <v>0</v>
      </c>
      <c r="KJ286" s="3">
        <v>1</v>
      </c>
      <c r="KK286" s="3">
        <v>0</v>
      </c>
      <c r="KL286" s="3">
        <v>0</v>
      </c>
      <c r="KM286" s="3">
        <v>0</v>
      </c>
      <c r="KN286" s="3">
        <v>1.365190606</v>
      </c>
      <c r="KO286" s="3">
        <v>0</v>
      </c>
      <c r="KP286" s="3">
        <v>0</v>
      </c>
      <c r="KQ286" s="3">
        <v>0</v>
      </c>
      <c r="KR286" s="3">
        <v>1</v>
      </c>
      <c r="KS286" s="3">
        <v>0.019106453</v>
      </c>
      <c r="KT286" s="3">
        <v>45</v>
      </c>
      <c r="KU286" s="3">
        <v>0</v>
      </c>
      <c r="KV286" s="3">
        <v>1</v>
      </c>
      <c r="KW286" s="3">
        <v>1</v>
      </c>
      <c r="KX286" s="3">
        <v>0</v>
      </c>
      <c r="KY286" s="3">
        <v>6.702786885</v>
      </c>
      <c r="KZ286" s="3">
        <v>0</v>
      </c>
      <c r="LA286" s="3">
        <v>0</v>
      </c>
      <c r="LB286" s="3">
        <v>0</v>
      </c>
      <c r="LC286" s="3">
        <v>0</v>
      </c>
      <c r="LD286" s="3">
        <v>0</v>
      </c>
      <c r="LE286" s="3">
        <v>0</v>
      </c>
      <c r="LF286" s="3">
        <v>0</v>
      </c>
      <c r="LG286" s="3">
        <v>0</v>
      </c>
      <c r="LH286" s="3">
        <v>0</v>
      </c>
      <c r="LI286" s="3">
        <v>1</v>
      </c>
      <c r="LJ286" s="3">
        <v>0</v>
      </c>
      <c r="LK286" s="3">
        <v>0.036794394</v>
      </c>
      <c r="LL286" s="3">
        <v>1.281630836</v>
      </c>
      <c r="LM286" s="3">
        <v>1</v>
      </c>
      <c r="LN286" s="3">
        <v>0.261</v>
      </c>
      <c r="LO286" s="3">
        <v>0</v>
      </c>
      <c r="LP286" s="3">
        <v>386.1001675</v>
      </c>
      <c r="LQ286" s="3">
        <v>-14.112331</v>
      </c>
      <c r="LR286" s="3">
        <v>0</v>
      </c>
      <c r="LS286" s="3">
        <v>33.84996811</v>
      </c>
      <c r="LT286" s="3">
        <v>0</v>
      </c>
      <c r="LU286" s="3">
        <v>6.619324062</v>
      </c>
      <c r="LV286" s="3">
        <v>0</v>
      </c>
      <c r="LW286" s="3">
        <v>0</v>
      </c>
      <c r="LX286" s="3">
        <v>0</v>
      </c>
      <c r="LY286" s="3">
        <v>1</v>
      </c>
      <c r="LZ286" s="3">
        <v>0</v>
      </c>
      <c r="MA286" s="3">
        <v>1</v>
      </c>
      <c r="MB286" s="3">
        <v>0</v>
      </c>
      <c r="MC286" s="3">
        <v>0</v>
      </c>
      <c r="MD286" s="3">
        <v>0</v>
      </c>
      <c r="ME286" s="3">
        <v>1</v>
      </c>
      <c r="MF286" s="3">
        <v>0</v>
      </c>
      <c r="MG286" s="3">
        <v>0</v>
      </c>
      <c r="MH286" s="3">
        <v>0</v>
      </c>
      <c r="MI286" s="3">
        <v>0</v>
      </c>
      <c r="MJ286" s="3">
        <v>1</v>
      </c>
      <c r="MK286" s="3">
        <v>0</v>
      </c>
      <c r="ML286" s="3">
        <v>0</v>
      </c>
      <c r="MM286" s="3">
        <v>-0.131269715</v>
      </c>
      <c r="MN286" s="3">
        <v>0</v>
      </c>
      <c r="MO286" s="3">
        <v>1.093043982</v>
      </c>
      <c r="MP286" s="3">
        <v>2.535464611</v>
      </c>
      <c r="MQ286" s="3">
        <v>2.538</v>
      </c>
      <c r="MR286" s="3">
        <v>-5.577080744</v>
      </c>
      <c r="MS286" s="3">
        <v>0</v>
      </c>
      <c r="MT286" s="3">
        <v>0</v>
      </c>
      <c r="MU286" s="3">
        <v>184.2481271</v>
      </c>
      <c r="MV286" s="3">
        <v>1</v>
      </c>
      <c r="MW286" s="5">
        <v>0</v>
      </c>
      <c r="MX286" s="3">
        <v>124.8975957</v>
      </c>
      <c r="MY286" s="3">
        <v>4.385170906</v>
      </c>
      <c r="MZ286" s="3">
        <v>0</v>
      </c>
      <c r="NA286" s="3">
        <v>13.31294745</v>
      </c>
      <c r="NB286" s="3">
        <v>0</v>
      </c>
      <c r="NC286" s="3">
        <v>0</v>
      </c>
      <c r="ND286" s="3">
        <v>46.9398336</v>
      </c>
      <c r="NE286" s="3">
        <v>138.571</v>
      </c>
      <c r="NF286" s="3">
        <v>-0.251905297</v>
      </c>
      <c r="NG286" s="3">
        <v>4546</v>
      </c>
      <c r="NH286" s="3">
        <v>182.3094125</v>
      </c>
      <c r="NI286" s="3">
        <v>0</v>
      </c>
      <c r="NJ286" s="3">
        <v>-0.089022629</v>
      </c>
      <c r="NK286" s="3">
        <v>0</v>
      </c>
      <c r="NL286" s="3">
        <v>45.40695801</v>
      </c>
      <c r="NM286" s="3">
        <v>0</v>
      </c>
      <c r="NN286" s="3">
        <v>0</v>
      </c>
      <c r="NO286" s="3">
        <v>6.868754542</v>
      </c>
      <c r="NP286" s="3">
        <v>0</v>
      </c>
    </row>
  </sheetData>
  <conditionalFormatting sqref="$A1:$XFD1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Wenly</cp:lastModifiedBy>
  <dcterms:created xsi:type="dcterms:W3CDTF">2023-05-12T11:15:00Z</dcterms:created>
  <dcterms:modified xsi:type="dcterms:W3CDTF">2023-08-18T11:48:16Z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