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Cases'!$B$1:$I$54</definedName>
    <definedName name="priority">'[1]Development Phase Query'!#REF!</definedName>
    <definedName name="User">#REF!</definedName>
  </definedNames>
  <calcPr calcId="144525"/>
</workbook>
</file>

<file path=xl/sharedStrings.xml><?xml version="1.0" encoding="utf-8"?>
<sst xmlns="http://schemas.openxmlformats.org/spreadsheetml/2006/main" count="124" uniqueCount="93">
  <si>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</si>
  <si>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</si>
  <si>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</si>
  <si>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</si>
  <si>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</si>
  <si>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</si>
  <si>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</si>
  <si>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</si>
  <si>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</si>
  <si>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</si>
  <si>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</si>
  <si>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&lt;Sequence number&gt;</t>
  </si>
  <si>
    <t>&lt;Identify test scenarios&gt;</t>
  </si>
  <si>
    <r>
      <rPr>
        <sz val="10"/>
        <color indexed="12"/>
        <rFont val="Arial"/>
        <charset val="134"/>
      </rPr>
      <t xml:space="preserve">&lt;This cell describes </t>
    </r>
    <r>
      <rPr>
        <b/>
        <sz val="10"/>
        <color indexed="12"/>
        <rFont val="Arial"/>
        <charset val="134"/>
      </rPr>
      <t>what</t>
    </r>
    <r>
      <rPr>
        <sz val="10"/>
        <color indexed="12"/>
        <rFont val="Arial"/>
        <charset val="134"/>
      </rPr>
      <t xml:space="preserve"> to test for i.e. the condition which is being tested for&gt;</t>
    </r>
  </si>
  <si>
    <r>
      <rPr>
        <sz val="10"/>
        <color indexed="12"/>
        <rFont val="Arial"/>
        <charset val="134"/>
      </rPr>
      <t xml:space="preserve">&lt;This cell describes </t>
    </r>
    <r>
      <rPr>
        <b/>
        <sz val="10"/>
        <color indexed="12"/>
        <rFont val="Arial"/>
        <charset val="134"/>
      </rPr>
      <t>how</t>
    </r>
    <r>
      <rPr>
        <sz val="10"/>
        <color indexed="12"/>
        <rFont val="Arial"/>
        <charset val="134"/>
      </rPr>
      <t xml:space="preserve"> to test i.e. the detailed testing procedure&gt;</t>
    </r>
  </si>
  <si>
    <t>&lt;Mention test data to be used&gt;</t>
  </si>
  <si>
    <t>&lt;Describe the expected test result&gt;</t>
  </si>
  <si>
    <t>Pass</t>
  </si>
  <si>
    <t>TC_01</t>
  </si>
  <si>
    <t>Choice of month</t>
  </si>
  <si>
    <t>To validate input Month is present in the database or not</t>
  </si>
  <si>
    <t>Enter Month</t>
  </si>
  <si>
    <t xml:space="preserve">&lt;&lt;blank&gt;&gt;    </t>
  </si>
  <si>
    <t>expected and actual mismatch</t>
  </si>
  <si>
    <t>Fail</t>
  </si>
  <si>
    <t>Non-Functional</t>
  </si>
  <si>
    <t>TC_02</t>
  </si>
  <si>
    <t>Calculate Revenue</t>
  </si>
  <si>
    <t>To validate  expected Revenue and actual Revenue</t>
  </si>
  <si>
    <t>Enter Revenue</t>
  </si>
  <si>
    <t xml:space="preserve">&lt;&lt;blank&gt;&gt;  </t>
  </si>
  <si>
    <t>TC_03</t>
  </si>
  <si>
    <t>Calculate AmountOfChange</t>
  </si>
  <si>
    <t>To validate  expected AmountOfChange and actual AmountOfChange</t>
  </si>
  <si>
    <t>Enter AmountOfChange</t>
  </si>
  <si>
    <t>fail</t>
  </si>
  <si>
    <t>TC_04</t>
  </si>
  <si>
    <t>Calculate PercentageGrowth</t>
  </si>
  <si>
    <t>To validate  expected PercentageGrowth and actual PercentageGrowth</t>
  </si>
  <si>
    <t>Enter PercentageGrowth</t>
  </si>
  <si>
    <t>TC_05</t>
  </si>
  <si>
    <t>Choice of ColourCode</t>
  </si>
  <si>
    <t xml:space="preserve">To validate given colourCode is present in the database database or not </t>
  </si>
  <si>
    <t>Ente colourCode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</si>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</sst>
</file>

<file path=xl/styles.xml><?xml version="1.0" encoding="utf-8"?>
<styleSheet xmlns="http://schemas.openxmlformats.org/spreadsheetml/2006/main">
  <numFmts count="6">
    <numFmt numFmtId="176" formatCode="[$-409]d/mmm/yy;@"/>
    <numFmt numFmtId="177" formatCode="_ * #,##0.00_ ;_ * \-#,##0.00_ ;_ * &quot;-&quot;??_ ;_ @_ "/>
    <numFmt numFmtId="178" formatCode="_ * #,##0_ ;_ * \-#,##0_ ;_ * &quot;-&quot;_ ;_ @_ "/>
    <numFmt numFmtId="179" formatCode="_ &quot;₹&quot;\ * #,##0.00_ ;_ &quot;₹&quot;\ * \-#,##0.00_ ;_ &quot;₹&quot;\ * &quot;-&quot;??_ ;_ @_ "/>
    <numFmt numFmtId="180" formatCode="_ &quot;₹&quot;\ * #,##0_ ;_ &quot;₹&quot;\ * \-#,##0_ ;_ &quot;₹&quot;\ * &quot;-&quot;_ ;_ @_ "/>
    <numFmt numFmtId="181" formatCode="dd/mm/yyyy"/>
  </numFmts>
  <fonts count="3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u/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Arial"/>
      <charset val="1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0"/>
      <color indexed="12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20" fillId="15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21" fillId="0" borderId="0"/>
    <xf numFmtId="9" fontId="10" fillId="0" borderId="0" applyFont="0" applyFill="0" applyBorder="0" applyAlignment="0" applyProtection="0">
      <alignment vertical="center"/>
    </xf>
    <xf numFmtId="0" fontId="11" fillId="10" borderId="21" applyNumberFormat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0" fillId="17" borderId="2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2" borderId="25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3" fillId="11" borderId="23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11" borderId="25" applyNumberFormat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0" borderId="0"/>
    <xf numFmtId="0" fontId="20" fillId="3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7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6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3" applyFont="1" applyFill="1" applyBorder="1" applyAlignment="1">
      <alignment horizontal="center" vertical="center"/>
    </xf>
    <xf numFmtId="0" fontId="3" fillId="4" borderId="1" xfId="6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3" applyFont="1" applyFill="1" applyBorder="1" applyAlignment="1">
      <alignment horizontal="center" vertical="center"/>
    </xf>
    <xf numFmtId="0" fontId="5" fillId="0" borderId="0" xfId="33"/>
    <xf numFmtId="0" fontId="5" fillId="0" borderId="0" xfId="33" applyAlignment="1">
      <alignment horizontal="center" vertical="center" wrapText="1"/>
    </xf>
    <xf numFmtId="0" fontId="5" fillId="0" borderId="0" xfId="33" applyAlignment="1">
      <alignment vertical="center" wrapText="1"/>
    </xf>
    <xf numFmtId="0" fontId="5" fillId="0" borderId="0" xfId="33" applyAlignment="1">
      <alignment horizontal="left" vertical="center" wrapText="1"/>
    </xf>
    <xf numFmtId="0" fontId="6" fillId="9" borderId="4" xfId="33" applyFont="1" applyFill="1" applyBorder="1" applyAlignment="1">
      <alignment horizontal="center"/>
    </xf>
    <xf numFmtId="0" fontId="6" fillId="9" borderId="5" xfId="33" applyFont="1" applyFill="1" applyBorder="1" applyAlignment="1">
      <alignment horizontal="center" vertical="center"/>
    </xf>
    <xf numFmtId="0" fontId="6" fillId="9" borderId="6" xfId="33" applyFont="1" applyFill="1" applyBorder="1" applyAlignment="1">
      <alignment horizontal="center"/>
    </xf>
    <xf numFmtId="0" fontId="6" fillId="9" borderId="6" xfId="33" applyFont="1" applyFill="1" applyBorder="1" applyAlignment="1">
      <alignment horizontal="center" wrapText="1"/>
    </xf>
    <xf numFmtId="0" fontId="6" fillId="9" borderId="7" xfId="33" applyFont="1" applyFill="1" applyBorder="1" applyAlignment="1">
      <alignment horizontal="center"/>
    </xf>
    <xf numFmtId="0" fontId="6" fillId="0" borderId="8" xfId="33" applyFont="1" applyFill="1" applyBorder="1" applyAlignment="1">
      <alignment horizontal="center" vertical="center" wrapText="1"/>
    </xf>
    <xf numFmtId="0" fontId="6" fillId="0" borderId="9" xfId="33" applyFont="1" applyFill="1" applyBorder="1" applyAlignment="1">
      <alignment horizontal="center" vertical="center" wrapText="1"/>
    </xf>
    <xf numFmtId="0" fontId="6" fillId="0" borderId="9" xfId="33" applyFont="1" applyFill="1" applyBorder="1" applyAlignment="1">
      <alignment horizontal="left" vertical="center" wrapText="1"/>
    </xf>
    <xf numFmtId="0" fontId="6" fillId="0" borderId="9" xfId="33" applyFont="1" applyFill="1" applyBorder="1" applyAlignment="1">
      <alignment horizontal="center"/>
    </xf>
    <xf numFmtId="0" fontId="6" fillId="0" borderId="10" xfId="33" applyFont="1" applyBorder="1" applyAlignment="1">
      <alignment horizontal="center" vertical="center" wrapText="1"/>
    </xf>
    <xf numFmtId="0" fontId="6" fillId="0" borderId="11" xfId="33" applyFont="1" applyBorder="1" applyAlignment="1">
      <alignment horizontal="center" vertical="center" wrapText="1"/>
    </xf>
    <xf numFmtId="0" fontId="6" fillId="0" borderId="1" xfId="33" applyFont="1" applyBorder="1" applyAlignment="1">
      <alignment horizontal="center" vertical="center" wrapText="1"/>
    </xf>
    <xf numFmtId="0" fontId="6" fillId="0" borderId="1" xfId="33" applyFont="1" applyBorder="1" applyAlignment="1">
      <alignment horizontal="left" vertical="center" wrapText="1"/>
    </xf>
    <xf numFmtId="0" fontId="6" fillId="0" borderId="1" xfId="33" applyFont="1" applyBorder="1" applyAlignment="1">
      <alignment horizontal="center"/>
    </xf>
    <xf numFmtId="0" fontId="7" fillId="0" borderId="10" xfId="33" applyFont="1" applyBorder="1" applyAlignment="1">
      <alignment horizontal="center" vertical="center" wrapText="1"/>
    </xf>
    <xf numFmtId="0" fontId="7" fillId="0" borderId="11" xfId="33" applyFont="1" applyBorder="1" applyAlignment="1">
      <alignment vertical="center" wrapText="1"/>
    </xf>
    <xf numFmtId="0" fontId="7" fillId="0" borderId="1" xfId="33" applyFont="1" applyBorder="1" applyAlignment="1">
      <alignment vertical="center" wrapText="1"/>
    </xf>
    <xf numFmtId="0" fontId="7" fillId="0" borderId="1" xfId="33" applyFont="1" applyBorder="1" applyAlignment="1">
      <alignment horizontal="center" vertical="center" wrapText="1"/>
    </xf>
    <xf numFmtId="0" fontId="7" fillId="0" borderId="1" xfId="33" applyFont="1" applyBorder="1" applyAlignment="1">
      <alignment horizontal="left" vertical="center" wrapText="1"/>
    </xf>
    <xf numFmtId="0" fontId="8" fillId="0" borderId="1" xfId="33" applyFont="1" applyBorder="1" applyAlignment="1">
      <alignment horizontal="center" vertical="center"/>
    </xf>
    <xf numFmtId="0" fontId="5" fillId="0" borderId="12" xfId="33" applyFont="1" applyBorder="1" applyAlignment="1">
      <alignment horizontal="center" vertical="center" wrapText="1"/>
    </xf>
    <xf numFmtId="0" fontId="5" fillId="0" borderId="11" xfId="33" applyFont="1" applyBorder="1" applyAlignment="1">
      <alignment vertical="center" wrapText="1"/>
    </xf>
    <xf numFmtId="0" fontId="5" fillId="0" borderId="13" xfId="33" applyFont="1" applyBorder="1" applyAlignment="1">
      <alignment vertical="center" wrapText="1"/>
    </xf>
    <xf numFmtId="0" fontId="5" fillId="0" borderId="13" xfId="33" applyFont="1" applyBorder="1" applyAlignment="1">
      <alignment horizontal="center" vertical="center" wrapText="1"/>
    </xf>
    <xf numFmtId="0" fontId="5" fillId="0" borderId="13" xfId="33" applyFont="1" applyBorder="1" applyAlignment="1">
      <alignment horizontal="left" vertical="center" wrapText="1"/>
    </xf>
    <xf numFmtId="0" fontId="8" fillId="0" borderId="13" xfId="33" applyFont="1" applyBorder="1" applyAlignment="1">
      <alignment horizontal="center" vertical="center"/>
    </xf>
    <xf numFmtId="0" fontId="5" fillId="0" borderId="0" xfId="33" applyAlignment="1">
      <alignment horizontal="center" vertical="center"/>
    </xf>
    <xf numFmtId="0" fontId="5" fillId="0" borderId="13" xfId="11" applyFont="1" applyBorder="1" applyAlignment="1" applyProtection="1">
      <alignment horizontal="center" vertical="center" wrapText="1"/>
    </xf>
    <xf numFmtId="0" fontId="9" fillId="0" borderId="13" xfId="11" applyBorder="1" applyAlignment="1" applyProtection="1">
      <alignment horizontal="center" vertical="center" wrapText="1"/>
    </xf>
    <xf numFmtId="181" fontId="9" fillId="0" borderId="13" xfId="11" applyNumberFormat="1" applyBorder="1" applyAlignment="1" applyProtection="1">
      <alignment horizontal="center" vertical="center" wrapText="1"/>
    </xf>
    <xf numFmtId="0" fontId="5" fillId="0" borderId="13" xfId="33" applyBorder="1"/>
    <xf numFmtId="0" fontId="5" fillId="0" borderId="14" xfId="33" applyFont="1" applyBorder="1" applyAlignment="1">
      <alignment horizontal="center" vertical="center" wrapText="1"/>
    </xf>
    <xf numFmtId="0" fontId="5" fillId="0" borderId="15" xfId="33" applyFont="1" applyBorder="1" applyAlignment="1">
      <alignment vertical="center" wrapText="1"/>
    </xf>
    <xf numFmtId="0" fontId="5" fillId="0" borderId="15" xfId="33" applyFont="1" applyBorder="1" applyAlignment="1">
      <alignment horizontal="center" vertical="center" wrapText="1"/>
    </xf>
    <xf numFmtId="0" fontId="5" fillId="0" borderId="15" xfId="33" applyFont="1" applyBorder="1" applyAlignment="1">
      <alignment horizontal="left" vertical="center" wrapText="1"/>
    </xf>
    <xf numFmtId="0" fontId="5" fillId="0" borderId="15" xfId="33" applyBorder="1"/>
    <xf numFmtId="0" fontId="5" fillId="0" borderId="0" xfId="33" applyFont="1" applyBorder="1" applyAlignment="1">
      <alignment horizontal="center" vertical="center" wrapText="1"/>
    </xf>
    <xf numFmtId="0" fontId="5" fillId="0" borderId="0" xfId="33" applyFont="1" applyBorder="1" applyAlignment="1">
      <alignment vertical="center" wrapText="1"/>
    </xf>
    <xf numFmtId="0" fontId="5" fillId="0" borderId="0" xfId="33" applyFont="1" applyBorder="1" applyAlignment="1">
      <alignment horizontal="left" vertical="center" wrapText="1"/>
    </xf>
    <xf numFmtId="0" fontId="5" fillId="0" borderId="0" xfId="33" applyBorder="1"/>
    <xf numFmtId="0" fontId="5" fillId="0" borderId="0" xfId="33" applyBorder="1" applyAlignment="1">
      <alignment horizontal="center" vertical="center" wrapText="1"/>
    </xf>
    <xf numFmtId="0" fontId="5" fillId="0" borderId="0" xfId="33" applyBorder="1" applyAlignment="1">
      <alignment vertical="center" wrapText="1"/>
    </xf>
    <xf numFmtId="0" fontId="5" fillId="0" borderId="0" xfId="33" applyBorder="1" applyAlignment="1">
      <alignment horizontal="left" vertical="center" wrapText="1"/>
    </xf>
    <xf numFmtId="0" fontId="6" fillId="9" borderId="16" xfId="33" applyFont="1" applyFill="1" applyBorder="1" applyAlignment="1">
      <alignment horizontal="center"/>
    </xf>
    <xf numFmtId="0" fontId="5" fillId="0" borderId="1" xfId="33" applyBorder="1"/>
    <xf numFmtId="0" fontId="6" fillId="0" borderId="17" xfId="33" applyFont="1" applyFill="1" applyBorder="1" applyAlignment="1">
      <alignment horizontal="center"/>
    </xf>
    <xf numFmtId="0" fontId="6" fillId="0" borderId="18" xfId="33" applyFont="1" applyBorder="1" applyAlignment="1">
      <alignment horizontal="center" wrapText="1"/>
    </xf>
    <xf numFmtId="0" fontId="6" fillId="0" borderId="1" xfId="33" applyFont="1" applyBorder="1" applyAlignment="1">
      <alignment wrapText="1"/>
    </xf>
    <xf numFmtId="0" fontId="5" fillId="0" borderId="18" xfId="33" applyBorder="1"/>
    <xf numFmtId="0" fontId="5" fillId="0" borderId="19" xfId="33" applyBorder="1"/>
    <xf numFmtId="0" fontId="5" fillId="0" borderId="1" xfId="33" applyBorder="1" applyAlignment="1">
      <alignment horizontal="center" vertical="center"/>
    </xf>
    <xf numFmtId="0" fontId="5" fillId="0" borderId="1" xfId="33" applyFont="1" applyBorder="1" applyAlignment="1">
      <alignment horizontal="center" vertical="center"/>
    </xf>
    <xf numFmtId="0" fontId="5" fillId="0" borderId="20" xfId="33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Excel Built-in Normal 3" xfId="6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tabSelected="1" zoomScale="85" zoomScaleNormal="85" workbookViewId="0">
      <selection activeCell="C9" sqref="C9"/>
    </sheetView>
  </sheetViews>
  <sheetFormatPr defaultColWidth="9" defaultRowHeight="12.75"/>
  <cols>
    <col min="1" max="1" width="11.3809523809524" style="27" customWidth="1"/>
    <col min="2" max="2" width="14.3809523809524" style="28" customWidth="1"/>
    <col min="3" max="3" width="14.3809523809524" style="29" customWidth="1"/>
    <col min="4" max="4" width="25.5333333333333" style="29" customWidth="1"/>
    <col min="5" max="5" width="26.7619047619048" style="28" customWidth="1"/>
    <col min="6" max="6" width="18.7619047619048" style="28" customWidth="1"/>
    <col min="7" max="7" width="20.3047619047619" style="30" customWidth="1"/>
    <col min="8" max="8" width="13.0761904761905" style="27" customWidth="1"/>
    <col min="9" max="9" width="12.7619047619048" style="27" customWidth="1"/>
    <col min="10" max="10" width="18.2285714285714" style="27" customWidth="1"/>
    <col min="11" max="16384" width="9.22857142857143" style="27"/>
  </cols>
  <sheetData>
    <row r="1" spans="2:10">
      <c r="B1" s="31" t="s">
        <v>0</v>
      </c>
      <c r="C1" s="32"/>
      <c r="D1" s="33"/>
      <c r="E1" s="33"/>
      <c r="F1" s="34"/>
      <c r="G1" s="34"/>
      <c r="H1" s="33"/>
      <c r="I1" s="74"/>
      <c r="J1" s="75"/>
    </row>
    <row r="2" spans="1:10">
      <c r="A2" s="35" t="s">
        <v>1</v>
      </c>
      <c r="C2" s="36"/>
      <c r="D2" s="37"/>
      <c r="E2" s="37"/>
      <c r="F2" s="37"/>
      <c r="G2" s="38"/>
      <c r="H2" s="39"/>
      <c r="I2" s="76"/>
      <c r="J2" s="75"/>
    </row>
    <row r="3" ht="24.75" customHeight="1" spans="2:10">
      <c r="B3" s="40" t="s">
        <v>2</v>
      </c>
      <c r="C3" s="41" t="s">
        <v>3</v>
      </c>
      <c r="D3" s="42" t="s">
        <v>4</v>
      </c>
      <c r="E3" s="42" t="s">
        <v>5</v>
      </c>
      <c r="F3" s="42" t="s">
        <v>6</v>
      </c>
      <c r="G3" s="43" t="s">
        <v>7</v>
      </c>
      <c r="H3" s="44" t="s">
        <v>8</v>
      </c>
      <c r="I3" s="77" t="s">
        <v>9</v>
      </c>
      <c r="J3" s="78" t="s">
        <v>10</v>
      </c>
    </row>
    <row r="4" ht="38.25" spans="2:10">
      <c r="B4" s="45" t="s">
        <v>11</v>
      </c>
      <c r="C4" s="46" t="s">
        <v>12</v>
      </c>
      <c r="D4" s="47" t="s">
        <v>13</v>
      </c>
      <c r="E4" s="48" t="s">
        <v>14</v>
      </c>
      <c r="F4" s="48" t="s">
        <v>15</v>
      </c>
      <c r="G4" s="49" t="s">
        <v>16</v>
      </c>
      <c r="H4" s="50" t="s">
        <v>17</v>
      </c>
      <c r="I4" s="79"/>
      <c r="J4" s="75"/>
    </row>
    <row r="5" ht="55.5" customHeight="1" spans="2:10">
      <c r="B5" s="51" t="s">
        <v>18</v>
      </c>
      <c r="C5" s="52" t="s">
        <v>19</v>
      </c>
      <c r="D5" s="53" t="s">
        <v>20</v>
      </c>
      <c r="E5" s="54" t="s">
        <v>21</v>
      </c>
      <c r="F5" s="54" t="s">
        <v>22</v>
      </c>
      <c r="G5" s="55" t="s">
        <v>23</v>
      </c>
      <c r="H5" s="56" t="s">
        <v>24</v>
      </c>
      <c r="I5" s="80"/>
      <c r="J5" s="81" t="s">
        <v>25</v>
      </c>
    </row>
    <row r="6" ht="55.5" customHeight="1" spans="2:10">
      <c r="B6" s="51" t="s">
        <v>26</v>
      </c>
      <c r="C6" s="52" t="s">
        <v>27</v>
      </c>
      <c r="D6" s="53" t="s">
        <v>28</v>
      </c>
      <c r="E6" s="54" t="s">
        <v>29</v>
      </c>
      <c r="F6" s="54" t="s">
        <v>30</v>
      </c>
      <c r="G6" s="55" t="s">
        <v>23</v>
      </c>
      <c r="H6" s="56" t="s">
        <v>24</v>
      </c>
      <c r="I6" s="80"/>
      <c r="J6" s="81" t="s">
        <v>25</v>
      </c>
    </row>
    <row r="7" ht="60.75" customHeight="1" spans="2:10">
      <c r="B7" s="51" t="s">
        <v>31</v>
      </c>
      <c r="C7" s="52" t="s">
        <v>32</v>
      </c>
      <c r="D7" s="53" t="s">
        <v>33</v>
      </c>
      <c r="E7" s="54" t="s">
        <v>34</v>
      </c>
      <c r="F7" s="57" t="s">
        <v>30</v>
      </c>
      <c r="G7" s="55" t="s">
        <v>23</v>
      </c>
      <c r="H7" s="56" t="s">
        <v>35</v>
      </c>
      <c r="I7" s="80"/>
      <c r="J7" s="81" t="s">
        <v>25</v>
      </c>
    </row>
    <row r="8" ht="69" customHeight="1" spans="2:10">
      <c r="B8" s="51" t="s">
        <v>36</v>
      </c>
      <c r="C8" s="52" t="s">
        <v>37</v>
      </c>
      <c r="D8" s="53" t="s">
        <v>38</v>
      </c>
      <c r="E8" s="54" t="s">
        <v>39</v>
      </c>
      <c r="F8" s="58" t="s">
        <v>30</v>
      </c>
      <c r="G8" s="55" t="s">
        <v>23</v>
      </c>
      <c r="H8" s="56" t="s">
        <v>35</v>
      </c>
      <c r="I8" s="80"/>
      <c r="J8" s="81" t="s">
        <v>25</v>
      </c>
    </row>
    <row r="9" ht="69" customHeight="1" spans="2:10">
      <c r="B9" s="51" t="s">
        <v>40</v>
      </c>
      <c r="C9" s="52" t="s">
        <v>41</v>
      </c>
      <c r="D9" s="53" t="s">
        <v>42</v>
      </c>
      <c r="E9" s="54" t="s">
        <v>43</v>
      </c>
      <c r="F9" s="58" t="s">
        <v>30</v>
      </c>
      <c r="G9" s="55" t="s">
        <v>23</v>
      </c>
      <c r="H9" s="56" t="s">
        <v>35</v>
      </c>
      <c r="I9" s="80"/>
      <c r="J9" s="81" t="s">
        <v>25</v>
      </c>
    </row>
    <row r="10" ht="72.75" customHeight="1" spans="2:10">
      <c r="B10" s="51"/>
      <c r="C10" s="52"/>
      <c r="D10" s="53"/>
      <c r="E10" s="54"/>
      <c r="F10" s="58"/>
      <c r="G10" s="55"/>
      <c r="H10" s="56"/>
      <c r="I10" s="80"/>
      <c r="J10" s="81"/>
    </row>
    <row r="11" ht="72.75" customHeight="1" spans="2:10">
      <c r="B11" s="51"/>
      <c r="C11" s="52"/>
      <c r="D11" s="53"/>
      <c r="E11" s="54"/>
      <c r="F11" s="58"/>
      <c r="G11" s="55"/>
      <c r="H11" s="56"/>
      <c r="I11" s="80"/>
      <c r="J11" s="81"/>
    </row>
    <row r="12" ht="62.25" customHeight="1" spans="2:10">
      <c r="B12" s="51"/>
      <c r="C12" s="52"/>
      <c r="D12" s="53"/>
      <c r="E12" s="54"/>
      <c r="F12" s="59"/>
      <c r="G12" s="55"/>
      <c r="H12" s="56"/>
      <c r="I12" s="80"/>
      <c r="J12" s="81"/>
    </row>
    <row r="13" ht="62.25" customHeight="1" spans="2:10">
      <c r="B13" s="51"/>
      <c r="C13" s="52"/>
      <c r="D13" s="53"/>
      <c r="E13" s="54"/>
      <c r="F13" s="60"/>
      <c r="G13" s="55"/>
      <c r="H13" s="56"/>
      <c r="I13" s="80"/>
      <c r="J13" s="81"/>
    </row>
    <row r="14" ht="62.25" customHeight="1" spans="2:10">
      <c r="B14" s="51"/>
      <c r="C14" s="52"/>
      <c r="D14" s="53"/>
      <c r="E14" s="54"/>
      <c r="F14" s="60"/>
      <c r="G14" s="55"/>
      <c r="H14" s="56"/>
      <c r="I14" s="80"/>
      <c r="J14" s="81"/>
    </row>
    <row r="15" ht="62.25" customHeight="1" spans="2:10">
      <c r="B15" s="51"/>
      <c r="C15" s="52"/>
      <c r="D15" s="53"/>
      <c r="E15" s="54"/>
      <c r="F15" s="60"/>
      <c r="G15" s="55"/>
      <c r="H15" s="56"/>
      <c r="I15" s="80"/>
      <c r="J15" s="81"/>
    </row>
    <row r="16" ht="62.25" customHeight="1" spans="2:10">
      <c r="B16" s="51"/>
      <c r="C16" s="52"/>
      <c r="D16" s="53"/>
      <c r="E16" s="54"/>
      <c r="F16" s="60"/>
      <c r="G16" s="55"/>
      <c r="H16" s="56"/>
      <c r="I16" s="80"/>
      <c r="J16" s="81"/>
    </row>
    <row r="17" ht="62.25" customHeight="1" spans="2:10">
      <c r="B17" s="51"/>
      <c r="C17" s="52"/>
      <c r="D17" s="53"/>
      <c r="E17" s="54"/>
      <c r="F17" s="59"/>
      <c r="G17" s="55"/>
      <c r="H17" s="56"/>
      <c r="I17" s="80"/>
      <c r="J17" s="81"/>
    </row>
    <row r="18" ht="62.25" customHeight="1" spans="2:10">
      <c r="B18" s="51"/>
      <c r="C18" s="52"/>
      <c r="D18" s="53"/>
      <c r="E18" s="54"/>
      <c r="F18" s="59"/>
      <c r="G18" s="55"/>
      <c r="H18" s="56"/>
      <c r="I18" s="80"/>
      <c r="J18" s="81"/>
    </row>
    <row r="19" ht="62.25" customHeight="1" spans="2:10">
      <c r="B19" s="51"/>
      <c r="C19" s="52"/>
      <c r="D19" s="53"/>
      <c r="E19" s="54"/>
      <c r="F19" s="59"/>
      <c r="G19" s="55"/>
      <c r="H19" s="56"/>
      <c r="I19" s="80"/>
      <c r="J19" s="81"/>
    </row>
    <row r="20" ht="62.25" customHeight="1" spans="2:10">
      <c r="B20" s="51"/>
      <c r="C20" s="52"/>
      <c r="D20" s="53"/>
      <c r="E20" s="54"/>
      <c r="F20" s="59"/>
      <c r="G20" s="55"/>
      <c r="H20" s="56"/>
      <c r="I20" s="80"/>
      <c r="J20" s="81"/>
    </row>
    <row r="21" ht="62.25" customHeight="1" spans="2:10">
      <c r="B21" s="51"/>
      <c r="C21" s="52"/>
      <c r="D21" s="53"/>
      <c r="E21" s="54"/>
      <c r="F21" s="59"/>
      <c r="G21" s="55"/>
      <c r="H21" s="56"/>
      <c r="I21" s="80"/>
      <c r="J21" s="81"/>
    </row>
    <row r="22" ht="62.25" customHeight="1" spans="2:10">
      <c r="B22" s="51"/>
      <c r="C22" s="52"/>
      <c r="D22" s="53"/>
      <c r="E22" s="54"/>
      <c r="F22" s="60"/>
      <c r="G22" s="55"/>
      <c r="H22" s="56"/>
      <c r="I22" s="80"/>
      <c r="J22" s="81"/>
    </row>
    <row r="23" ht="62.25" customHeight="1" spans="2:10">
      <c r="B23" s="51"/>
      <c r="C23" s="52"/>
      <c r="D23" s="53"/>
      <c r="E23" s="54"/>
      <c r="F23" s="60"/>
      <c r="G23" s="55"/>
      <c r="H23" s="56"/>
      <c r="I23" s="80"/>
      <c r="J23" s="81"/>
    </row>
    <row r="24" ht="62.25" customHeight="1" spans="2:10">
      <c r="B24" s="51"/>
      <c r="C24" s="52"/>
      <c r="D24" s="53"/>
      <c r="E24" s="54"/>
      <c r="F24" s="60"/>
      <c r="G24" s="55"/>
      <c r="H24" s="56"/>
      <c r="I24" s="80"/>
      <c r="J24" s="81"/>
    </row>
    <row r="25" ht="62.25" customHeight="1" spans="2:10">
      <c r="B25" s="51"/>
      <c r="C25" s="52"/>
      <c r="D25" s="53"/>
      <c r="E25" s="54"/>
      <c r="F25" s="60"/>
      <c r="G25" s="55"/>
      <c r="H25" s="56"/>
      <c r="I25" s="80"/>
      <c r="J25" s="81"/>
    </row>
    <row r="26" ht="62.25" customHeight="1" spans="2:10">
      <c r="B26" s="51"/>
      <c r="C26" s="52"/>
      <c r="D26" s="53"/>
      <c r="E26" s="54"/>
      <c r="F26" s="59"/>
      <c r="G26" s="55"/>
      <c r="H26" s="56"/>
      <c r="I26" s="80"/>
      <c r="J26" s="81"/>
    </row>
    <row r="27" ht="62.25" customHeight="1" spans="2:10">
      <c r="B27" s="51"/>
      <c r="C27" s="52"/>
      <c r="D27" s="53"/>
      <c r="E27" s="54"/>
      <c r="F27" s="59"/>
      <c r="G27" s="55"/>
      <c r="H27" s="56"/>
      <c r="I27" s="80"/>
      <c r="J27" s="81"/>
    </row>
    <row r="28" ht="62.25" customHeight="1" spans="2:10">
      <c r="B28" s="51"/>
      <c r="C28" s="52"/>
      <c r="D28" s="53"/>
      <c r="E28" s="54"/>
      <c r="F28" s="59"/>
      <c r="G28" s="55"/>
      <c r="H28" s="56"/>
      <c r="I28" s="80"/>
      <c r="J28" s="82"/>
    </row>
    <row r="29" ht="62.25" customHeight="1" spans="2:10">
      <c r="B29" s="51"/>
      <c r="C29" s="52"/>
      <c r="D29" s="53"/>
      <c r="E29" s="54"/>
      <c r="F29" s="59"/>
      <c r="G29" s="55"/>
      <c r="H29" s="56"/>
      <c r="I29" s="80"/>
      <c r="J29" s="81"/>
    </row>
    <row r="30" ht="62.25" customHeight="1" spans="2:10">
      <c r="B30" s="51"/>
      <c r="C30" s="52"/>
      <c r="D30" s="53"/>
      <c r="E30" s="54"/>
      <c r="F30" s="59"/>
      <c r="G30" s="55"/>
      <c r="H30" s="56"/>
      <c r="I30" s="80"/>
      <c r="J30" s="81"/>
    </row>
    <row r="31" ht="62.25" customHeight="1" spans="2:10">
      <c r="B31" s="51"/>
      <c r="C31" s="52"/>
      <c r="D31" s="53"/>
      <c r="E31" s="54"/>
      <c r="F31" s="59"/>
      <c r="G31" s="55"/>
      <c r="H31" s="56"/>
      <c r="I31" s="80"/>
      <c r="J31" s="81"/>
    </row>
    <row r="32" ht="62.25" customHeight="1" spans="2:10">
      <c r="B32" s="51"/>
      <c r="C32" s="52"/>
      <c r="D32" s="53"/>
      <c r="E32" s="54"/>
      <c r="F32" s="59"/>
      <c r="G32" s="55"/>
      <c r="H32" s="56"/>
      <c r="I32" s="80"/>
      <c r="J32" s="81"/>
    </row>
    <row r="33" ht="62.25" customHeight="1" spans="2:10">
      <c r="B33" s="51"/>
      <c r="C33" s="52"/>
      <c r="D33" s="53"/>
      <c r="E33" s="54"/>
      <c r="F33" s="59"/>
      <c r="G33" s="55"/>
      <c r="H33" s="56"/>
      <c r="I33" s="80"/>
      <c r="J33" s="81"/>
    </row>
    <row r="34" ht="62.25" customHeight="1" spans="2:10">
      <c r="B34" s="51"/>
      <c r="C34" s="52"/>
      <c r="D34" s="53"/>
      <c r="E34" s="54"/>
      <c r="F34" s="59"/>
      <c r="G34" s="55"/>
      <c r="H34" s="56"/>
      <c r="I34" s="80"/>
      <c r="J34" s="81"/>
    </row>
    <row r="35" ht="62.25" customHeight="1" spans="2:10">
      <c r="B35" s="51"/>
      <c r="C35" s="52"/>
      <c r="D35" s="53"/>
      <c r="E35" s="54"/>
      <c r="F35" s="59"/>
      <c r="G35" s="55"/>
      <c r="H35" s="56"/>
      <c r="I35" s="80"/>
      <c r="J35" s="81"/>
    </row>
    <row r="36" ht="62.25" customHeight="1" spans="2:10">
      <c r="B36" s="51"/>
      <c r="C36" s="52"/>
      <c r="D36" s="53"/>
      <c r="E36" s="54"/>
      <c r="F36" s="59"/>
      <c r="G36" s="55"/>
      <c r="H36" s="56"/>
      <c r="I36" s="80"/>
      <c r="J36" s="81"/>
    </row>
    <row r="37" ht="62.25" customHeight="1" spans="2:10">
      <c r="B37" s="51"/>
      <c r="C37" s="52"/>
      <c r="D37" s="53"/>
      <c r="E37" s="54"/>
      <c r="F37" s="59"/>
      <c r="G37" s="55"/>
      <c r="H37" s="56"/>
      <c r="I37" s="80"/>
      <c r="J37" s="81"/>
    </row>
    <row r="38" ht="62.25" customHeight="1" spans="2:10">
      <c r="B38" s="51"/>
      <c r="C38" s="52"/>
      <c r="D38" s="53"/>
      <c r="E38" s="54"/>
      <c r="F38" s="59"/>
      <c r="G38" s="55"/>
      <c r="H38" s="56"/>
      <c r="I38" s="80"/>
      <c r="J38" s="81"/>
    </row>
    <row r="39" ht="62.25" customHeight="1" spans="2:10">
      <c r="B39" s="51"/>
      <c r="C39" s="52"/>
      <c r="D39" s="53"/>
      <c r="E39" s="54"/>
      <c r="F39" s="59"/>
      <c r="G39" s="55"/>
      <c r="H39" s="56"/>
      <c r="I39" s="80"/>
      <c r="J39" s="81"/>
    </row>
    <row r="40" ht="62.25" customHeight="1" spans="2:10">
      <c r="B40" s="51"/>
      <c r="C40" s="52"/>
      <c r="D40" s="53"/>
      <c r="E40" s="54"/>
      <c r="F40" s="59"/>
      <c r="G40" s="55"/>
      <c r="H40" s="56"/>
      <c r="I40" s="80"/>
      <c r="J40" s="81"/>
    </row>
    <row r="41" ht="62.25" customHeight="1" spans="2:10">
      <c r="B41" s="51"/>
      <c r="C41" s="52"/>
      <c r="D41" s="53"/>
      <c r="E41" s="54"/>
      <c r="F41" s="59"/>
      <c r="G41" s="55"/>
      <c r="H41" s="56"/>
      <c r="I41" s="80"/>
      <c r="J41" s="81"/>
    </row>
    <row r="42" ht="62.25" customHeight="1" spans="2:10">
      <c r="B42" s="51"/>
      <c r="C42" s="52"/>
      <c r="D42" s="53"/>
      <c r="E42" s="54"/>
      <c r="F42" s="59"/>
      <c r="G42" s="55"/>
      <c r="H42" s="56"/>
      <c r="I42" s="80"/>
      <c r="J42" s="81"/>
    </row>
    <row r="43" ht="62.25" customHeight="1" spans="2:10">
      <c r="B43" s="51"/>
      <c r="C43" s="52"/>
      <c r="D43" s="53"/>
      <c r="E43" s="54"/>
      <c r="F43" s="59"/>
      <c r="G43" s="55"/>
      <c r="H43" s="56"/>
      <c r="I43" s="80"/>
      <c r="J43" s="81"/>
    </row>
    <row r="44" ht="62.25" customHeight="1" spans="2:10">
      <c r="B44" s="51"/>
      <c r="C44" s="52"/>
      <c r="D44" s="53"/>
      <c r="E44" s="54"/>
      <c r="F44" s="59"/>
      <c r="G44" s="55"/>
      <c r="H44" s="56"/>
      <c r="I44" s="80"/>
      <c r="J44" s="81"/>
    </row>
    <row r="45" ht="62.25" customHeight="1" spans="2:10">
      <c r="B45" s="51"/>
      <c r="C45" s="52"/>
      <c r="D45" s="53"/>
      <c r="E45" s="54"/>
      <c r="F45" s="59"/>
      <c r="G45" s="55"/>
      <c r="H45" s="56"/>
      <c r="I45" s="80"/>
      <c r="J45" s="81"/>
    </row>
    <row r="46" ht="62.25" customHeight="1" spans="2:10">
      <c r="B46" s="51"/>
      <c r="C46" s="52"/>
      <c r="D46" s="53"/>
      <c r="E46" s="54"/>
      <c r="F46" s="59"/>
      <c r="G46" s="55"/>
      <c r="H46" s="56"/>
      <c r="I46" s="80"/>
      <c r="J46" s="81"/>
    </row>
    <row r="47" ht="62.25" customHeight="1" spans="2:10">
      <c r="B47" s="51"/>
      <c r="C47" s="52"/>
      <c r="D47" s="53"/>
      <c r="E47" s="54"/>
      <c r="F47" s="59"/>
      <c r="G47" s="55"/>
      <c r="H47" s="56"/>
      <c r="I47" s="80"/>
      <c r="J47" s="81"/>
    </row>
    <row r="48" ht="62.25" customHeight="1" spans="2:10">
      <c r="B48" s="51"/>
      <c r="C48" s="52"/>
      <c r="D48" s="53"/>
      <c r="E48" s="54"/>
      <c r="F48" s="59"/>
      <c r="G48" s="55"/>
      <c r="H48" s="56"/>
      <c r="I48" s="80"/>
      <c r="J48" s="82"/>
    </row>
    <row r="49" ht="62.25" customHeight="1" spans="2:10">
      <c r="B49" s="51"/>
      <c r="C49" s="52"/>
      <c r="D49" s="53"/>
      <c r="E49" s="54"/>
      <c r="F49" s="59"/>
      <c r="G49" s="55"/>
      <c r="H49" s="56"/>
      <c r="I49" s="80"/>
      <c r="J49" s="82"/>
    </row>
    <row r="50" ht="62.25" customHeight="1" spans="2:10">
      <c r="B50" s="51"/>
      <c r="C50" s="52"/>
      <c r="D50" s="53"/>
      <c r="E50" s="54"/>
      <c r="F50" s="59"/>
      <c r="G50" s="55"/>
      <c r="H50" s="56"/>
      <c r="I50" s="80"/>
      <c r="J50" s="82"/>
    </row>
    <row r="51" ht="62.25" customHeight="1" spans="2:10">
      <c r="B51" s="51"/>
      <c r="C51" s="52"/>
      <c r="D51" s="53"/>
      <c r="E51" s="54"/>
      <c r="F51" s="59"/>
      <c r="G51" s="55"/>
      <c r="H51" s="56"/>
      <c r="I51" s="80"/>
      <c r="J51" s="81"/>
    </row>
    <row r="52" ht="62.25" customHeight="1" spans="2:10">
      <c r="B52" s="51"/>
      <c r="C52" s="52"/>
      <c r="D52" s="53"/>
      <c r="E52" s="54"/>
      <c r="F52" s="59"/>
      <c r="G52" s="55"/>
      <c r="H52" s="61"/>
      <c r="I52" s="80"/>
      <c r="J52" s="75"/>
    </row>
    <row r="53" ht="62.25" customHeight="1" spans="2:10">
      <c r="B53" s="51"/>
      <c r="C53" s="52"/>
      <c r="D53" s="53"/>
      <c r="E53" s="54"/>
      <c r="F53" s="59"/>
      <c r="G53" s="55"/>
      <c r="H53" s="61"/>
      <c r="I53" s="80"/>
      <c r="J53" s="75"/>
    </row>
    <row r="54" ht="13.5" spans="2:10">
      <c r="B54" s="62"/>
      <c r="C54" s="52"/>
      <c r="D54" s="63"/>
      <c r="E54" s="64"/>
      <c r="F54" s="64"/>
      <c r="G54" s="65"/>
      <c r="H54" s="66"/>
      <c r="I54" s="83"/>
      <c r="J54" s="75"/>
    </row>
    <row r="55" spans="2:9">
      <c r="B55" s="67"/>
      <c r="C55" s="68"/>
      <c r="D55" s="68"/>
      <c r="E55" s="67"/>
      <c r="F55" s="67"/>
      <c r="G55" s="69"/>
      <c r="H55" s="70"/>
      <c r="I55" s="70"/>
    </row>
    <row r="56" spans="2:9">
      <c r="B56" s="71"/>
      <c r="C56" s="72"/>
      <c r="D56" s="72"/>
      <c r="E56" s="71"/>
      <c r="F56" s="71"/>
      <c r="G56" s="73"/>
      <c r="H56" s="70"/>
      <c r="I56" s="70"/>
    </row>
    <row r="57" spans="2:9">
      <c r="B57" s="71"/>
      <c r="C57" s="72"/>
      <c r="D57" s="72"/>
      <c r="E57" s="71"/>
      <c r="F57" s="71"/>
      <c r="G57" s="73"/>
      <c r="H57" s="70"/>
      <c r="I57" s="70"/>
    </row>
  </sheetData>
  <pageMargins left="0.75" right="0.75" top="1" bottom="1" header="0.5" footer="0.5"/>
  <pageSetup paperSize="9" orientation="landscape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2"/>
  <sheetViews>
    <sheetView workbookViewId="0">
      <selection activeCell="B3" sqref="B3"/>
    </sheetView>
  </sheetViews>
  <sheetFormatPr defaultColWidth="9" defaultRowHeight="15"/>
  <cols>
    <col min="5" max="5" width="13.7619047619048" customWidth="1"/>
    <col min="6" max="6" width="14.6095238095238" customWidth="1"/>
    <col min="7" max="7" width="10.4571428571429" customWidth="1"/>
  </cols>
  <sheetData>
    <row r="1" spans="7:18">
      <c r="G1" s="7" t="s">
        <v>44</v>
      </c>
      <c r="H1" s="8"/>
      <c r="I1" s="7" t="s">
        <v>45</v>
      </c>
      <c r="J1" s="8"/>
      <c r="K1" s="7" t="s">
        <v>46</v>
      </c>
      <c r="L1" s="8"/>
      <c r="M1" s="7" t="s">
        <v>47</v>
      </c>
      <c r="N1" s="8"/>
      <c r="O1" s="7" t="s">
        <v>48</v>
      </c>
      <c r="P1" s="8"/>
      <c r="Q1" s="7" t="s">
        <v>49</v>
      </c>
      <c r="R1" s="8"/>
    </row>
    <row r="2" spans="2:18">
      <c r="B2" s="9" t="s">
        <v>50</v>
      </c>
      <c r="C2" s="9" t="s">
        <v>51</v>
      </c>
      <c r="D2" s="9" t="s">
        <v>52</v>
      </c>
      <c r="E2" s="9" t="s">
        <v>53</v>
      </c>
      <c r="F2" s="9" t="s">
        <v>54</v>
      </c>
      <c r="G2" s="10" t="s">
        <v>55</v>
      </c>
      <c r="H2" s="10" t="s">
        <v>56</v>
      </c>
      <c r="I2" s="10" t="s">
        <v>55</v>
      </c>
      <c r="J2" s="10" t="s">
        <v>56</v>
      </c>
      <c r="K2" s="10" t="s">
        <v>55</v>
      </c>
      <c r="L2" s="10" t="s">
        <v>56</v>
      </c>
      <c r="M2" s="10" t="s">
        <v>55</v>
      </c>
      <c r="N2" s="10" t="s">
        <v>56</v>
      </c>
      <c r="O2" s="10" t="s">
        <v>55</v>
      </c>
      <c r="P2" s="10" t="s">
        <v>56</v>
      </c>
      <c r="Q2" s="10" t="s">
        <v>55</v>
      </c>
      <c r="R2" s="10" t="s">
        <v>56</v>
      </c>
    </row>
    <row r="3" spans="2:6">
      <c r="B3" s="11"/>
      <c r="C3" s="12"/>
      <c r="D3" s="13"/>
      <c r="E3" s="14"/>
      <c r="F3" s="12"/>
    </row>
    <row r="4" spans="2:6">
      <c r="B4" s="11"/>
      <c r="C4" s="15"/>
      <c r="D4" s="13"/>
      <c r="E4" s="14"/>
      <c r="F4" s="15"/>
    </row>
    <row r="5" spans="2:6">
      <c r="B5" s="16"/>
      <c r="C5" s="17"/>
      <c r="D5" s="18"/>
      <c r="E5" s="19"/>
      <c r="F5" s="17"/>
    </row>
    <row r="6" spans="2:6">
      <c r="B6" s="11"/>
      <c r="C6" s="20"/>
      <c r="D6" s="13"/>
      <c r="E6" s="14"/>
      <c r="F6" s="20"/>
    </row>
    <row r="7" spans="2:6">
      <c r="B7" s="11"/>
      <c r="C7" s="20"/>
      <c r="D7" s="21"/>
      <c r="E7" s="14"/>
      <c r="F7" s="20"/>
    </row>
    <row r="8" spans="2:6">
      <c r="B8" s="11"/>
      <c r="C8" s="20"/>
      <c r="D8" s="13"/>
      <c r="E8" s="14"/>
      <c r="F8" s="20"/>
    </row>
    <row r="9" spans="2:6">
      <c r="B9" s="11"/>
      <c r="C9" s="20"/>
      <c r="D9" s="13"/>
      <c r="E9" s="14"/>
      <c r="F9" s="20"/>
    </row>
    <row r="10" spans="2:6">
      <c r="B10" s="16"/>
      <c r="C10" s="22"/>
      <c r="D10" s="18"/>
      <c r="E10" s="19"/>
      <c r="F10" s="22"/>
    </row>
    <row r="11" spans="2:6">
      <c r="B11" s="11"/>
      <c r="C11" s="23"/>
      <c r="D11" s="13"/>
      <c r="E11" s="14"/>
      <c r="F11" s="23"/>
    </row>
    <row r="12" spans="2:6">
      <c r="B12" s="11"/>
      <c r="C12" s="24"/>
      <c r="D12" s="13"/>
      <c r="E12" s="14"/>
      <c r="F12" s="24"/>
    </row>
    <row r="13" spans="2:6">
      <c r="B13" s="11"/>
      <c r="C13" s="24"/>
      <c r="D13" s="13"/>
      <c r="E13" s="14"/>
      <c r="F13" s="24"/>
    </row>
    <row r="14" spans="2:6">
      <c r="B14" s="11"/>
      <c r="C14" s="24"/>
      <c r="D14" s="13"/>
      <c r="E14" s="14"/>
      <c r="F14" s="24"/>
    </row>
    <row r="15" spans="2:6">
      <c r="B15" s="11"/>
      <c r="C15" s="25"/>
      <c r="D15" s="13"/>
      <c r="E15" s="14"/>
      <c r="F15" s="25"/>
    </row>
    <row r="16" spans="2:6">
      <c r="B16" s="11"/>
      <c r="C16" s="25"/>
      <c r="D16" s="13"/>
      <c r="E16" s="14"/>
      <c r="F16" s="25"/>
    </row>
    <row r="17" spans="2:6">
      <c r="B17" s="11"/>
      <c r="C17" s="25"/>
      <c r="D17" s="13"/>
      <c r="E17" s="14"/>
      <c r="F17" s="25"/>
    </row>
    <row r="18" spans="2:6">
      <c r="B18" s="11"/>
      <c r="C18" s="25"/>
      <c r="D18" s="13"/>
      <c r="E18" s="14"/>
      <c r="F18" s="25"/>
    </row>
    <row r="19" spans="2:6">
      <c r="B19" s="11"/>
      <c r="C19" s="25"/>
      <c r="D19" s="13"/>
      <c r="E19" s="14"/>
      <c r="F19" s="25"/>
    </row>
    <row r="20" spans="2:6">
      <c r="B20" s="11"/>
      <c r="C20" s="25"/>
      <c r="D20" s="13"/>
      <c r="E20" s="14"/>
      <c r="F20" s="25"/>
    </row>
    <row r="21" spans="2:6">
      <c r="B21" s="11"/>
      <c r="C21" s="25"/>
      <c r="D21" s="13"/>
      <c r="E21" s="14"/>
      <c r="F21" s="25"/>
    </row>
    <row r="22" spans="2:6">
      <c r="B22" s="11"/>
      <c r="C22" s="26"/>
      <c r="D22" s="13"/>
      <c r="E22" s="14"/>
      <c r="F22" s="25"/>
    </row>
    <row r="23" spans="2:6">
      <c r="B23" s="11"/>
      <c r="C23" s="25"/>
      <c r="D23" s="13"/>
      <c r="E23" s="14"/>
      <c r="F23" s="25"/>
    </row>
    <row r="24" spans="2:6">
      <c r="B24" s="11"/>
      <c r="C24" s="25"/>
      <c r="D24" s="13"/>
      <c r="E24" s="14"/>
      <c r="F24" s="25"/>
    </row>
    <row r="25" spans="2:6">
      <c r="B25" s="11"/>
      <c r="C25" s="25"/>
      <c r="D25" s="13"/>
      <c r="E25" s="14"/>
      <c r="F25" s="25"/>
    </row>
    <row r="26" spans="2:6">
      <c r="B26" s="11"/>
      <c r="C26" s="25"/>
      <c r="D26" s="13"/>
      <c r="E26" s="14"/>
      <c r="F26" s="25"/>
    </row>
    <row r="27" spans="2:6">
      <c r="B27" s="11"/>
      <c r="C27" s="25"/>
      <c r="D27" s="13"/>
      <c r="E27" s="14"/>
      <c r="F27" s="25"/>
    </row>
    <row r="28" spans="2:6">
      <c r="B28" s="11"/>
      <c r="C28" s="15"/>
      <c r="D28" s="13"/>
      <c r="E28" s="14"/>
      <c r="F28" s="25"/>
    </row>
    <row r="29" spans="2:6">
      <c r="B29" s="11"/>
      <c r="C29" s="25"/>
      <c r="D29" s="13"/>
      <c r="E29" s="14"/>
      <c r="F29" s="25"/>
    </row>
    <row r="30" spans="2:6">
      <c r="B30" s="11"/>
      <c r="C30" s="25"/>
      <c r="D30" s="13"/>
      <c r="E30" s="14"/>
      <c r="F30" s="25"/>
    </row>
    <row r="31" spans="2:6">
      <c r="B31" s="11"/>
      <c r="C31" s="25"/>
      <c r="D31" s="13"/>
      <c r="E31" s="14"/>
      <c r="F31" s="25"/>
    </row>
    <row r="32" spans="2:6">
      <c r="B32" s="11"/>
      <c r="C32" s="25"/>
      <c r="D32" s="13"/>
      <c r="E32" s="14"/>
      <c r="F32" s="25"/>
    </row>
  </sheetData>
  <mergeCells count="6">
    <mergeCell ref="G1:H1"/>
    <mergeCell ref="I1:J1"/>
    <mergeCell ref="K1:L1"/>
    <mergeCell ref="M1:N1"/>
    <mergeCell ref="O1:P1"/>
    <mergeCell ref="Q1:R1"/>
  </mergeCells>
  <conditionalFormatting sqref="E3:E32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9"/>
  <sheetViews>
    <sheetView zoomScale="88" zoomScaleNormal="88" workbookViewId="0">
      <selection activeCell="A1" sqref="A$1:A$1048576"/>
    </sheetView>
  </sheetViews>
  <sheetFormatPr defaultColWidth="9" defaultRowHeight="15" outlineLevelCol="6"/>
  <cols>
    <col min="1" max="1" width="7.60952380952381" customWidth="1"/>
    <col min="2" max="2" width="16.3047619047619" customWidth="1"/>
    <col min="3" max="4" width="45.9238095238095" customWidth="1"/>
    <col min="5" max="5" width="46.9238095238095" customWidth="1"/>
    <col min="6" max="6" width="23.3047619047619" customWidth="1"/>
    <col min="7" max="7" width="15.4571428571429" customWidth="1"/>
  </cols>
  <sheetData>
    <row r="3" ht="18.75" spans="1:7">
      <c r="A3" s="1" t="s">
        <v>57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62</v>
      </c>
      <c r="G3" s="2" t="s">
        <v>63</v>
      </c>
    </row>
    <row r="4" ht="44.15" customHeight="1" spans="1:7">
      <c r="A4" s="3" t="s">
        <v>64</v>
      </c>
      <c r="B4" s="4" t="s">
        <v>65</v>
      </c>
      <c r="C4" s="3" t="s">
        <v>66</v>
      </c>
      <c r="D4" s="5" t="s">
        <v>67</v>
      </c>
      <c r="E4" s="3" t="s">
        <v>68</v>
      </c>
      <c r="F4" s="5" t="s">
        <v>69</v>
      </c>
      <c r="G4" s="3"/>
    </row>
    <row r="5" ht="42.9" customHeight="1" spans="1:7">
      <c r="A5" s="3" t="s">
        <v>70</v>
      </c>
      <c r="B5" s="4" t="s">
        <v>71</v>
      </c>
      <c r="C5" s="3" t="s">
        <v>66</v>
      </c>
      <c r="D5" s="5" t="s">
        <v>72</v>
      </c>
      <c r="E5" s="3" t="s">
        <v>68</v>
      </c>
      <c r="F5" s="5" t="s">
        <v>73</v>
      </c>
      <c r="G5" s="3"/>
    </row>
    <row r="6" ht="40.75" customHeight="1" spans="1:7">
      <c r="A6" s="3" t="s">
        <v>74</v>
      </c>
      <c r="B6" s="4" t="s">
        <v>75</v>
      </c>
      <c r="C6" s="6" t="s">
        <v>76</v>
      </c>
      <c r="D6" s="5" t="s">
        <v>77</v>
      </c>
      <c r="E6" s="3" t="s">
        <v>78</v>
      </c>
      <c r="F6" s="5" t="s">
        <v>73</v>
      </c>
      <c r="G6" s="3"/>
    </row>
    <row r="7" ht="39.45" customHeight="1" spans="1:7">
      <c r="A7" s="3" t="s">
        <v>79</v>
      </c>
      <c r="B7" s="4" t="s">
        <v>80</v>
      </c>
      <c r="C7" s="6" t="s">
        <v>76</v>
      </c>
      <c r="D7" s="5" t="s">
        <v>81</v>
      </c>
      <c r="E7" s="3" t="s">
        <v>78</v>
      </c>
      <c r="F7" s="5" t="s">
        <v>73</v>
      </c>
      <c r="G7" s="3"/>
    </row>
    <row r="8" ht="63" customHeight="1" spans="1:7">
      <c r="A8" s="3" t="s">
        <v>82</v>
      </c>
      <c r="B8" s="4" t="s">
        <v>83</v>
      </c>
      <c r="C8" s="3" t="s">
        <v>84</v>
      </c>
      <c r="D8" s="5" t="s">
        <v>85</v>
      </c>
      <c r="E8" s="3" t="s">
        <v>78</v>
      </c>
      <c r="F8" s="5" t="s">
        <v>86</v>
      </c>
      <c r="G8" s="3"/>
    </row>
    <row r="9" ht="75" spans="1:7">
      <c r="A9" s="3" t="s">
        <v>87</v>
      </c>
      <c r="B9" s="4" t="s">
        <v>88</v>
      </c>
      <c r="C9" s="3" t="s">
        <v>89</v>
      </c>
      <c r="D9" s="5" t="s">
        <v>90</v>
      </c>
      <c r="E9" s="3" t="s">
        <v>91</v>
      </c>
      <c r="F9" s="5" t="s">
        <v>92</v>
      </c>
      <c r="G9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Capgemini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Cases</vt:lpstr>
      <vt:lpstr>Attendance</vt:lpstr>
      <vt:lpstr>1 week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arabi</cp:lastModifiedBy>
  <dcterms:created xsi:type="dcterms:W3CDTF">2020-03-14T12:54:00Z</dcterms:created>
  <dcterms:modified xsi:type="dcterms:W3CDTF">2020-03-17T11:18:13Z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