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16380" windowHeight="8200" tabRatio="500"/>
  </bookViews>
  <sheets>
    <sheet name="Data" sheetId="1" r:id="rId1"/>
    <sheet name="Strains" sheetId="2" r:id="rId2"/>
    <sheet name="Media" sheetId="3" r:id="rId3"/>
    <sheet name="DNA" sheetId="4" r:id="rId4"/>
    <sheet name="Inducers" sheetId="6" r:id="rId5"/>
  </sheets>
  <definedNames>
    <definedName name="MethodPointer" localSheetId="3">67037600</definedName>
    <definedName name="MethodPointer" localSheetId="2">67037600</definedName>
    <definedName name="MethodPointer" localSheetId="1">67037600</definedName>
    <definedName name="MethodPointer">70267112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6" l="1"/>
  <c r="H18" i="6"/>
  <c r="G18" i="6"/>
  <c r="F18" i="6"/>
  <c r="E18" i="6"/>
  <c r="D18" i="6"/>
  <c r="C18" i="6"/>
  <c r="B18" i="6"/>
</calcChain>
</file>

<file path=xl/sharedStrings.xml><?xml version="1.0" encoding="utf-8"?>
<sst xmlns="http://schemas.openxmlformats.org/spreadsheetml/2006/main" count="776" uniqueCount="362">
  <si>
    <t>C6</t>
  </si>
  <si>
    <t>A</t>
  </si>
  <si>
    <t>B</t>
  </si>
  <si>
    <t>C</t>
  </si>
  <si>
    <t>D</t>
  </si>
  <si>
    <t>E</t>
  </si>
  <si>
    <t>F</t>
  </si>
  <si>
    <t>G</t>
  </si>
  <si>
    <t>H</t>
  </si>
  <si>
    <t>Layout</t>
  </si>
  <si>
    <t>None</t>
  </si>
  <si>
    <t>M9-glucosa</t>
  </si>
  <si>
    <t>Fluorescence (FI), multichromatic</t>
  </si>
  <si>
    <t>Content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</si>
  <si>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</si>
  <si>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</si>
  <si>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</si>
  <si>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</si>
  <si>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</si>
  <si>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</si>
  <si>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</si>
  <si>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</si>
  <si>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</si>
  <si>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</si>
  <si>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</si>
  <si>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</si>
  <si>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DBD2</t>
  </si>
  <si>
    <t>Arabinose</t>
  </si>
  <si>
    <t>BW27783</t>
  </si>
  <si>
    <t>User: TIM</t>
  </si>
  <si>
    <t>Path: C:\Program Files\BMG\Omega\Tim\Data\</t>
  </si>
  <si>
    <t>Test Name: CFPYFP</t>
  </si>
  <si>
    <t>Well
Col</t>
  </si>
  <si>
    <t>Well
Row</t>
  </si>
  <si>
    <t xml:space="preserve">Raw Data (430/10, 480/10 1)
1 - 0 h  </t>
  </si>
  <si>
    <t xml:space="preserve">Raw Data (430/10, 480/10 1)
2 - 0 h 11 min </t>
  </si>
  <si>
    <t xml:space="preserve">Raw Data (430/10, 480/10 1)
3 - 0 h 23 min </t>
  </si>
  <si>
    <t xml:space="preserve">Raw Data (430/10, 480/10 1)
4 - 0 h 35 min </t>
  </si>
  <si>
    <t xml:space="preserve">Raw Data (430/10, 480/10 1)
5 - 0 h 47 min </t>
  </si>
  <si>
    <t xml:space="preserve">Raw Data (430/10, 480/10 1)
6 - 0 h 58 min </t>
  </si>
  <si>
    <t xml:space="preserve">Raw Data (430/10, 480/10 1)
7 - 1 h 10 min </t>
  </si>
  <si>
    <t xml:space="preserve">Raw Data (430/10, 480/10 1)
8 - 1 h 22 min </t>
  </si>
  <si>
    <t xml:space="preserve">Raw Data (430/10, 480/10 1)
9 - 1 h 34 min </t>
  </si>
  <si>
    <t xml:space="preserve">Raw Data (430/10, 480/10 1)
10 - 1 h 45 min </t>
  </si>
  <si>
    <t xml:space="preserve">Raw Data (430/10, 480/10 1)
11 - 1 h 57 min </t>
  </si>
  <si>
    <t xml:space="preserve">Raw Data (430/10, 480/10 1)
12 - 2 h 9 min </t>
  </si>
  <si>
    <t xml:space="preserve">Raw Data (430/10, 480/10 1)
13 - 2 h 21 min </t>
  </si>
  <si>
    <t xml:space="preserve">Raw Data (430/10, 480/10 1)
14 - 2 h 32 min </t>
  </si>
  <si>
    <t xml:space="preserve">Raw Data (430/10, 480/10 1)
15 - 2 h 44 min </t>
  </si>
  <si>
    <t xml:space="preserve">Raw Data (430/10, 480/10 1)
16 - 2 h 56 min </t>
  </si>
  <si>
    <t xml:space="preserve">Raw Data (430/10, 480/10 1)
17 - 3 h 8 min </t>
  </si>
  <si>
    <t xml:space="preserve">Raw Data (430/10, 480/10 1)
18 - 3 h 19 min </t>
  </si>
  <si>
    <t xml:space="preserve">Raw Data (430/10, 480/10 1)
19 - 3 h 31 min </t>
  </si>
  <si>
    <t xml:space="preserve">Raw Data (430/10, 480/10 1)
20 - 3 h 43 min </t>
  </si>
  <si>
    <t xml:space="preserve">Raw Data (430/10, 480/10 1)
21 - 3 h 55 min </t>
  </si>
  <si>
    <t xml:space="preserve">Raw Data (430/10, 480/10 1)
23 - 4 h 18 min </t>
  </si>
  <si>
    <t xml:space="preserve">Raw Data (430/10, 480/10 1)
24 - 4 h 30 min </t>
  </si>
  <si>
    <t xml:space="preserve">Raw Data (430/10, 480/10 1)
25 - 4 h 42 min </t>
  </si>
  <si>
    <t xml:space="preserve">Raw Data (430/10, 480/10 1)
27 - 5 h 5 min </t>
  </si>
  <si>
    <t xml:space="preserve">Raw Data (430/10, 480/10 1)
28 - 5 h 17 min </t>
  </si>
  <si>
    <t xml:space="preserve">Raw Data (430/10, 480/10 1)
29 - 5 h 29 min </t>
  </si>
  <si>
    <t xml:space="preserve">Raw Data (430/10, 480/10 1)
31 - 5 h 52 min </t>
  </si>
  <si>
    <t xml:space="preserve">Raw Data (430/10, 480/10 1)
32 - 6 h 4 min </t>
  </si>
  <si>
    <t xml:space="preserve">Raw Data (430/10, 480/10 1)
33 - 6 h 16 min </t>
  </si>
  <si>
    <t xml:space="preserve">Raw Data (430/10, 480/10 1)
36 - 6 h 51 min </t>
  </si>
  <si>
    <t xml:space="preserve">Raw Data (430/10, 480/10 1)
37 - 7 h 3 min </t>
  </si>
  <si>
    <t xml:space="preserve">Raw Data (430/10, 480/10 1)
40 - 7 h 38 min </t>
  </si>
  <si>
    <t xml:space="preserve">Raw Data (430/10, 480/10 1)
41 - 7 h 50 min </t>
  </si>
  <si>
    <t xml:space="preserve">Raw Data (430/10, 480/10 1)
45 - 8 h 37 min </t>
  </si>
  <si>
    <t xml:space="preserve">Raw Data (430/10, 480/10 1)
46 - 8 h 49 min </t>
  </si>
  <si>
    <t xml:space="preserve">Raw Data (430/10, 480/10 1)
49 - 9 h 24 min </t>
  </si>
  <si>
    <t xml:space="preserve">Raw Data (430/10, 480/10 1)
50 - 9 h 36 min </t>
  </si>
  <si>
    <t xml:space="preserve">Raw Data (430/10, 480/10 1)
53 - 10 h 11 min </t>
  </si>
  <si>
    <t xml:space="preserve">Raw Data (430/10, 480/10 1)
54 - 10 h 23 min </t>
  </si>
  <si>
    <t xml:space="preserve">Raw Data (430/10, 480/10 1)
55 - 10 h 35 min </t>
  </si>
  <si>
    <t xml:space="preserve">Raw Data (430/10, 480/10 1)
57 - 10 h 58 min </t>
  </si>
  <si>
    <t xml:space="preserve">Raw Data (430/10, 480/10 1)
58 - 11 h 10 min </t>
  </si>
  <si>
    <t xml:space="preserve">Raw Data (430/10, 480/10 1)
59 - 11 h 22 min </t>
  </si>
  <si>
    <t xml:space="preserve">Raw Data (430/10, 480/10 1)
62 - 11 h 57 min </t>
  </si>
  <si>
    <t xml:space="preserve">Raw Data (430/10, 480/10 1)
63 - 12 h 9 min </t>
  </si>
  <si>
    <t xml:space="preserve">Raw Data (430/10, 480/10 1)
66 - 12 h 44 min </t>
  </si>
  <si>
    <t xml:space="preserve">Raw Data (430/10, 480/10 1)
67 - 12 h 56 min </t>
  </si>
  <si>
    <t xml:space="preserve">Raw Data (430/10, 480/10 1)
70 - 13 h 31 min </t>
  </si>
  <si>
    <t xml:space="preserve">Raw Data (430/10, 480/10 1)
71 - 13 h 43 min </t>
  </si>
  <si>
    <t xml:space="preserve">Raw Data (430/10, 480/10 1)
72 - 13 h 55 min </t>
  </si>
  <si>
    <t xml:space="preserve">Raw Data (430/10, 480/10 1)
75 - 14 h 30 min </t>
  </si>
  <si>
    <t xml:space="preserve">Raw Data (430/10, 480/10 1)
76 - 14 h 42 min </t>
  </si>
  <si>
    <t xml:space="preserve">Raw Data (430/10, 480/10 1)
77 - 14 h 54 min </t>
  </si>
  <si>
    <t xml:space="preserve">Raw Data (430/10, 480/10 1)
79 - 15 h 17 min </t>
  </si>
  <si>
    <t xml:space="preserve">Raw Data (430/10, 480/10 1)
80 - 15 h 29 min </t>
  </si>
  <si>
    <t xml:space="preserve">Raw Data (500/10, 530/10 2)
1 - 0 h  </t>
  </si>
  <si>
    <t xml:space="preserve">Raw Data (500/10, 530/10 2)
2 - 0 h 11 min </t>
  </si>
  <si>
    <t xml:space="preserve">Raw Data (500/10, 530/10 2)
3 - 0 h 23 min </t>
  </si>
  <si>
    <t xml:space="preserve">Raw Data (500/10, 530/10 2)
4 - 0 h 35 min </t>
  </si>
  <si>
    <t xml:space="preserve">Raw Data (500/10, 530/10 2)
5 - 0 h 47 min </t>
  </si>
  <si>
    <t xml:space="preserve">Raw Data (500/10, 530/10 2)
6 - 0 h 58 min </t>
  </si>
  <si>
    <t xml:space="preserve">Raw Data (500/10, 530/10 2)
7 - 1 h 10 min </t>
  </si>
  <si>
    <t xml:space="preserve">Raw Data (500/10, 530/10 2)
8 - 1 h 22 min </t>
  </si>
  <si>
    <t xml:space="preserve">Raw Data (500/10, 530/10 2)
9 - 1 h 34 min </t>
  </si>
  <si>
    <t xml:space="preserve">Raw Data (500/10, 530/10 2)
10 - 1 h 45 min </t>
  </si>
  <si>
    <t xml:space="preserve">Raw Data (500/10, 530/10 2)
11 - 1 h 57 min </t>
  </si>
  <si>
    <t xml:space="preserve">Raw Data (500/10, 530/10 2)
12 - 2 h 9 min </t>
  </si>
  <si>
    <t xml:space="preserve">Raw Data (500/10, 530/10 2)
13 - 2 h 21 min </t>
  </si>
  <si>
    <t xml:space="preserve">Raw Data (500/10, 530/10 2)
14 - 2 h 32 min </t>
  </si>
  <si>
    <t xml:space="preserve">Raw Data (500/10, 530/10 2)
15 - 2 h 44 min </t>
  </si>
  <si>
    <t xml:space="preserve">Raw Data (500/10, 530/10 2)
16 - 2 h 56 min </t>
  </si>
  <si>
    <t xml:space="preserve">Raw Data (500/10, 530/10 2)
17 - 3 h 8 min </t>
  </si>
  <si>
    <t xml:space="preserve">Raw Data (500/10, 530/10 2)
18 - 3 h 19 min </t>
  </si>
  <si>
    <t xml:space="preserve">Raw Data (500/10, 530/10 2)
19 - 3 h 31 min </t>
  </si>
  <si>
    <t xml:space="preserve">Raw Data (500/10, 530/10 2)
20 - 3 h 43 min </t>
  </si>
  <si>
    <t xml:space="preserve">Raw Data (500/10, 530/10 2)
21 - 3 h 55 min </t>
  </si>
  <si>
    <t xml:space="preserve">Raw Data (500/10, 530/10 2)
23 - 4 h 18 min </t>
  </si>
  <si>
    <t xml:space="preserve">Raw Data (500/10, 530/10 2)
24 - 4 h 30 min </t>
  </si>
  <si>
    <t xml:space="preserve">Raw Data (500/10, 530/10 2)
25 - 4 h 42 min </t>
  </si>
  <si>
    <t xml:space="preserve">Raw Data (500/10, 530/10 2)
27 - 5 h 5 min </t>
  </si>
  <si>
    <t xml:space="preserve">Raw Data (500/10, 530/10 2)
28 - 5 h 17 min </t>
  </si>
  <si>
    <t xml:space="preserve">Raw Data (500/10, 530/10 2)
29 - 5 h 29 min </t>
  </si>
  <si>
    <t xml:space="preserve">Raw Data (500/10, 530/10 2)
31 - 5 h 52 min </t>
  </si>
  <si>
    <t xml:space="preserve">Raw Data (500/10, 530/10 2)
32 - 6 h 4 min </t>
  </si>
  <si>
    <t xml:space="preserve">Raw Data (500/10, 530/10 2)
33 - 6 h 16 min </t>
  </si>
  <si>
    <t xml:space="preserve">Raw Data (500/10, 530/10 2)
36 - 6 h 51 min </t>
  </si>
  <si>
    <t xml:space="preserve">Raw Data (500/10, 530/10 2)
37 - 7 h 3 min </t>
  </si>
  <si>
    <t xml:space="preserve">Raw Data (500/10, 530/10 2)
40 - 7 h 38 min </t>
  </si>
  <si>
    <t xml:space="preserve">Raw Data (500/10, 530/10 2)
41 - 7 h 50 min </t>
  </si>
  <si>
    <t xml:space="preserve">Raw Data (500/10, 530/10 2)
45 - 8 h 37 min </t>
  </si>
  <si>
    <t xml:space="preserve">Raw Data (500/10, 530/10 2)
46 - 8 h 49 min </t>
  </si>
  <si>
    <t xml:space="preserve">Raw Data (500/10, 530/10 2)
49 - 9 h 24 min </t>
  </si>
  <si>
    <t xml:space="preserve">Raw Data (500/10, 530/10 2)
50 - 9 h 36 min </t>
  </si>
  <si>
    <t xml:space="preserve">Raw Data (500/10, 530/10 2)
53 - 10 h 11 min </t>
  </si>
  <si>
    <t xml:space="preserve">Raw Data (500/10, 530/10 2)
54 - 10 h 23 min </t>
  </si>
  <si>
    <t xml:space="preserve">Raw Data (500/10, 530/10 2)
55 - 10 h 35 min </t>
  </si>
  <si>
    <t xml:space="preserve">Raw Data (500/10, 530/10 2)
57 - 10 h 58 min </t>
  </si>
  <si>
    <t xml:space="preserve">Raw Data (500/10, 530/10 2)
58 - 11 h 10 min </t>
  </si>
  <si>
    <t xml:space="preserve">Raw Data (500/10, 530/10 2)
59 - 11 h 22 min </t>
  </si>
  <si>
    <t xml:space="preserve">Raw Data (500/10, 530/10 2)
62 - 11 h 57 min </t>
  </si>
  <si>
    <t xml:space="preserve">Raw Data (500/10, 530/10 2)
63 - 12 h 9 min </t>
  </si>
  <si>
    <t xml:space="preserve">Raw Data (500/10, 530/10 2)
66 - 12 h 44 min </t>
  </si>
  <si>
    <t xml:space="preserve">Raw Data (500/10, 530/10 2)
67 - 12 h 56 min </t>
  </si>
  <si>
    <t xml:space="preserve">Raw Data (500/10, 530/10 2)
70 - 13 h 31 min </t>
  </si>
  <si>
    <t xml:space="preserve">Raw Data (500/10, 530/10 2)
71 - 13 h 43 min </t>
  </si>
  <si>
    <t xml:space="preserve">Raw Data (500/10, 530/10 2)
72 - 13 h 55 min </t>
  </si>
  <si>
    <t xml:space="preserve">Raw Data (500/10, 530/10 2)
75 - 14 h 30 min </t>
  </si>
  <si>
    <t xml:space="preserve">Raw Data (500/10, 530/10 2)
76 - 14 h 42 min </t>
  </si>
  <si>
    <t xml:space="preserve">Raw Data (500/10, 530/10 2)
77 - 14 h 54 min </t>
  </si>
  <si>
    <t xml:space="preserve">Raw Data (500/10, 530/10 2)
79 - 15 h 17 min </t>
  </si>
  <si>
    <t xml:space="preserve">Raw Data (500/10, 530/10 2)
80 - 15 h 29 min </t>
  </si>
  <si>
    <t xml:space="preserve">Raw Data (600, Lens 3)
1 - 0 h  </t>
  </si>
  <si>
    <t xml:space="preserve">Raw Data (600, Lens 3)
2 - 0 h 11 min </t>
  </si>
  <si>
    <t xml:space="preserve">Raw Data (600, Lens 3)
3 - 0 h 23 min </t>
  </si>
  <si>
    <t xml:space="preserve">Raw Data (600, Lens 3)
4 - 0 h 35 min </t>
  </si>
  <si>
    <t xml:space="preserve">Raw Data (600, Lens 3)
5 - 0 h 47 min </t>
  </si>
  <si>
    <t xml:space="preserve">Raw Data (600, Lens 3)
6 - 0 h 58 min </t>
  </si>
  <si>
    <t xml:space="preserve">Raw Data (600, Lens 3)
7 - 1 h 10 min </t>
  </si>
  <si>
    <t xml:space="preserve">Raw Data (600, Lens 3)
8 - 1 h 22 min </t>
  </si>
  <si>
    <t xml:space="preserve">Raw Data (600, Lens 3)
9 - 1 h 34 min </t>
  </si>
  <si>
    <t xml:space="preserve">Raw Data (600, Lens 3)
10 - 1 h 45 min </t>
  </si>
  <si>
    <t xml:space="preserve">Raw Data (600, Lens 3)
11 - 1 h 57 min </t>
  </si>
  <si>
    <t xml:space="preserve">Raw Data (600, Lens 3)
12 - 2 h 9 min </t>
  </si>
  <si>
    <t xml:space="preserve">Raw Data (600, Lens 3)
13 - 2 h 21 min </t>
  </si>
  <si>
    <t xml:space="preserve">Raw Data (600, Lens 3)
14 - 2 h 32 min </t>
  </si>
  <si>
    <t xml:space="preserve">Raw Data (600, Lens 3)
15 - 2 h 44 min </t>
  </si>
  <si>
    <t xml:space="preserve">Raw Data (600, Lens 3)
16 - 2 h 56 min </t>
  </si>
  <si>
    <t xml:space="preserve">Raw Data (600, Lens 3)
17 - 3 h 8 min </t>
  </si>
  <si>
    <t xml:space="preserve">Raw Data (600, Lens 3)
18 - 3 h 19 min </t>
  </si>
  <si>
    <t xml:space="preserve">Raw Data (600, Lens 3)
19 - 3 h 31 min </t>
  </si>
  <si>
    <t xml:space="preserve">Raw Data (600, Lens 3)
20 - 3 h 43 min </t>
  </si>
  <si>
    <t xml:space="preserve">Raw Data (600, Lens 3)
21 - 3 h 55 min </t>
  </si>
  <si>
    <t xml:space="preserve">Raw Data (600, Lens 3)
23 - 4 h 18 min </t>
  </si>
  <si>
    <t xml:space="preserve">Raw Data (600, Lens 3)
24 - 4 h 30 min </t>
  </si>
  <si>
    <t xml:space="preserve">Raw Data (600, Lens 3)
25 - 4 h 42 min </t>
  </si>
  <si>
    <t xml:space="preserve">Raw Data (600, Lens 3)
27 - 5 h 5 min </t>
  </si>
  <si>
    <t xml:space="preserve">Raw Data (600, Lens 3)
28 - 5 h 17 min </t>
  </si>
  <si>
    <t xml:space="preserve">Raw Data (600, Lens 3)
29 - 5 h 29 min </t>
  </si>
  <si>
    <t xml:space="preserve">Raw Data (600, Lens 3)
31 - 5 h 52 min </t>
  </si>
  <si>
    <t xml:space="preserve">Raw Data (600, Lens 3)
32 - 6 h 4 min </t>
  </si>
  <si>
    <t xml:space="preserve">Raw Data (600, Lens 3)
33 - 6 h 16 min </t>
  </si>
  <si>
    <t xml:space="preserve">Raw Data (600, Lens 3)
36 - 6 h 51 min </t>
  </si>
  <si>
    <t xml:space="preserve">Raw Data (600, Lens 3)
37 - 7 h 3 min </t>
  </si>
  <si>
    <t xml:space="preserve">Raw Data (600, Lens 3)
40 - 7 h 38 min </t>
  </si>
  <si>
    <t xml:space="preserve">Raw Data (600, Lens 3)
41 - 7 h 50 min </t>
  </si>
  <si>
    <t xml:space="preserve">Raw Data (600, Lens 3)
45 - 8 h 37 min </t>
  </si>
  <si>
    <t xml:space="preserve">Raw Data (600, Lens 3)
46 - 8 h 49 min </t>
  </si>
  <si>
    <t xml:space="preserve">Raw Data (600, Lens 3)
49 - 9 h 24 min </t>
  </si>
  <si>
    <t xml:space="preserve">Raw Data (600, Lens 3)
50 - 9 h 36 min </t>
  </si>
  <si>
    <t xml:space="preserve">Raw Data (600, Lens 3)
53 - 10 h 11 min </t>
  </si>
  <si>
    <t xml:space="preserve">Raw Data (600, Lens 3)
54 - 10 h 23 min </t>
  </si>
  <si>
    <t xml:space="preserve">Raw Data (600, Lens 3)
55 - 10 h 35 min </t>
  </si>
  <si>
    <t xml:space="preserve">Raw Data (600, Lens 3)
57 - 10 h 58 min </t>
  </si>
  <si>
    <t xml:space="preserve">Raw Data (600, Lens 3)
58 - 11 h 10 min </t>
  </si>
  <si>
    <t xml:space="preserve">Raw Data (600, Lens 3)
59 - 11 h 22 min </t>
  </si>
  <si>
    <t xml:space="preserve">Raw Data (600, Lens 3)
62 - 11 h 57 min </t>
  </si>
  <si>
    <t xml:space="preserve">Raw Data (600, Lens 3)
63 - 12 h 9 min </t>
  </si>
  <si>
    <t xml:space="preserve">Raw Data (600, Lens 3)
66 - 12 h 44 min </t>
  </si>
  <si>
    <t xml:space="preserve">Raw Data (600, Lens 3)
67 - 12 h 56 min </t>
  </si>
  <si>
    <t xml:space="preserve">Raw Data (600, Lens 3)
70 - 13 h 31 min </t>
  </si>
  <si>
    <t xml:space="preserve">Raw Data (600, Lens 3)
71 - 13 h 43 min </t>
  </si>
  <si>
    <t xml:space="preserve">Raw Data (600, Lens 3)
72 - 13 h 55 min </t>
  </si>
  <si>
    <t xml:space="preserve">Raw Data (600, Lens 3)
75 - 14 h 30 min </t>
  </si>
  <si>
    <t xml:space="preserve">Raw Data (600, Lens 3)
76 - 14 h 42 min </t>
  </si>
  <si>
    <t xml:space="preserve">Raw Data (600, Lens 3)
77 - 14 h 54 min </t>
  </si>
  <si>
    <t xml:space="preserve">Raw Data (600, Lens 3)
79 - 15 h 17 min </t>
  </si>
  <si>
    <t xml:space="preserve">Raw Data (600, Lens 3)
80 - 15 h 29 min 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</si>
  <si>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</si>
  <si>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</si>
  <si>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</si>
  <si>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</si>
  <si>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</si>
  <si>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</si>
  <si>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</si>
  <si>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</si>
  <si>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</si>
  <si>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</si>
  <si>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</si>
  <si>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</si>
  <si>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</si>
  <si>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</si>
  <si>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</si>
  <si>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</si>
  <si>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</si>
  <si>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</si>
  <si>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</si>
  <si>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</si>
  <si>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</si>
  <si>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</si>
  <si>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</si>
  <si>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</si>
  <si>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</si>
  <si>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</si>
  <si>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</si>
  <si>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</si>
  <si>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</si>
  <si>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</si>
  <si>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</si>
  <si>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</si>
  <si>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</si>
  <si>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</si>
  <si>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</si>
  <si>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</si>
  <si>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Sample X49</t>
  </si>
  <si>
    <t>Sample X50</t>
  </si>
  <si>
    <t>Sample X51</t>
  </si>
  <si>
    <t>Sample X52</t>
  </si>
  <si>
    <t>Sample X53</t>
  </si>
  <si>
    <t>Sample X54</t>
  </si>
  <si>
    <t>Sample X55</t>
  </si>
  <si>
    <t>Sample X56</t>
  </si>
  <si>
    <t>Sample X57</t>
  </si>
  <si>
    <t>Sample X58</t>
  </si>
  <si>
    <t>Sample X59</t>
  </si>
  <si>
    <t>Sample X60</t>
  </si>
  <si>
    <t>Sample X61</t>
  </si>
  <si>
    <t>Sample X62</t>
  </si>
  <si>
    <t>Sample X63</t>
  </si>
  <si>
    <t>Sample X64</t>
  </si>
  <si>
    <t>Sample X65</t>
  </si>
  <si>
    <t>Sample X66</t>
  </si>
  <si>
    <t>Sample X67</t>
  </si>
  <si>
    <t>Sample X68</t>
  </si>
  <si>
    <t>Sample X69</t>
  </si>
  <si>
    <t>Sample X70</t>
  </si>
  <si>
    <t>Sample X71</t>
  </si>
  <si>
    <t>Sample X72</t>
  </si>
  <si>
    <t>Sample X73</t>
  </si>
  <si>
    <t>Sample X74</t>
  </si>
  <si>
    <t>Sample X75</t>
  </si>
  <si>
    <t>Sample X76</t>
  </si>
  <si>
    <t>Sample X77</t>
  </si>
  <si>
    <t>Sample X78</t>
  </si>
  <si>
    <t>Sample X79</t>
  </si>
  <si>
    <t>Sample X80</t>
  </si>
  <si>
    <t>Sample X81</t>
  </si>
  <si>
    <t>Sample X82</t>
  </si>
  <si>
    <t>Sample X83</t>
  </si>
  <si>
    <t>Sample X84</t>
  </si>
  <si>
    <t>Sample X85</t>
  </si>
  <si>
    <t>Sample X86</t>
  </si>
  <si>
    <t>Sample X87</t>
  </si>
  <si>
    <t>Sample X88</t>
  </si>
  <si>
    <t>Sample X89</t>
  </si>
  <si>
    <t>Sample X90</t>
  </si>
  <si>
    <t>Sample X91</t>
  </si>
  <si>
    <t>Sample X92</t>
  </si>
  <si>
    <t>Sample X93</t>
  </si>
  <si>
    <t>Sample X94</t>
  </si>
  <si>
    <t>Sample X95</t>
  </si>
  <si>
    <t>Sample X96</t>
  </si>
  <si>
    <t>Test ID: 24</t>
  </si>
  <si>
    <t>Date: 21/08/2013</t>
  </si>
  <si>
    <t>Time: 23:37:32</t>
  </si>
  <si>
    <t>ID1: Tim210813</t>
  </si>
  <si>
    <t xml:space="preserve">Raw Data (430/10, 480/10 1)
22 - 4 h 7 min </t>
  </si>
  <si>
    <t xml:space="preserve">Raw Data (430/10, 480/10 1)
26 - 4 h 54 min </t>
  </si>
  <si>
    <t xml:space="preserve">Raw Data (430/10, 480/10 1)
30 - 5 h 41 min </t>
  </si>
  <si>
    <t xml:space="preserve">Raw Data (430/10, 480/10 1)
34 - 6 h 28 min </t>
  </si>
  <si>
    <t xml:space="preserve">Raw Data (430/10, 480/10 1)
35 - 6 h 40 min </t>
  </si>
  <si>
    <t xml:space="preserve">Raw Data (430/10, 480/10 1)
38 - 7 h 15 min </t>
  </si>
  <si>
    <t xml:space="preserve">Raw Data (430/10, 480/10 1)
39 - 7 h 27 min </t>
  </si>
  <si>
    <t xml:space="preserve">Raw Data (430/10, 480/10 1)
42 - 8 h 2 min </t>
  </si>
  <si>
    <t xml:space="preserve">Raw Data (430/10, 480/10 1)
43 - 8 h 14 min </t>
  </si>
  <si>
    <t xml:space="preserve">Raw Data (430/10, 480/10 1)
44 - 8 h 26 min </t>
  </si>
  <si>
    <t xml:space="preserve">Raw Data (430/10, 480/10 1)
47 - 9 h 1 min </t>
  </si>
  <si>
    <t xml:space="preserve">Raw Data (430/10, 480/10 1)
48 - 9 h 13 min </t>
  </si>
  <si>
    <t xml:space="preserve">Raw Data (430/10, 480/10 1)
51 - 9 h 48 min </t>
  </si>
  <si>
    <t xml:space="preserve">Raw Data (430/10, 480/10 1)
52 - 10 h  </t>
  </si>
  <si>
    <t xml:space="preserve">Raw Data (430/10, 480/10 1)
56 - 10 h 47 min </t>
  </si>
  <si>
    <t xml:space="preserve">Raw Data (430/10, 480/10 1)
60 - 11 h 34 min </t>
  </si>
  <si>
    <t xml:space="preserve">Raw Data (430/10, 480/10 1)
61 - 11 h 46 min </t>
  </si>
  <si>
    <t xml:space="preserve">Raw Data (430/10, 480/10 1)
64 - 12 h 21 min </t>
  </si>
  <si>
    <t xml:space="preserve">Raw Data (430/10, 480/10 1)
65 - 12 h 33 min </t>
  </si>
  <si>
    <t xml:space="preserve">Raw Data (430/10, 480/10 1)
68 - 13 h 8 min </t>
  </si>
  <si>
    <t xml:space="preserve">Raw Data (430/10, 480/10 1)
69 - 13 h 20 min </t>
  </si>
  <si>
    <t xml:space="preserve">Raw Data (430/10, 480/10 1)
73 - 14 h 7 min </t>
  </si>
  <si>
    <t xml:space="preserve">Raw Data (430/10, 480/10 1)
74 - 14 h 19 min </t>
  </si>
  <si>
    <t xml:space="preserve">Raw Data (430/10, 480/10 1)
78 - 15 h 6 min </t>
  </si>
  <si>
    <t xml:space="preserve">Raw Data (500/10, 530/10 2)
22 - 4 h 7 min </t>
  </si>
  <si>
    <t xml:space="preserve">Raw Data (500/10, 530/10 2)
26 - 4 h 54 min </t>
  </si>
  <si>
    <t xml:space="preserve">Raw Data (500/10, 530/10 2)
30 - 5 h 41 min </t>
  </si>
  <si>
    <t xml:space="preserve">Raw Data (500/10, 530/10 2)
34 - 6 h 28 min </t>
  </si>
  <si>
    <t xml:space="preserve">Raw Data (500/10, 530/10 2)
35 - 6 h 40 min </t>
  </si>
  <si>
    <t xml:space="preserve">Raw Data (500/10, 530/10 2)
38 - 7 h 15 min </t>
  </si>
  <si>
    <t xml:space="preserve">Raw Data (500/10, 530/10 2)
39 - 7 h 27 min </t>
  </si>
  <si>
    <t xml:space="preserve">Raw Data (500/10, 530/10 2)
42 - 8 h 2 min </t>
  </si>
  <si>
    <t xml:space="preserve">Raw Data (500/10, 530/10 2)
43 - 8 h 14 min </t>
  </si>
  <si>
    <t xml:space="preserve">Raw Data (500/10, 530/10 2)
44 - 8 h 26 min </t>
  </si>
  <si>
    <t xml:space="preserve">Raw Data (500/10, 530/10 2)
47 - 9 h 1 min </t>
  </si>
  <si>
    <t xml:space="preserve">Raw Data (500/10, 530/10 2)
48 - 9 h 13 min </t>
  </si>
  <si>
    <t xml:space="preserve">Raw Data (500/10, 530/10 2)
51 - 9 h 48 min </t>
  </si>
  <si>
    <t xml:space="preserve">Raw Data (500/10, 530/10 2)
52 - 10 h  </t>
  </si>
  <si>
    <t xml:space="preserve">Raw Data (500/10, 530/10 2)
56 - 10 h 47 min </t>
  </si>
  <si>
    <t xml:space="preserve">Raw Data (500/10, 530/10 2)
60 - 11 h 34 min </t>
  </si>
  <si>
    <t xml:space="preserve">Raw Data (500/10, 530/10 2)
61 - 11 h 46 min </t>
  </si>
  <si>
    <t xml:space="preserve">Raw Data (500/10, 530/10 2)
64 - 12 h 21 min </t>
  </si>
  <si>
    <t xml:space="preserve">Raw Data (500/10, 530/10 2)
65 - 12 h 33 min </t>
  </si>
  <si>
    <t xml:space="preserve">Raw Data (500/10, 530/10 2)
68 - 13 h 8 min </t>
  </si>
  <si>
    <t xml:space="preserve">Raw Data (500/10, 530/10 2)
69 - 13 h 20 min </t>
  </si>
  <si>
    <t xml:space="preserve">Raw Data (500/10, 530/10 2)
73 - 14 h 7 min </t>
  </si>
  <si>
    <t xml:space="preserve">Raw Data (500/10, 530/10 2)
74 - 14 h 19 min </t>
  </si>
  <si>
    <t xml:space="preserve">Raw Data (500/10, 530/10 2)
78 - 15 h 6 min </t>
  </si>
  <si>
    <t xml:space="preserve">Raw Data (600, Lens 3)
22 - 4 h 7 min </t>
  </si>
  <si>
    <t xml:space="preserve">Raw Data (600, Lens 3)
26 - 4 h 54 min </t>
  </si>
  <si>
    <t xml:space="preserve">Raw Data (600, Lens 3)
30 - 5 h 41 min </t>
  </si>
  <si>
    <t xml:space="preserve">Raw Data (600, Lens 3)
34 - 6 h 28 min </t>
  </si>
  <si>
    <t xml:space="preserve">Raw Data (600, Lens 3)
35 - 6 h 40 min </t>
  </si>
  <si>
    <t xml:space="preserve">Raw Data (600, Lens 3)
38 - 7 h 15 min </t>
  </si>
  <si>
    <t xml:space="preserve">Raw Data (600, Lens 3)
39 - 7 h 27 min </t>
  </si>
  <si>
    <t xml:space="preserve">Raw Data (600, Lens 3)
42 - 8 h 2 min </t>
  </si>
  <si>
    <t xml:space="preserve">Raw Data (600, Lens 3)
43 - 8 h 14 min </t>
  </si>
  <si>
    <t xml:space="preserve">Raw Data (600, Lens 3)
44 - 8 h 26 min </t>
  </si>
  <si>
    <t xml:space="preserve">Raw Data (600, Lens 3)
47 - 9 h 1 min </t>
  </si>
  <si>
    <t xml:space="preserve">Raw Data (600, Lens 3)
48 - 9 h 13 min </t>
  </si>
  <si>
    <t xml:space="preserve">Raw Data (600, Lens 3)
51 - 9 h 48 min </t>
  </si>
  <si>
    <t xml:space="preserve">Raw Data (600, Lens 3)
52 - 10 h  </t>
  </si>
  <si>
    <t xml:space="preserve">Raw Data (600, Lens 3)
56 - 10 h 47 min </t>
  </si>
  <si>
    <t xml:space="preserve">Raw Data (600, Lens 3)
60 - 11 h 34 min </t>
  </si>
  <si>
    <t xml:space="preserve">Raw Data (600, Lens 3)
61 - 11 h 46 min </t>
  </si>
  <si>
    <t xml:space="preserve">Raw Data (600, Lens 3)
64 - 12 h 21 min </t>
  </si>
  <si>
    <t xml:space="preserve">Raw Data (600, Lens 3)
65 - 12 h 33 min </t>
  </si>
  <si>
    <t xml:space="preserve">Raw Data (600, Lens 3)
68 - 13 h 8 min </t>
  </si>
  <si>
    <t xml:space="preserve">Raw Data (600, Lens 3)
69 - 13 h 20 min </t>
  </si>
  <si>
    <t xml:space="preserve">Raw Data (600, Lens 3)
73 - 14 h 7 min </t>
  </si>
  <si>
    <t xml:space="preserve">Raw Data (600, Lens 3)
74 - 14 h 19 min </t>
  </si>
  <si>
    <t xml:space="preserve">Raw Data (600, Lens 3)
78 - 15 h 6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</si>
</sst>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0"/>
      <name val="Arial"/>
      <charset val="1"/>
    </font>
    <font>
      <sz val="10"/>
      <name val="Arial"/>
    </font>
    <font>
      <sz val="10"/>
      <name val="Arial"/>
      <family val="2"/>
      <charset val="1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6D9F1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1" fillId="4" borderId="0" xfId="0" applyNumberFormat="1" applyFont="1" applyFill="1"/>
    <xf numFmtId="164" fontId="0" fillId="4" borderId="0" xfId="0" applyNumberFormat="1" applyFont="1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104"/>
  <sheetViews>
    <sheetView tabSelected="1" workbookViewId="0">
      <selection sqref="A1:XFD1048576"/>
    </sheetView>
  </sheetViews>
  <sheetFormatPr baseColWidth="10" defaultRowHeight="12" x14ac:dyDescent="0"/>
  <sheetData>
    <row r="1" spans="1:243">
      <c r="A1" t="s">
        <v>29</v>
      </c>
      <c r="D1" t="s">
        <v>30</v>
      </c>
      <c r="K1" t="s">
        <v>286</v>
      </c>
    </row>
    <row r="2" spans="1:243">
      <c r="A2" t="s">
        <v>31</v>
      </c>
      <c r="I2" t="s">
        <v>287</v>
      </c>
      <c r="K2" t="s">
        <v>288</v>
      </c>
    </row>
    <row r="3" spans="1:243">
      <c r="A3" t="s">
        <v>289</v>
      </c>
    </row>
    <row r="4" spans="1:243">
      <c r="A4" t="s">
        <v>12</v>
      </c>
    </row>
    <row r="7" spans="1:243">
      <c r="A7" t="s">
        <v>13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  <c r="R7" t="s">
        <v>48</v>
      </c>
      <c r="S7" t="s">
        <v>49</v>
      </c>
      <c r="T7" t="s">
        <v>50</v>
      </c>
      <c r="U7" t="s">
        <v>51</v>
      </c>
      <c r="V7" t="s">
        <v>52</v>
      </c>
      <c r="W7" t="s">
        <v>53</v>
      </c>
      <c r="X7" t="s">
        <v>54</v>
      </c>
      <c r="Y7" t="s">
        <v>290</v>
      </c>
      <c r="Z7" t="s">
        <v>55</v>
      </c>
      <c r="AA7" t="s">
        <v>56</v>
      </c>
      <c r="AB7" t="s">
        <v>57</v>
      </c>
      <c r="AC7" t="s">
        <v>291</v>
      </c>
      <c r="AD7" t="s">
        <v>58</v>
      </c>
      <c r="AE7" t="s">
        <v>59</v>
      </c>
      <c r="AF7" t="s">
        <v>60</v>
      </c>
      <c r="AG7" t="s">
        <v>292</v>
      </c>
      <c r="AH7" t="s">
        <v>61</v>
      </c>
      <c r="AI7" t="s">
        <v>62</v>
      </c>
      <c r="AJ7" t="s">
        <v>63</v>
      </c>
      <c r="AK7" t="s">
        <v>293</v>
      </c>
      <c r="AL7" t="s">
        <v>294</v>
      </c>
      <c r="AM7" t="s">
        <v>64</v>
      </c>
      <c r="AN7" t="s">
        <v>65</v>
      </c>
      <c r="AO7" t="s">
        <v>295</v>
      </c>
      <c r="AP7" t="s">
        <v>296</v>
      </c>
      <c r="AQ7" t="s">
        <v>66</v>
      </c>
      <c r="AR7" t="s">
        <v>67</v>
      </c>
      <c r="AS7" t="s">
        <v>297</v>
      </c>
      <c r="AT7" t="s">
        <v>298</v>
      </c>
      <c r="AU7" t="s">
        <v>299</v>
      </c>
      <c r="AV7" t="s">
        <v>68</v>
      </c>
      <c r="AW7" t="s">
        <v>69</v>
      </c>
      <c r="AX7" t="s">
        <v>300</v>
      </c>
      <c r="AY7" t="s">
        <v>301</v>
      </c>
      <c r="AZ7" t="s">
        <v>70</v>
      </c>
      <c r="BA7" t="s">
        <v>71</v>
      </c>
      <c r="BB7" t="s">
        <v>302</v>
      </c>
      <c r="BC7" t="s">
        <v>303</v>
      </c>
      <c r="BD7" t="s">
        <v>72</v>
      </c>
      <c r="BE7" t="s">
        <v>73</v>
      </c>
      <c r="BF7" t="s">
        <v>74</v>
      </c>
      <c r="BG7" t="s">
        <v>304</v>
      </c>
      <c r="BH7" t="s">
        <v>75</v>
      </c>
      <c r="BI7" t="s">
        <v>76</v>
      </c>
      <c r="BJ7" t="s">
        <v>77</v>
      </c>
      <c r="BK7" t="s">
        <v>305</v>
      </c>
      <c r="BL7" t="s">
        <v>306</v>
      </c>
      <c r="BM7" t="s">
        <v>78</v>
      </c>
      <c r="BN7" t="s">
        <v>79</v>
      </c>
      <c r="BO7" t="s">
        <v>307</v>
      </c>
      <c r="BP7" t="s">
        <v>308</v>
      </c>
      <c r="BQ7" t="s">
        <v>80</v>
      </c>
      <c r="BR7" t="s">
        <v>81</v>
      </c>
      <c r="BS7" t="s">
        <v>309</v>
      </c>
      <c r="BT7" t="s">
        <v>310</v>
      </c>
      <c r="BU7" t="s">
        <v>82</v>
      </c>
      <c r="BV7" t="s">
        <v>83</v>
      </c>
      <c r="BW7" t="s">
        <v>84</v>
      </c>
      <c r="BX7" t="s">
        <v>311</v>
      </c>
      <c r="BY7" t="s">
        <v>312</v>
      </c>
      <c r="BZ7" t="s">
        <v>85</v>
      </c>
      <c r="CA7" t="s">
        <v>86</v>
      </c>
      <c r="CB7" t="s">
        <v>87</v>
      </c>
      <c r="CC7" t="s">
        <v>313</v>
      </c>
      <c r="CD7" t="s">
        <v>88</v>
      </c>
      <c r="CE7" t="s">
        <v>89</v>
      </c>
      <c r="CF7" t="s">
        <v>90</v>
      </c>
      <c r="CG7" t="s">
        <v>91</v>
      </c>
      <c r="CH7" t="s">
        <v>92</v>
      </c>
      <c r="CI7" t="s">
        <v>93</v>
      </c>
      <c r="CJ7" t="s">
        <v>94</v>
      </c>
      <c r="CK7" t="s">
        <v>95</v>
      </c>
      <c r="CL7" t="s">
        <v>96</v>
      </c>
      <c r="CM7" t="s">
        <v>97</v>
      </c>
      <c r="CN7" t="s">
        <v>98</v>
      </c>
      <c r="CO7" t="s">
        <v>99</v>
      </c>
      <c r="CP7" t="s">
        <v>100</v>
      </c>
      <c r="CQ7" t="s">
        <v>101</v>
      </c>
      <c r="CR7" t="s">
        <v>102</v>
      </c>
      <c r="CS7" t="s">
        <v>103</v>
      </c>
      <c r="CT7" t="s">
        <v>104</v>
      </c>
      <c r="CU7" t="s">
        <v>105</v>
      </c>
      <c r="CV7" t="s">
        <v>106</v>
      </c>
      <c r="CW7" t="s">
        <v>107</v>
      </c>
      <c r="CX7" t="s">
        <v>108</v>
      </c>
      <c r="CY7" t="s">
        <v>109</v>
      </c>
      <c r="CZ7" t="s">
        <v>110</v>
      </c>
      <c r="DA7" t="s">
        <v>314</v>
      </c>
      <c r="DB7" t="s">
        <v>111</v>
      </c>
      <c r="DC7" t="s">
        <v>112</v>
      </c>
      <c r="DD7" t="s">
        <v>113</v>
      </c>
      <c r="DE7" t="s">
        <v>315</v>
      </c>
      <c r="DF7" t="s">
        <v>114</v>
      </c>
      <c r="DG7" t="s">
        <v>115</v>
      </c>
      <c r="DH7" t="s">
        <v>116</v>
      </c>
      <c r="DI7" t="s">
        <v>316</v>
      </c>
      <c r="DJ7" t="s">
        <v>117</v>
      </c>
      <c r="DK7" t="s">
        <v>118</v>
      </c>
      <c r="DL7" t="s">
        <v>119</v>
      </c>
      <c r="DM7" t="s">
        <v>317</v>
      </c>
      <c r="DN7" t="s">
        <v>318</v>
      </c>
      <c r="DO7" t="s">
        <v>120</v>
      </c>
      <c r="DP7" t="s">
        <v>121</v>
      </c>
      <c r="DQ7" t="s">
        <v>319</v>
      </c>
      <c r="DR7" t="s">
        <v>320</v>
      </c>
      <c r="DS7" t="s">
        <v>122</v>
      </c>
      <c r="DT7" t="s">
        <v>123</v>
      </c>
      <c r="DU7" t="s">
        <v>321</v>
      </c>
      <c r="DV7" t="s">
        <v>322</v>
      </c>
      <c r="DW7" t="s">
        <v>323</v>
      </c>
      <c r="DX7" t="s">
        <v>124</v>
      </c>
      <c r="DY7" t="s">
        <v>125</v>
      </c>
      <c r="DZ7" t="s">
        <v>324</v>
      </c>
      <c r="EA7" t="s">
        <v>325</v>
      </c>
      <c r="EB7" t="s">
        <v>126</v>
      </c>
      <c r="EC7" t="s">
        <v>127</v>
      </c>
      <c r="ED7" t="s">
        <v>326</v>
      </c>
      <c r="EE7" t="s">
        <v>327</v>
      </c>
      <c r="EF7" t="s">
        <v>128</v>
      </c>
      <c r="EG7" t="s">
        <v>129</v>
      </c>
      <c r="EH7" t="s">
        <v>130</v>
      </c>
      <c r="EI7" t="s">
        <v>328</v>
      </c>
      <c r="EJ7" t="s">
        <v>131</v>
      </c>
      <c r="EK7" t="s">
        <v>132</v>
      </c>
      <c r="EL7" t="s">
        <v>133</v>
      </c>
      <c r="EM7" t="s">
        <v>329</v>
      </c>
      <c r="EN7" t="s">
        <v>330</v>
      </c>
      <c r="EO7" t="s">
        <v>134</v>
      </c>
      <c r="EP7" t="s">
        <v>135</v>
      </c>
      <c r="EQ7" t="s">
        <v>331</v>
      </c>
      <c r="ER7" t="s">
        <v>332</v>
      </c>
      <c r="ES7" t="s">
        <v>136</v>
      </c>
      <c r="ET7" t="s">
        <v>137</v>
      </c>
      <c r="EU7" t="s">
        <v>333</v>
      </c>
      <c r="EV7" t="s">
        <v>334</v>
      </c>
      <c r="EW7" t="s">
        <v>138</v>
      </c>
      <c r="EX7" t="s">
        <v>139</v>
      </c>
      <c r="EY7" t="s">
        <v>140</v>
      </c>
      <c r="EZ7" t="s">
        <v>335</v>
      </c>
      <c r="FA7" t="s">
        <v>336</v>
      </c>
      <c r="FB7" t="s">
        <v>141</v>
      </c>
      <c r="FC7" t="s">
        <v>142</v>
      </c>
      <c r="FD7" t="s">
        <v>143</v>
      </c>
      <c r="FE7" t="s">
        <v>337</v>
      </c>
      <c r="FF7" t="s">
        <v>144</v>
      </c>
      <c r="FG7" t="s">
        <v>145</v>
      </c>
      <c r="FH7" t="s">
        <v>146</v>
      </c>
      <c r="FI7" t="s">
        <v>147</v>
      </c>
      <c r="FJ7" t="s">
        <v>148</v>
      </c>
      <c r="FK7" t="s">
        <v>149</v>
      </c>
      <c r="FL7" t="s">
        <v>150</v>
      </c>
      <c r="FM7" t="s">
        <v>151</v>
      </c>
      <c r="FN7" t="s">
        <v>152</v>
      </c>
      <c r="FO7" t="s">
        <v>153</v>
      </c>
      <c r="FP7" t="s">
        <v>154</v>
      </c>
      <c r="FQ7" t="s">
        <v>155</v>
      </c>
      <c r="FR7" t="s">
        <v>156</v>
      </c>
      <c r="FS7" t="s">
        <v>157</v>
      </c>
      <c r="FT7" t="s">
        <v>158</v>
      </c>
      <c r="FU7" t="s">
        <v>159</v>
      </c>
      <c r="FV7" t="s">
        <v>160</v>
      </c>
      <c r="FW7" t="s">
        <v>161</v>
      </c>
      <c r="FX7" t="s">
        <v>162</v>
      </c>
      <c r="FY7" t="s">
        <v>163</v>
      </c>
      <c r="FZ7" t="s">
        <v>164</v>
      </c>
      <c r="GA7" t="s">
        <v>165</v>
      </c>
      <c r="GB7" t="s">
        <v>166</v>
      </c>
      <c r="GC7" t="s">
        <v>338</v>
      </c>
      <c r="GD7" t="s">
        <v>167</v>
      </c>
      <c r="GE7" t="s">
        <v>168</v>
      </c>
      <c r="GF7" t="s">
        <v>169</v>
      </c>
      <c r="GG7" t="s">
        <v>339</v>
      </c>
      <c r="GH7" t="s">
        <v>170</v>
      </c>
      <c r="GI7" t="s">
        <v>171</v>
      </c>
      <c r="GJ7" t="s">
        <v>172</v>
      </c>
      <c r="GK7" t="s">
        <v>340</v>
      </c>
      <c r="GL7" t="s">
        <v>173</v>
      </c>
      <c r="GM7" t="s">
        <v>174</v>
      </c>
      <c r="GN7" t="s">
        <v>175</v>
      </c>
      <c r="GO7" t="s">
        <v>341</v>
      </c>
      <c r="GP7" t="s">
        <v>342</v>
      </c>
      <c r="GQ7" t="s">
        <v>176</v>
      </c>
      <c r="GR7" t="s">
        <v>177</v>
      </c>
      <c r="GS7" t="s">
        <v>343</v>
      </c>
      <c r="GT7" t="s">
        <v>344</v>
      </c>
      <c r="GU7" t="s">
        <v>178</v>
      </c>
      <c r="GV7" t="s">
        <v>179</v>
      </c>
      <c r="GW7" t="s">
        <v>345</v>
      </c>
      <c r="GX7" t="s">
        <v>346</v>
      </c>
      <c r="GY7" t="s">
        <v>347</v>
      </c>
      <c r="GZ7" t="s">
        <v>180</v>
      </c>
      <c r="HA7" t="s">
        <v>181</v>
      </c>
      <c r="HB7" t="s">
        <v>348</v>
      </c>
      <c r="HC7" t="s">
        <v>349</v>
      </c>
      <c r="HD7" t="s">
        <v>182</v>
      </c>
      <c r="HE7" t="s">
        <v>183</v>
      </c>
      <c r="HF7" t="s">
        <v>350</v>
      </c>
      <c r="HG7" t="s">
        <v>351</v>
      </c>
      <c r="HH7" t="s">
        <v>184</v>
      </c>
      <c r="HI7" t="s">
        <v>185</v>
      </c>
      <c r="HJ7" t="s">
        <v>186</v>
      </c>
      <c r="HK7" t="s">
        <v>352</v>
      </c>
      <c r="HL7" t="s">
        <v>187</v>
      </c>
      <c r="HM7" t="s">
        <v>188</v>
      </c>
      <c r="HN7" t="s">
        <v>189</v>
      </c>
      <c r="HO7" t="s">
        <v>353</v>
      </c>
      <c r="HP7" t="s">
        <v>354</v>
      </c>
      <c r="HQ7" t="s">
        <v>190</v>
      </c>
      <c r="HR7" t="s">
        <v>191</v>
      </c>
      <c r="HS7" t="s">
        <v>355</v>
      </c>
      <c r="HT7" t="s">
        <v>356</v>
      </c>
      <c r="HU7" t="s">
        <v>192</v>
      </c>
      <c r="HV7" t="s">
        <v>193</v>
      </c>
      <c r="HW7" t="s">
        <v>357</v>
      </c>
      <c r="HX7" t="s">
        <v>358</v>
      </c>
      <c r="HY7" t="s">
        <v>194</v>
      </c>
      <c r="HZ7" t="s">
        <v>195</v>
      </c>
      <c r="IA7" t="s">
        <v>196</v>
      </c>
      <c r="IB7" t="s">
        <v>359</v>
      </c>
      <c r="IC7" t="s">
        <v>360</v>
      </c>
      <c r="ID7" t="s">
        <v>197</v>
      </c>
      <c r="IE7" t="s">
        <v>198</v>
      </c>
      <c r="IF7" t="s">
        <v>199</v>
      </c>
      <c r="IG7" t="s">
        <v>361</v>
      </c>
      <c r="IH7" t="s">
        <v>200</v>
      </c>
      <c r="II7" t="s">
        <v>201</v>
      </c>
    </row>
    <row r="8" spans="1:243">
      <c r="D8">
        <v>0</v>
      </c>
      <c r="E8">
        <v>0.195833333</v>
      </c>
      <c r="F8">
        <v>0.39166666700000002</v>
      </c>
      <c r="G8">
        <v>0.58750000000000002</v>
      </c>
      <c r="H8">
        <v>0.78333333299999997</v>
      </c>
      <c r="I8">
        <v>0.97944444399999997</v>
      </c>
      <c r="J8">
        <v>1.1752777780000001</v>
      </c>
      <c r="K8">
        <v>1.371111111</v>
      </c>
      <c r="L8">
        <v>1.566944444</v>
      </c>
      <c r="M8">
        <v>1.764166667</v>
      </c>
      <c r="N8">
        <v>1.9597222219999999</v>
      </c>
      <c r="O8">
        <v>2.1566666670000001</v>
      </c>
      <c r="P8">
        <v>2.3525</v>
      </c>
      <c r="Q8">
        <v>2.548611111</v>
      </c>
      <c r="R8">
        <v>2.744722222</v>
      </c>
      <c r="S8">
        <v>2.9413888890000002</v>
      </c>
      <c r="T8">
        <v>3.1372222220000001</v>
      </c>
      <c r="U8">
        <v>3.3327777780000001</v>
      </c>
      <c r="V8">
        <v>3.528611111</v>
      </c>
      <c r="W8">
        <v>3.7255555560000002</v>
      </c>
      <c r="X8">
        <v>3.9211111110000001</v>
      </c>
      <c r="Y8">
        <v>4.1172222219999997</v>
      </c>
      <c r="Z8">
        <v>4.3130555560000001</v>
      </c>
      <c r="AA8">
        <v>4.5086111109999996</v>
      </c>
      <c r="AB8">
        <v>4.704722222</v>
      </c>
      <c r="AC8">
        <v>4.9005555559999996</v>
      </c>
      <c r="AD8">
        <v>5.0972222220000001</v>
      </c>
      <c r="AE8">
        <v>5.2933333329999996</v>
      </c>
      <c r="AF8">
        <v>5.4891666670000001</v>
      </c>
      <c r="AG8">
        <v>5.6858333329999997</v>
      </c>
      <c r="AH8">
        <v>5.8816666670000002</v>
      </c>
      <c r="AI8">
        <v>6.0786111109999998</v>
      </c>
      <c r="AJ8">
        <v>6.2752777780000004</v>
      </c>
      <c r="AK8">
        <v>6.471388889</v>
      </c>
      <c r="AL8">
        <v>6.6672222220000004</v>
      </c>
      <c r="AM8">
        <v>6.8633333329999999</v>
      </c>
      <c r="AN8">
        <v>7.0597222220000004</v>
      </c>
      <c r="AO8">
        <v>7.255833333</v>
      </c>
      <c r="AP8">
        <v>7.4524999999999997</v>
      </c>
      <c r="AQ8">
        <v>7.6491666670000003</v>
      </c>
      <c r="AR8">
        <v>7.8452777779999998</v>
      </c>
      <c r="AS8">
        <v>8.0411111109999993</v>
      </c>
      <c r="AT8">
        <v>8.2369444440000006</v>
      </c>
      <c r="AU8">
        <v>8.4333333330000002</v>
      </c>
      <c r="AV8">
        <v>8.6291666669999998</v>
      </c>
      <c r="AW8">
        <v>8.8252777780000002</v>
      </c>
      <c r="AX8">
        <v>9.0222222219999999</v>
      </c>
      <c r="AY8">
        <v>9.2191666669999996</v>
      </c>
      <c r="AZ8">
        <v>9.4149999999999991</v>
      </c>
      <c r="BA8">
        <v>9.6111111109999996</v>
      </c>
      <c r="BB8">
        <v>9.8069444440000009</v>
      </c>
      <c r="BC8">
        <v>10.002777780000001</v>
      </c>
      <c r="BD8">
        <v>10.19861111</v>
      </c>
      <c r="BE8">
        <v>10.395</v>
      </c>
      <c r="BF8">
        <v>10.590833330000001</v>
      </c>
      <c r="BG8">
        <v>10.786944439999999</v>
      </c>
      <c r="BH8">
        <v>10.982777779999999</v>
      </c>
      <c r="BI8">
        <v>11.17861111</v>
      </c>
      <c r="BJ8">
        <v>11.37444444</v>
      </c>
      <c r="BK8">
        <v>11.570555560000001</v>
      </c>
      <c r="BL8">
        <v>11.766666669999999</v>
      </c>
      <c r="BM8">
        <v>11.963055560000001</v>
      </c>
      <c r="BN8">
        <v>12.15888889</v>
      </c>
      <c r="BO8">
        <v>12.355</v>
      </c>
      <c r="BP8">
        <v>12.55083333</v>
      </c>
      <c r="BQ8">
        <v>12.74777778</v>
      </c>
      <c r="BR8">
        <v>12.94388889</v>
      </c>
      <c r="BS8">
        <v>13.139722219999999</v>
      </c>
      <c r="BT8">
        <v>13.33583333</v>
      </c>
      <c r="BU8">
        <v>13.532500000000001</v>
      </c>
      <c r="BV8">
        <v>13.72888889</v>
      </c>
      <c r="BW8">
        <v>13.92472222</v>
      </c>
      <c r="BX8">
        <v>14.12166667</v>
      </c>
      <c r="BY8">
        <v>14.317500000000001</v>
      </c>
      <c r="BZ8">
        <v>14.51333333</v>
      </c>
      <c r="CA8">
        <v>14.70944444</v>
      </c>
      <c r="CB8">
        <v>14.90527778</v>
      </c>
      <c r="CC8">
        <v>15.101388890000001</v>
      </c>
      <c r="CD8">
        <v>15.296944440000001</v>
      </c>
      <c r="CE8">
        <v>15.49333333</v>
      </c>
      <c r="CF8">
        <v>0</v>
      </c>
      <c r="CG8">
        <v>0.195833333</v>
      </c>
      <c r="CH8">
        <v>0.39166666700000002</v>
      </c>
      <c r="CI8">
        <v>0.58750000000000002</v>
      </c>
      <c r="CJ8">
        <v>0.78333333299999997</v>
      </c>
      <c r="CK8">
        <v>0.97944444399999997</v>
      </c>
      <c r="CL8">
        <v>1.1752777780000001</v>
      </c>
      <c r="CM8">
        <v>1.371111111</v>
      </c>
      <c r="CN8">
        <v>1.566944444</v>
      </c>
      <c r="CO8">
        <v>1.764166667</v>
      </c>
      <c r="CP8">
        <v>1.9597222219999999</v>
      </c>
      <c r="CQ8">
        <v>2.1566666670000001</v>
      </c>
      <c r="CR8">
        <v>2.3525</v>
      </c>
      <c r="CS8">
        <v>2.548611111</v>
      </c>
      <c r="CT8">
        <v>2.744722222</v>
      </c>
      <c r="CU8">
        <v>2.9413888890000002</v>
      </c>
      <c r="CV8">
        <v>3.1372222220000001</v>
      </c>
      <c r="CW8">
        <v>3.3327777780000001</v>
      </c>
      <c r="CX8">
        <v>3.528611111</v>
      </c>
      <c r="CY8">
        <v>3.7255555560000002</v>
      </c>
      <c r="CZ8">
        <v>3.9211111110000001</v>
      </c>
      <c r="DA8">
        <v>4.1172222219999997</v>
      </c>
      <c r="DB8">
        <v>4.3130555560000001</v>
      </c>
      <c r="DC8">
        <v>4.5086111109999996</v>
      </c>
      <c r="DD8">
        <v>4.704722222</v>
      </c>
      <c r="DE8">
        <v>4.9005555559999996</v>
      </c>
      <c r="DF8">
        <v>5.0972222220000001</v>
      </c>
      <c r="DG8">
        <v>5.2933333329999996</v>
      </c>
      <c r="DH8">
        <v>5.4891666670000001</v>
      </c>
      <c r="DI8">
        <v>5.6858333329999997</v>
      </c>
      <c r="DJ8">
        <v>5.8816666670000002</v>
      </c>
      <c r="DK8">
        <v>6.0786111109999998</v>
      </c>
      <c r="DL8">
        <v>6.2752777780000004</v>
      </c>
      <c r="DM8">
        <v>6.471388889</v>
      </c>
      <c r="DN8">
        <v>6.6672222220000004</v>
      </c>
      <c r="DO8">
        <v>6.8633333329999999</v>
      </c>
      <c r="DP8">
        <v>7.0597222220000004</v>
      </c>
      <c r="DQ8">
        <v>7.255833333</v>
      </c>
      <c r="DR8">
        <v>7.4524999999999997</v>
      </c>
      <c r="DS8">
        <v>7.6491666670000003</v>
      </c>
      <c r="DT8">
        <v>7.8452777779999998</v>
      </c>
      <c r="DU8">
        <v>8.0411111109999993</v>
      </c>
      <c r="DV8">
        <v>8.2369444440000006</v>
      </c>
      <c r="DW8">
        <v>8.4333333330000002</v>
      </c>
      <c r="DX8">
        <v>8.6291666669999998</v>
      </c>
      <c r="DY8">
        <v>8.8252777780000002</v>
      </c>
      <c r="DZ8">
        <v>9.0222222219999999</v>
      </c>
      <c r="EA8">
        <v>9.2191666669999996</v>
      </c>
      <c r="EB8">
        <v>9.4149999999999991</v>
      </c>
      <c r="EC8">
        <v>9.6111111109999996</v>
      </c>
      <c r="ED8">
        <v>9.8069444440000009</v>
      </c>
      <c r="EE8">
        <v>10.002777780000001</v>
      </c>
      <c r="EF8">
        <v>10.19861111</v>
      </c>
      <c r="EG8">
        <v>10.395</v>
      </c>
      <c r="EH8">
        <v>10.590833330000001</v>
      </c>
      <c r="EI8">
        <v>10.786944439999999</v>
      </c>
      <c r="EJ8">
        <v>10.982777779999999</v>
      </c>
      <c r="EK8">
        <v>11.17861111</v>
      </c>
      <c r="EL8">
        <v>11.37444444</v>
      </c>
      <c r="EM8">
        <v>11.570555560000001</v>
      </c>
      <c r="EN8">
        <v>11.766666669999999</v>
      </c>
      <c r="EO8">
        <v>11.963055560000001</v>
      </c>
      <c r="EP8">
        <v>12.15888889</v>
      </c>
      <c r="EQ8">
        <v>12.355</v>
      </c>
      <c r="ER8">
        <v>12.55083333</v>
      </c>
      <c r="ES8">
        <v>12.74777778</v>
      </c>
      <c r="ET8">
        <v>12.94388889</v>
      </c>
      <c r="EU8">
        <v>13.139722219999999</v>
      </c>
      <c r="EV8">
        <v>13.33583333</v>
      </c>
      <c r="EW8">
        <v>13.532500000000001</v>
      </c>
      <c r="EX8">
        <v>13.72888889</v>
      </c>
      <c r="EY8">
        <v>13.92472222</v>
      </c>
      <c r="EZ8">
        <v>14.12166667</v>
      </c>
      <c r="FA8">
        <v>14.317500000000001</v>
      </c>
      <c r="FB8">
        <v>14.51333333</v>
      </c>
      <c r="FC8">
        <v>14.70944444</v>
      </c>
      <c r="FD8">
        <v>14.90527778</v>
      </c>
      <c r="FE8">
        <v>15.101388890000001</v>
      </c>
      <c r="FF8">
        <v>15.296944440000001</v>
      </c>
      <c r="FG8">
        <v>15.49333333</v>
      </c>
      <c r="FH8">
        <v>0</v>
      </c>
      <c r="FI8">
        <v>0.195833333</v>
      </c>
      <c r="FJ8">
        <v>0.39166666700000002</v>
      </c>
      <c r="FK8">
        <v>0.58750000000000002</v>
      </c>
      <c r="FL8">
        <v>0.78333333299999997</v>
      </c>
      <c r="FM8">
        <v>0.97944444399999997</v>
      </c>
      <c r="FN8">
        <v>1.1752777780000001</v>
      </c>
      <c r="FO8">
        <v>1.371111111</v>
      </c>
      <c r="FP8">
        <v>1.566944444</v>
      </c>
      <c r="FQ8">
        <v>1.764166667</v>
      </c>
      <c r="FR8">
        <v>1.9597222219999999</v>
      </c>
      <c r="FS8">
        <v>2.1566666670000001</v>
      </c>
      <c r="FT8">
        <v>2.3525</v>
      </c>
      <c r="FU8">
        <v>2.548611111</v>
      </c>
      <c r="FV8">
        <v>2.744722222</v>
      </c>
      <c r="FW8">
        <v>2.9413888890000002</v>
      </c>
      <c r="FX8">
        <v>3.1372222220000001</v>
      </c>
      <c r="FY8">
        <v>3.3327777780000001</v>
      </c>
      <c r="FZ8">
        <v>3.528611111</v>
      </c>
      <c r="GA8">
        <v>3.7255555560000002</v>
      </c>
      <c r="GB8">
        <v>3.9211111110000001</v>
      </c>
      <c r="GC8">
        <v>4.1172222219999997</v>
      </c>
      <c r="GD8">
        <v>4.3130555560000001</v>
      </c>
      <c r="GE8">
        <v>4.5086111109999996</v>
      </c>
      <c r="GF8">
        <v>4.704722222</v>
      </c>
      <c r="GG8">
        <v>4.9005555559999996</v>
      </c>
      <c r="GH8">
        <v>5.0972222220000001</v>
      </c>
      <c r="GI8">
        <v>5.2933333329999996</v>
      </c>
      <c r="GJ8">
        <v>5.4891666670000001</v>
      </c>
      <c r="GK8">
        <v>5.6858333329999997</v>
      </c>
      <c r="GL8">
        <v>5.8816666670000002</v>
      </c>
      <c r="GM8">
        <v>6.0786111109999998</v>
      </c>
      <c r="GN8">
        <v>6.2752777780000004</v>
      </c>
      <c r="GO8">
        <v>6.471388889</v>
      </c>
      <c r="GP8">
        <v>6.6672222220000004</v>
      </c>
      <c r="GQ8">
        <v>6.8633333329999999</v>
      </c>
      <c r="GR8">
        <v>7.0597222220000004</v>
      </c>
      <c r="GS8">
        <v>7.255833333</v>
      </c>
      <c r="GT8">
        <v>7.4524999999999997</v>
      </c>
      <c r="GU8">
        <v>7.6491666670000003</v>
      </c>
      <c r="GV8">
        <v>7.8452777779999998</v>
      </c>
      <c r="GW8">
        <v>8.0411111109999993</v>
      </c>
      <c r="GX8">
        <v>8.2369444440000006</v>
      </c>
      <c r="GY8">
        <v>8.4333333330000002</v>
      </c>
      <c r="GZ8">
        <v>8.6291666669999998</v>
      </c>
      <c r="HA8">
        <v>8.8252777780000002</v>
      </c>
      <c r="HB8">
        <v>9.0222222219999999</v>
      </c>
      <c r="HC8">
        <v>9.2191666669999996</v>
      </c>
      <c r="HD8">
        <v>9.4149999999999991</v>
      </c>
      <c r="HE8">
        <v>9.6111111109999996</v>
      </c>
      <c r="HF8">
        <v>9.8069444440000009</v>
      </c>
      <c r="HG8">
        <v>10.002777780000001</v>
      </c>
      <c r="HH8">
        <v>10.19861111</v>
      </c>
      <c r="HI8">
        <v>10.395</v>
      </c>
      <c r="HJ8">
        <v>10.590833330000001</v>
      </c>
      <c r="HK8">
        <v>10.786944439999999</v>
      </c>
      <c r="HL8">
        <v>10.982777779999999</v>
      </c>
      <c r="HM8">
        <v>11.17861111</v>
      </c>
      <c r="HN8">
        <v>11.37444444</v>
      </c>
      <c r="HO8">
        <v>11.570555560000001</v>
      </c>
      <c r="HP8">
        <v>11.766666669999999</v>
      </c>
      <c r="HQ8">
        <v>11.963055560000001</v>
      </c>
      <c r="HR8">
        <v>12.15888889</v>
      </c>
      <c r="HS8">
        <v>12.355</v>
      </c>
      <c r="HT8">
        <v>12.55083333</v>
      </c>
      <c r="HU8">
        <v>12.74777778</v>
      </c>
      <c r="HV8">
        <v>12.94388889</v>
      </c>
      <c r="HW8">
        <v>13.139722219999999</v>
      </c>
      <c r="HX8">
        <v>13.33583333</v>
      </c>
      <c r="HY8">
        <v>13.532500000000001</v>
      </c>
      <c r="HZ8">
        <v>13.72888889</v>
      </c>
      <c r="IA8">
        <v>13.92472222</v>
      </c>
      <c r="IB8">
        <v>14.12166667</v>
      </c>
      <c r="IC8">
        <v>14.317500000000001</v>
      </c>
      <c r="ID8">
        <v>14.51333333</v>
      </c>
      <c r="IE8">
        <v>14.70944444</v>
      </c>
      <c r="IF8">
        <v>14.90527778</v>
      </c>
      <c r="IG8">
        <v>15.101388890000001</v>
      </c>
      <c r="IH8">
        <v>15.296944440000001</v>
      </c>
      <c r="II8">
        <v>15.49333333</v>
      </c>
    </row>
    <row r="9" spans="1:243">
      <c r="A9" t="s">
        <v>14</v>
      </c>
      <c r="B9">
        <v>1</v>
      </c>
      <c r="C9" t="s">
        <v>1</v>
      </c>
      <c r="D9">
        <v>3569</v>
      </c>
      <c r="E9">
        <v>3445</v>
      </c>
      <c r="F9">
        <v>3397</v>
      </c>
      <c r="G9">
        <v>3383</v>
      </c>
      <c r="H9">
        <v>3392</v>
      </c>
      <c r="I9">
        <v>3356</v>
      </c>
      <c r="J9">
        <v>3429</v>
      </c>
      <c r="K9">
        <v>3356</v>
      </c>
      <c r="L9">
        <v>3372</v>
      </c>
      <c r="M9">
        <v>3395</v>
      </c>
      <c r="N9">
        <v>3338</v>
      </c>
      <c r="O9">
        <v>3353</v>
      </c>
      <c r="P9">
        <v>3340</v>
      </c>
      <c r="Q9">
        <v>3395</v>
      </c>
      <c r="R9">
        <v>3409</v>
      </c>
      <c r="S9">
        <v>3384</v>
      </c>
      <c r="T9">
        <v>3420</v>
      </c>
      <c r="U9">
        <v>3428</v>
      </c>
      <c r="V9">
        <v>3385</v>
      </c>
      <c r="W9">
        <v>3444</v>
      </c>
      <c r="X9">
        <v>3430</v>
      </c>
      <c r="Y9">
        <v>3443</v>
      </c>
      <c r="Z9">
        <v>3495</v>
      </c>
      <c r="AA9">
        <v>3404</v>
      </c>
      <c r="AB9">
        <v>3502</v>
      </c>
      <c r="AC9">
        <v>3466</v>
      </c>
      <c r="AD9">
        <v>3485</v>
      </c>
      <c r="AE9">
        <v>3525</v>
      </c>
      <c r="AF9">
        <v>3553</v>
      </c>
      <c r="AG9">
        <v>3470</v>
      </c>
      <c r="AH9">
        <v>3584</v>
      </c>
      <c r="AI9">
        <v>3572</v>
      </c>
      <c r="AJ9">
        <v>3510</v>
      </c>
      <c r="AK9">
        <v>3653</v>
      </c>
      <c r="AL9">
        <v>3686</v>
      </c>
      <c r="AM9">
        <v>3701</v>
      </c>
      <c r="AN9">
        <v>3725</v>
      </c>
      <c r="AO9">
        <v>3771</v>
      </c>
      <c r="AP9">
        <v>3830</v>
      </c>
      <c r="AQ9">
        <v>3868</v>
      </c>
      <c r="AR9">
        <v>3943</v>
      </c>
      <c r="AS9">
        <v>4029</v>
      </c>
      <c r="AT9">
        <v>4090</v>
      </c>
      <c r="AU9">
        <v>4208</v>
      </c>
      <c r="AV9">
        <v>4358</v>
      </c>
      <c r="AW9">
        <v>4512</v>
      </c>
      <c r="AX9">
        <v>4745</v>
      </c>
      <c r="AY9">
        <v>4894</v>
      </c>
      <c r="AZ9">
        <v>5110</v>
      </c>
      <c r="BA9">
        <v>5337</v>
      </c>
      <c r="BB9">
        <v>5684</v>
      </c>
      <c r="BC9">
        <v>5927</v>
      </c>
      <c r="BD9">
        <v>6248</v>
      </c>
      <c r="BE9">
        <v>6654</v>
      </c>
      <c r="BF9">
        <v>7046</v>
      </c>
      <c r="BG9">
        <v>7578</v>
      </c>
      <c r="BH9">
        <v>8251</v>
      </c>
      <c r="BI9">
        <v>8745</v>
      </c>
      <c r="BJ9">
        <v>9500</v>
      </c>
      <c r="BK9">
        <v>10181</v>
      </c>
      <c r="BL9">
        <v>11119</v>
      </c>
      <c r="BM9">
        <v>11988</v>
      </c>
      <c r="BN9">
        <v>12825</v>
      </c>
      <c r="BO9">
        <v>13877</v>
      </c>
      <c r="BP9">
        <v>15033</v>
      </c>
      <c r="BQ9">
        <v>16131</v>
      </c>
      <c r="BR9">
        <v>17162</v>
      </c>
      <c r="BS9">
        <v>18495</v>
      </c>
      <c r="BT9">
        <v>19845</v>
      </c>
      <c r="BU9">
        <v>21443</v>
      </c>
      <c r="BV9">
        <v>23507</v>
      </c>
      <c r="BW9">
        <v>25556</v>
      </c>
      <c r="BX9">
        <v>27434</v>
      </c>
      <c r="BY9">
        <v>29795</v>
      </c>
      <c r="BZ9">
        <v>32032</v>
      </c>
      <c r="CA9">
        <v>34947</v>
      </c>
      <c r="CB9">
        <v>37569</v>
      </c>
      <c r="CC9">
        <v>40218</v>
      </c>
      <c r="CD9">
        <v>43095</v>
      </c>
      <c r="CE9">
        <v>46144</v>
      </c>
      <c r="CF9">
        <v>368</v>
      </c>
      <c r="CG9">
        <v>362</v>
      </c>
      <c r="CH9">
        <v>361</v>
      </c>
      <c r="CI9">
        <v>364</v>
      </c>
      <c r="CJ9">
        <v>351</v>
      </c>
      <c r="CK9">
        <v>360</v>
      </c>
      <c r="CL9">
        <v>358</v>
      </c>
      <c r="CM9">
        <v>350</v>
      </c>
      <c r="CN9">
        <v>362</v>
      </c>
      <c r="CO9">
        <v>352</v>
      </c>
      <c r="CP9">
        <v>357</v>
      </c>
      <c r="CQ9">
        <v>358</v>
      </c>
      <c r="CR9">
        <v>369</v>
      </c>
      <c r="CS9">
        <v>357</v>
      </c>
      <c r="CT9">
        <v>354</v>
      </c>
      <c r="CU9">
        <v>360</v>
      </c>
      <c r="CV9">
        <v>358</v>
      </c>
      <c r="CW9">
        <v>353</v>
      </c>
      <c r="CX9">
        <v>364</v>
      </c>
      <c r="CY9">
        <v>369</v>
      </c>
      <c r="CZ9">
        <v>366</v>
      </c>
      <c r="DA9">
        <v>362</v>
      </c>
      <c r="DB9">
        <v>366</v>
      </c>
      <c r="DC9">
        <v>362</v>
      </c>
      <c r="DD9">
        <v>369</v>
      </c>
      <c r="DE9">
        <v>361</v>
      </c>
      <c r="DF9">
        <v>375</v>
      </c>
      <c r="DG9">
        <v>371</v>
      </c>
      <c r="DH9">
        <v>376</v>
      </c>
      <c r="DI9">
        <v>377</v>
      </c>
      <c r="DJ9">
        <v>378</v>
      </c>
      <c r="DK9">
        <v>384</v>
      </c>
      <c r="DL9">
        <v>369</v>
      </c>
      <c r="DM9">
        <v>386</v>
      </c>
      <c r="DN9">
        <v>384</v>
      </c>
      <c r="DO9">
        <v>383</v>
      </c>
      <c r="DP9">
        <v>387</v>
      </c>
      <c r="DQ9">
        <v>388</v>
      </c>
      <c r="DR9">
        <v>387</v>
      </c>
      <c r="DS9">
        <v>389</v>
      </c>
      <c r="DT9">
        <v>383</v>
      </c>
      <c r="DU9">
        <v>390</v>
      </c>
      <c r="DV9">
        <v>393</v>
      </c>
      <c r="DW9">
        <v>383</v>
      </c>
      <c r="DX9">
        <v>397</v>
      </c>
      <c r="DY9">
        <v>393</v>
      </c>
      <c r="DZ9">
        <v>404</v>
      </c>
      <c r="EA9">
        <v>392</v>
      </c>
      <c r="EB9">
        <v>397</v>
      </c>
      <c r="EC9">
        <v>398</v>
      </c>
      <c r="ED9">
        <v>414</v>
      </c>
      <c r="EE9">
        <v>405</v>
      </c>
      <c r="EF9">
        <v>420</v>
      </c>
      <c r="EG9">
        <v>412</v>
      </c>
      <c r="EH9">
        <v>423</v>
      </c>
      <c r="EI9">
        <v>422</v>
      </c>
      <c r="EJ9">
        <v>437</v>
      </c>
      <c r="EK9">
        <v>424</v>
      </c>
      <c r="EL9">
        <v>437</v>
      </c>
      <c r="EM9">
        <v>445</v>
      </c>
      <c r="EN9">
        <v>449</v>
      </c>
      <c r="EO9">
        <v>463</v>
      </c>
      <c r="EP9">
        <v>472</v>
      </c>
      <c r="EQ9">
        <v>478</v>
      </c>
      <c r="ER9">
        <v>494</v>
      </c>
      <c r="ES9">
        <v>528</v>
      </c>
      <c r="ET9">
        <v>561</v>
      </c>
      <c r="EU9">
        <v>599</v>
      </c>
      <c r="EV9">
        <v>651</v>
      </c>
      <c r="EW9">
        <v>721</v>
      </c>
      <c r="EX9">
        <v>778</v>
      </c>
      <c r="EY9">
        <v>881</v>
      </c>
      <c r="EZ9">
        <v>953</v>
      </c>
      <c r="FA9">
        <v>1047</v>
      </c>
      <c r="FB9">
        <v>1130</v>
      </c>
      <c r="FC9">
        <v>1217</v>
      </c>
      <c r="FD9">
        <v>1301</v>
      </c>
      <c r="FE9">
        <v>1379</v>
      </c>
      <c r="FF9">
        <v>1475</v>
      </c>
      <c r="FG9">
        <v>1561</v>
      </c>
      <c r="FH9">
        <v>0.1081</v>
      </c>
      <c r="FI9">
        <v>0.10780000000000001</v>
      </c>
      <c r="FJ9">
        <v>0.11260000000000001</v>
      </c>
      <c r="FK9">
        <v>0.1056</v>
      </c>
      <c r="FL9">
        <v>0.1129</v>
      </c>
      <c r="FM9">
        <v>0.1045</v>
      </c>
      <c r="FN9">
        <v>0.107</v>
      </c>
      <c r="FO9">
        <v>0.108</v>
      </c>
      <c r="FP9">
        <v>0.10730000000000001</v>
      </c>
      <c r="FQ9">
        <v>0.1113</v>
      </c>
      <c r="FR9">
        <v>0.1075</v>
      </c>
      <c r="FS9">
        <v>0.108</v>
      </c>
      <c r="FT9">
        <v>0.1072</v>
      </c>
      <c r="FU9">
        <v>0.10730000000000001</v>
      </c>
      <c r="FV9">
        <v>0.1091</v>
      </c>
      <c r="FW9">
        <v>0.10920000000000001</v>
      </c>
      <c r="FX9">
        <v>0.1118</v>
      </c>
      <c r="FY9">
        <v>0.1116</v>
      </c>
      <c r="FZ9">
        <v>0.1089</v>
      </c>
      <c r="GA9">
        <v>0.1101</v>
      </c>
      <c r="GB9">
        <v>0.1099</v>
      </c>
      <c r="GC9">
        <v>0.1125</v>
      </c>
      <c r="GD9">
        <v>0.1108</v>
      </c>
      <c r="GE9">
        <v>0.1118</v>
      </c>
      <c r="GF9">
        <v>0.11260000000000001</v>
      </c>
      <c r="GG9">
        <v>0.1138</v>
      </c>
      <c r="GH9">
        <v>0.1119</v>
      </c>
      <c r="GI9">
        <v>0.11849999999999999</v>
      </c>
      <c r="GJ9">
        <v>0.11409999999999999</v>
      </c>
      <c r="GK9">
        <v>0.1167</v>
      </c>
      <c r="GL9">
        <v>0.1169</v>
      </c>
      <c r="GM9">
        <v>0.1172</v>
      </c>
      <c r="GN9">
        <v>0.12870000000000001</v>
      </c>
      <c r="GO9">
        <v>0.1221</v>
      </c>
      <c r="GP9">
        <v>0.13020000000000001</v>
      </c>
      <c r="GQ9">
        <v>0.1211</v>
      </c>
      <c r="GR9">
        <v>0.12239999999999999</v>
      </c>
      <c r="GS9">
        <v>0.125</v>
      </c>
      <c r="GT9">
        <v>0.129</v>
      </c>
      <c r="GU9">
        <v>0.1263</v>
      </c>
      <c r="GV9">
        <v>0.1328</v>
      </c>
      <c r="GW9">
        <v>0.1321</v>
      </c>
      <c r="GX9">
        <v>0.13850000000000001</v>
      </c>
      <c r="GY9">
        <v>0.1474</v>
      </c>
      <c r="GZ9">
        <v>0.1454</v>
      </c>
      <c r="HA9">
        <v>0.17219999999999999</v>
      </c>
      <c r="HB9">
        <v>0.2031</v>
      </c>
      <c r="HC9">
        <v>0.2298</v>
      </c>
      <c r="HD9">
        <v>0.27689999999999998</v>
      </c>
      <c r="HE9">
        <v>0.25979999999999998</v>
      </c>
      <c r="HF9">
        <v>0.36749999999999999</v>
      </c>
      <c r="HG9">
        <v>0.34429999999999999</v>
      </c>
      <c r="HH9">
        <v>0.44769999999999999</v>
      </c>
      <c r="HI9">
        <v>0.48209999999999997</v>
      </c>
      <c r="HJ9">
        <v>0.53139999999999998</v>
      </c>
      <c r="HK9">
        <v>0.50670000000000004</v>
      </c>
      <c r="HL9">
        <v>0.61339999999999995</v>
      </c>
      <c r="HM9">
        <v>0.65369999999999995</v>
      </c>
      <c r="HN9">
        <v>0.65549999999999997</v>
      </c>
      <c r="HO9">
        <v>0.76229999999999998</v>
      </c>
      <c r="HP9">
        <v>0.79679999999999995</v>
      </c>
      <c r="HQ9">
        <v>0.84530000000000005</v>
      </c>
      <c r="HR9">
        <v>0.88700000000000001</v>
      </c>
      <c r="HS9">
        <v>0.92130000000000001</v>
      </c>
      <c r="HT9">
        <v>0.95220000000000005</v>
      </c>
      <c r="HU9">
        <v>0.9889</v>
      </c>
      <c r="HV9">
        <v>1.0169999999999999</v>
      </c>
      <c r="HW9">
        <v>1.0626</v>
      </c>
      <c r="HX9">
        <v>1.0948</v>
      </c>
      <c r="HY9">
        <v>1.1341000000000001</v>
      </c>
      <c r="HZ9">
        <v>1.1513</v>
      </c>
      <c r="IA9">
        <v>1.1839</v>
      </c>
      <c r="IB9">
        <v>1.2333000000000001</v>
      </c>
      <c r="IC9">
        <v>1.2779</v>
      </c>
      <c r="ID9">
        <v>1.3468</v>
      </c>
      <c r="IE9">
        <v>1.3563000000000001</v>
      </c>
      <c r="IF9">
        <v>1.4233</v>
      </c>
      <c r="IG9">
        <v>1.4438</v>
      </c>
      <c r="IH9">
        <v>1.486</v>
      </c>
      <c r="II9">
        <v>1.5169999999999999</v>
      </c>
    </row>
    <row r="10" spans="1:243">
      <c r="A10" t="s">
        <v>15</v>
      </c>
      <c r="B10">
        <v>2</v>
      </c>
      <c r="C10" t="s">
        <v>1</v>
      </c>
      <c r="D10">
        <v>3674</v>
      </c>
      <c r="E10">
        <v>3601</v>
      </c>
      <c r="F10">
        <v>3554</v>
      </c>
      <c r="G10">
        <v>3519</v>
      </c>
      <c r="H10">
        <v>3493</v>
      </c>
      <c r="I10">
        <v>3466</v>
      </c>
      <c r="J10">
        <v>3552</v>
      </c>
      <c r="K10">
        <v>3512</v>
      </c>
      <c r="L10">
        <v>3507</v>
      </c>
      <c r="M10">
        <v>3481</v>
      </c>
      <c r="N10">
        <v>3514</v>
      </c>
      <c r="O10">
        <v>3521</v>
      </c>
      <c r="P10">
        <v>3510</v>
      </c>
      <c r="Q10">
        <v>3431</v>
      </c>
      <c r="R10">
        <v>3502</v>
      </c>
      <c r="S10">
        <v>3566</v>
      </c>
      <c r="T10">
        <v>3518</v>
      </c>
      <c r="U10">
        <v>3524</v>
      </c>
      <c r="V10">
        <v>3578</v>
      </c>
      <c r="W10">
        <v>3518</v>
      </c>
      <c r="X10">
        <v>3610</v>
      </c>
      <c r="Y10">
        <v>3581</v>
      </c>
      <c r="Z10">
        <v>3593</v>
      </c>
      <c r="AA10">
        <v>3589</v>
      </c>
      <c r="AB10">
        <v>3653</v>
      </c>
      <c r="AC10">
        <v>3579</v>
      </c>
      <c r="AD10">
        <v>3637</v>
      </c>
      <c r="AE10">
        <v>3617</v>
      </c>
      <c r="AF10">
        <v>3638</v>
      </c>
      <c r="AG10">
        <v>3669</v>
      </c>
      <c r="AH10">
        <v>3717</v>
      </c>
      <c r="AI10">
        <v>3748</v>
      </c>
      <c r="AJ10">
        <v>3754</v>
      </c>
      <c r="AK10">
        <v>3854</v>
      </c>
      <c r="AL10">
        <v>3819</v>
      </c>
      <c r="AM10">
        <v>3892</v>
      </c>
      <c r="AN10">
        <v>3962</v>
      </c>
      <c r="AO10">
        <v>4000</v>
      </c>
      <c r="AP10">
        <v>4133</v>
      </c>
      <c r="AQ10">
        <v>4152</v>
      </c>
      <c r="AR10">
        <v>4239</v>
      </c>
      <c r="AS10">
        <v>4333</v>
      </c>
      <c r="AT10">
        <v>4442</v>
      </c>
      <c r="AU10">
        <v>4510</v>
      </c>
      <c r="AV10">
        <v>4729</v>
      </c>
      <c r="AW10">
        <v>4889</v>
      </c>
      <c r="AX10">
        <v>5068</v>
      </c>
      <c r="AY10">
        <v>5238</v>
      </c>
      <c r="AZ10">
        <v>5431</v>
      </c>
      <c r="BA10">
        <v>5750</v>
      </c>
      <c r="BB10">
        <v>5956</v>
      </c>
      <c r="BC10">
        <v>6351</v>
      </c>
      <c r="BD10">
        <v>6636</v>
      </c>
      <c r="BE10">
        <v>6983</v>
      </c>
      <c r="BF10">
        <v>7498</v>
      </c>
      <c r="BG10">
        <v>7948</v>
      </c>
      <c r="BH10">
        <v>8372</v>
      </c>
      <c r="BI10">
        <v>8861</v>
      </c>
      <c r="BJ10">
        <v>9681</v>
      </c>
      <c r="BK10">
        <v>10255</v>
      </c>
      <c r="BL10">
        <v>10852</v>
      </c>
      <c r="BM10">
        <v>11576</v>
      </c>
      <c r="BN10">
        <v>12506</v>
      </c>
      <c r="BO10">
        <v>13204</v>
      </c>
      <c r="BP10">
        <v>14137</v>
      </c>
      <c r="BQ10">
        <v>15008</v>
      </c>
      <c r="BR10">
        <v>15896</v>
      </c>
      <c r="BS10">
        <v>16800</v>
      </c>
      <c r="BT10">
        <v>18001</v>
      </c>
      <c r="BU10">
        <v>18996</v>
      </c>
      <c r="BV10">
        <v>20351</v>
      </c>
      <c r="BW10">
        <v>21854</v>
      </c>
      <c r="BX10">
        <v>23320</v>
      </c>
      <c r="BY10">
        <v>25091</v>
      </c>
      <c r="BZ10">
        <v>26428</v>
      </c>
      <c r="CA10">
        <v>28703</v>
      </c>
      <c r="CB10">
        <v>30191</v>
      </c>
      <c r="CC10">
        <v>32241</v>
      </c>
      <c r="CD10">
        <v>34002</v>
      </c>
      <c r="CE10">
        <v>35955</v>
      </c>
      <c r="CF10">
        <v>394</v>
      </c>
      <c r="CG10">
        <v>366</v>
      </c>
      <c r="CH10">
        <v>377</v>
      </c>
      <c r="CI10">
        <v>366</v>
      </c>
      <c r="CJ10">
        <v>367</v>
      </c>
      <c r="CK10">
        <v>366</v>
      </c>
      <c r="CL10">
        <v>375</v>
      </c>
      <c r="CM10">
        <v>370</v>
      </c>
      <c r="CN10">
        <v>365</v>
      </c>
      <c r="CO10">
        <v>367</v>
      </c>
      <c r="CP10">
        <v>372</v>
      </c>
      <c r="CQ10">
        <v>373</v>
      </c>
      <c r="CR10">
        <v>371</v>
      </c>
      <c r="CS10">
        <v>371</v>
      </c>
      <c r="CT10">
        <v>373</v>
      </c>
      <c r="CU10">
        <v>372</v>
      </c>
      <c r="CV10">
        <v>377</v>
      </c>
      <c r="CW10">
        <v>379</v>
      </c>
      <c r="CX10">
        <v>372</v>
      </c>
      <c r="CY10">
        <v>373</v>
      </c>
      <c r="CZ10">
        <v>367</v>
      </c>
      <c r="DA10">
        <v>371</v>
      </c>
      <c r="DB10">
        <v>374</v>
      </c>
      <c r="DC10">
        <v>369</v>
      </c>
      <c r="DD10">
        <v>385</v>
      </c>
      <c r="DE10">
        <v>377</v>
      </c>
      <c r="DF10">
        <v>379</v>
      </c>
      <c r="DG10">
        <v>376</v>
      </c>
      <c r="DH10">
        <v>388</v>
      </c>
      <c r="DI10">
        <v>393</v>
      </c>
      <c r="DJ10">
        <v>385</v>
      </c>
      <c r="DK10">
        <v>390</v>
      </c>
      <c r="DL10">
        <v>387</v>
      </c>
      <c r="DM10">
        <v>394</v>
      </c>
      <c r="DN10">
        <v>399</v>
      </c>
      <c r="DO10">
        <v>395</v>
      </c>
      <c r="DP10">
        <v>401</v>
      </c>
      <c r="DQ10">
        <v>396</v>
      </c>
      <c r="DR10">
        <v>405</v>
      </c>
      <c r="DS10">
        <v>411</v>
      </c>
      <c r="DT10">
        <v>407</v>
      </c>
      <c r="DU10">
        <v>413</v>
      </c>
      <c r="DV10">
        <v>414</v>
      </c>
      <c r="DW10">
        <v>401</v>
      </c>
      <c r="DX10">
        <v>428</v>
      </c>
      <c r="DY10">
        <v>416</v>
      </c>
      <c r="DZ10">
        <v>418</v>
      </c>
      <c r="EA10">
        <v>430</v>
      </c>
      <c r="EB10">
        <v>428</v>
      </c>
      <c r="EC10">
        <v>425</v>
      </c>
      <c r="ED10">
        <v>433</v>
      </c>
      <c r="EE10">
        <v>435</v>
      </c>
      <c r="EF10">
        <v>436</v>
      </c>
      <c r="EG10">
        <v>436</v>
      </c>
      <c r="EH10">
        <v>452</v>
      </c>
      <c r="EI10">
        <v>453</v>
      </c>
      <c r="EJ10">
        <v>460</v>
      </c>
      <c r="EK10">
        <v>452</v>
      </c>
      <c r="EL10">
        <v>445</v>
      </c>
      <c r="EM10">
        <v>465</v>
      </c>
      <c r="EN10">
        <v>482</v>
      </c>
      <c r="EO10">
        <v>477</v>
      </c>
      <c r="EP10">
        <v>495</v>
      </c>
      <c r="EQ10">
        <v>497</v>
      </c>
      <c r="ER10">
        <v>530</v>
      </c>
      <c r="ES10">
        <v>528</v>
      </c>
      <c r="ET10">
        <v>556</v>
      </c>
      <c r="EU10">
        <v>584</v>
      </c>
      <c r="EV10">
        <v>627</v>
      </c>
      <c r="EW10">
        <v>665</v>
      </c>
      <c r="EX10">
        <v>743</v>
      </c>
      <c r="EY10">
        <v>795</v>
      </c>
      <c r="EZ10">
        <v>872</v>
      </c>
      <c r="FA10">
        <v>928</v>
      </c>
      <c r="FB10">
        <v>988</v>
      </c>
      <c r="FC10">
        <v>1059</v>
      </c>
      <c r="FD10">
        <v>1136</v>
      </c>
      <c r="FE10">
        <v>1195</v>
      </c>
      <c r="FF10">
        <v>1255</v>
      </c>
      <c r="FG10">
        <v>1331</v>
      </c>
      <c r="FH10">
        <v>0.1079</v>
      </c>
      <c r="FI10">
        <v>0.1069</v>
      </c>
      <c r="FJ10">
        <v>0.1061</v>
      </c>
      <c r="FK10">
        <v>0.10829999999999999</v>
      </c>
      <c r="FL10">
        <v>0.1066</v>
      </c>
      <c r="FM10">
        <v>0.1056</v>
      </c>
      <c r="FN10">
        <v>0.1082</v>
      </c>
      <c r="FO10">
        <v>0.108</v>
      </c>
      <c r="FP10">
        <v>0.10630000000000001</v>
      </c>
      <c r="FQ10">
        <v>0.11260000000000001</v>
      </c>
      <c r="FR10">
        <v>0.1077</v>
      </c>
      <c r="FS10">
        <v>0.1089</v>
      </c>
      <c r="FT10">
        <v>0.10979999999999999</v>
      </c>
      <c r="FU10">
        <v>0.108</v>
      </c>
      <c r="FV10">
        <v>0.1082</v>
      </c>
      <c r="FW10">
        <v>0.1105</v>
      </c>
      <c r="FX10">
        <v>0.1132</v>
      </c>
      <c r="FY10">
        <v>0.1124</v>
      </c>
      <c r="FZ10">
        <v>0.11020000000000001</v>
      </c>
      <c r="GA10">
        <v>0.1116</v>
      </c>
      <c r="GB10">
        <v>0.1116</v>
      </c>
      <c r="GC10">
        <v>0.112</v>
      </c>
      <c r="GD10">
        <v>0.11310000000000001</v>
      </c>
      <c r="GE10">
        <v>0.1133</v>
      </c>
      <c r="GF10">
        <v>0.1124</v>
      </c>
      <c r="GG10">
        <v>0.1149</v>
      </c>
      <c r="GH10">
        <v>0.112</v>
      </c>
      <c r="GI10">
        <v>0.11890000000000001</v>
      </c>
      <c r="GJ10">
        <v>0.1152</v>
      </c>
      <c r="GK10">
        <v>0.1171</v>
      </c>
      <c r="GL10">
        <v>0.11799999999999999</v>
      </c>
      <c r="GM10">
        <v>0.1163</v>
      </c>
      <c r="GN10">
        <v>0.1198</v>
      </c>
      <c r="GO10">
        <v>0.12</v>
      </c>
      <c r="GP10">
        <v>0.12039999999999999</v>
      </c>
      <c r="GQ10">
        <v>0.1239</v>
      </c>
      <c r="GR10">
        <v>0.1226</v>
      </c>
      <c r="GS10">
        <v>0.1232</v>
      </c>
      <c r="GT10">
        <v>0.12470000000000001</v>
      </c>
      <c r="GU10">
        <v>0.12659999999999999</v>
      </c>
      <c r="GV10">
        <v>0.127</v>
      </c>
      <c r="GW10">
        <v>0.12909999999999999</v>
      </c>
      <c r="GX10">
        <v>0.13089999999999999</v>
      </c>
      <c r="GY10">
        <v>0.13550000000000001</v>
      </c>
      <c r="GZ10">
        <v>0.1426</v>
      </c>
      <c r="HA10">
        <v>0.1399</v>
      </c>
      <c r="HB10">
        <v>0.1414</v>
      </c>
      <c r="HC10">
        <v>0.1535</v>
      </c>
      <c r="HD10">
        <v>0.15210000000000001</v>
      </c>
      <c r="HE10">
        <v>0.15909999999999999</v>
      </c>
      <c r="HF10">
        <v>0.16550000000000001</v>
      </c>
      <c r="HG10">
        <v>0.17860000000000001</v>
      </c>
      <c r="HH10">
        <v>0.19020000000000001</v>
      </c>
      <c r="HI10">
        <v>0.19350000000000001</v>
      </c>
      <c r="HJ10">
        <v>0.22020000000000001</v>
      </c>
      <c r="HK10">
        <v>0.2253</v>
      </c>
      <c r="HL10">
        <v>0.2858</v>
      </c>
      <c r="HM10">
        <v>0.32850000000000001</v>
      </c>
      <c r="HN10">
        <v>0.3256</v>
      </c>
      <c r="HO10">
        <v>0.41799999999999998</v>
      </c>
      <c r="HP10">
        <v>0.46089999999999998</v>
      </c>
      <c r="HQ10">
        <v>0.49049999999999999</v>
      </c>
      <c r="HR10">
        <v>0.54430000000000001</v>
      </c>
      <c r="HS10">
        <v>0.60509999999999997</v>
      </c>
      <c r="HT10">
        <v>0.62660000000000005</v>
      </c>
      <c r="HU10">
        <v>0.66710000000000003</v>
      </c>
      <c r="HV10">
        <v>0.69699999999999995</v>
      </c>
      <c r="HW10">
        <v>0.74160000000000004</v>
      </c>
      <c r="HX10">
        <v>0.77610000000000001</v>
      </c>
      <c r="HY10">
        <v>0.83379999999999999</v>
      </c>
      <c r="HZ10">
        <v>0.83899999999999997</v>
      </c>
      <c r="IA10">
        <v>0.86360000000000003</v>
      </c>
      <c r="IB10">
        <v>0.89710000000000001</v>
      </c>
      <c r="IC10">
        <v>0.93669999999999998</v>
      </c>
      <c r="ID10">
        <v>1.0259</v>
      </c>
      <c r="IE10">
        <v>1.0321</v>
      </c>
      <c r="IF10">
        <v>1.1119000000000001</v>
      </c>
      <c r="IG10">
        <v>1.1540999999999999</v>
      </c>
      <c r="IH10">
        <v>1.1759999999999999</v>
      </c>
      <c r="II10">
        <v>1.2063999999999999</v>
      </c>
    </row>
    <row r="11" spans="1:243">
      <c r="A11" t="s">
        <v>16</v>
      </c>
      <c r="B11">
        <v>3</v>
      </c>
      <c r="C11" t="s">
        <v>1</v>
      </c>
      <c r="D11">
        <v>3685</v>
      </c>
      <c r="E11">
        <v>3609</v>
      </c>
      <c r="F11">
        <v>3533</v>
      </c>
      <c r="G11">
        <v>3537</v>
      </c>
      <c r="H11">
        <v>3507</v>
      </c>
      <c r="I11">
        <v>3493</v>
      </c>
      <c r="J11">
        <v>3505</v>
      </c>
      <c r="K11">
        <v>3459</v>
      </c>
      <c r="L11">
        <v>3535</v>
      </c>
      <c r="M11">
        <v>3497</v>
      </c>
      <c r="N11">
        <v>3521</v>
      </c>
      <c r="O11">
        <v>3445</v>
      </c>
      <c r="P11">
        <v>3537</v>
      </c>
      <c r="Q11">
        <v>3445</v>
      </c>
      <c r="R11">
        <v>3547</v>
      </c>
      <c r="S11">
        <v>3511</v>
      </c>
      <c r="T11">
        <v>3533</v>
      </c>
      <c r="U11">
        <v>3539</v>
      </c>
      <c r="V11">
        <v>3544</v>
      </c>
      <c r="W11">
        <v>3469</v>
      </c>
      <c r="X11">
        <v>3525</v>
      </c>
      <c r="Y11">
        <v>3557</v>
      </c>
      <c r="Z11">
        <v>3583</v>
      </c>
      <c r="AA11">
        <v>3651</v>
      </c>
      <c r="AB11">
        <v>3614</v>
      </c>
      <c r="AC11">
        <v>3708</v>
      </c>
      <c r="AD11">
        <v>3748</v>
      </c>
      <c r="AE11">
        <v>3751</v>
      </c>
      <c r="AF11">
        <v>3758</v>
      </c>
      <c r="AG11">
        <v>3836</v>
      </c>
      <c r="AH11">
        <v>3861</v>
      </c>
      <c r="AI11">
        <v>3951</v>
      </c>
      <c r="AJ11">
        <v>3992</v>
      </c>
      <c r="AK11">
        <v>4108</v>
      </c>
      <c r="AL11">
        <v>4192</v>
      </c>
      <c r="AM11">
        <v>4328</v>
      </c>
      <c r="AN11">
        <v>4427</v>
      </c>
      <c r="AO11">
        <v>4419</v>
      </c>
      <c r="AP11">
        <v>4563</v>
      </c>
      <c r="AQ11">
        <v>4742</v>
      </c>
      <c r="AR11">
        <v>4758</v>
      </c>
      <c r="AS11">
        <v>5008</v>
      </c>
      <c r="AT11">
        <v>5136</v>
      </c>
      <c r="AU11">
        <v>5261</v>
      </c>
      <c r="AV11">
        <v>5414</v>
      </c>
      <c r="AW11">
        <v>5697</v>
      </c>
      <c r="AX11">
        <v>5793</v>
      </c>
      <c r="AY11">
        <v>6073</v>
      </c>
      <c r="AZ11">
        <v>6297</v>
      </c>
      <c r="BA11">
        <v>6563</v>
      </c>
      <c r="BB11">
        <v>6718</v>
      </c>
      <c r="BC11">
        <v>7019</v>
      </c>
      <c r="BD11">
        <v>7384</v>
      </c>
      <c r="BE11">
        <v>7701</v>
      </c>
      <c r="BF11">
        <v>8176</v>
      </c>
      <c r="BG11">
        <v>8490</v>
      </c>
      <c r="BH11">
        <v>8989</v>
      </c>
      <c r="BI11">
        <v>9307</v>
      </c>
      <c r="BJ11">
        <v>9711</v>
      </c>
      <c r="BK11">
        <v>10385</v>
      </c>
      <c r="BL11">
        <v>10908</v>
      </c>
      <c r="BM11">
        <v>11590</v>
      </c>
      <c r="BN11">
        <v>12127</v>
      </c>
      <c r="BO11">
        <v>12777</v>
      </c>
      <c r="BP11">
        <v>13496</v>
      </c>
      <c r="BQ11">
        <v>14203</v>
      </c>
      <c r="BR11">
        <v>14982</v>
      </c>
      <c r="BS11">
        <v>15687</v>
      </c>
      <c r="BT11">
        <v>16496</v>
      </c>
      <c r="BU11">
        <v>17400</v>
      </c>
      <c r="BV11">
        <v>18565</v>
      </c>
      <c r="BW11">
        <v>19600</v>
      </c>
      <c r="BX11">
        <v>20652</v>
      </c>
      <c r="BY11">
        <v>21985</v>
      </c>
      <c r="BZ11">
        <v>23205</v>
      </c>
      <c r="CA11">
        <v>24524</v>
      </c>
      <c r="CB11">
        <v>25881</v>
      </c>
      <c r="CC11">
        <v>27347</v>
      </c>
      <c r="CD11">
        <v>28572</v>
      </c>
      <c r="CE11">
        <v>30300</v>
      </c>
      <c r="CF11">
        <v>394</v>
      </c>
      <c r="CG11">
        <v>375</v>
      </c>
      <c r="CH11">
        <v>377</v>
      </c>
      <c r="CI11">
        <v>363</v>
      </c>
      <c r="CJ11">
        <v>378</v>
      </c>
      <c r="CK11">
        <v>366</v>
      </c>
      <c r="CL11">
        <v>368</v>
      </c>
      <c r="CM11">
        <v>373</v>
      </c>
      <c r="CN11">
        <v>369</v>
      </c>
      <c r="CO11">
        <v>359</v>
      </c>
      <c r="CP11">
        <v>369</v>
      </c>
      <c r="CQ11">
        <v>374</v>
      </c>
      <c r="CR11">
        <v>371</v>
      </c>
      <c r="CS11">
        <v>370</v>
      </c>
      <c r="CT11">
        <v>374</v>
      </c>
      <c r="CU11">
        <v>369</v>
      </c>
      <c r="CV11">
        <v>369</v>
      </c>
      <c r="CW11">
        <v>378</v>
      </c>
      <c r="CX11">
        <v>380</v>
      </c>
      <c r="CY11">
        <v>375</v>
      </c>
      <c r="CZ11">
        <v>363</v>
      </c>
      <c r="DA11">
        <v>376</v>
      </c>
      <c r="DB11">
        <v>381</v>
      </c>
      <c r="DC11">
        <v>371</v>
      </c>
      <c r="DD11">
        <v>381</v>
      </c>
      <c r="DE11">
        <v>374</v>
      </c>
      <c r="DF11">
        <v>381</v>
      </c>
      <c r="DG11">
        <v>380</v>
      </c>
      <c r="DH11">
        <v>388</v>
      </c>
      <c r="DI11">
        <v>398</v>
      </c>
      <c r="DJ11">
        <v>386</v>
      </c>
      <c r="DK11">
        <v>391</v>
      </c>
      <c r="DL11">
        <v>401</v>
      </c>
      <c r="DM11">
        <v>403</v>
      </c>
      <c r="DN11">
        <v>391</v>
      </c>
      <c r="DO11">
        <v>401</v>
      </c>
      <c r="DP11">
        <v>417</v>
      </c>
      <c r="DQ11">
        <v>409</v>
      </c>
      <c r="DR11">
        <v>412</v>
      </c>
      <c r="DS11">
        <v>422</v>
      </c>
      <c r="DT11">
        <v>416</v>
      </c>
      <c r="DU11">
        <v>425</v>
      </c>
      <c r="DV11">
        <v>423</v>
      </c>
      <c r="DW11">
        <v>424</v>
      </c>
      <c r="DX11">
        <v>432</v>
      </c>
      <c r="DY11">
        <v>431</v>
      </c>
      <c r="DZ11">
        <v>431</v>
      </c>
      <c r="EA11">
        <v>429</v>
      </c>
      <c r="EB11">
        <v>447</v>
      </c>
      <c r="EC11">
        <v>449</v>
      </c>
      <c r="ED11">
        <v>447</v>
      </c>
      <c r="EE11">
        <v>445</v>
      </c>
      <c r="EF11">
        <v>452</v>
      </c>
      <c r="EG11">
        <v>451</v>
      </c>
      <c r="EH11">
        <v>462</v>
      </c>
      <c r="EI11">
        <v>459</v>
      </c>
      <c r="EJ11">
        <v>474</v>
      </c>
      <c r="EK11">
        <v>474</v>
      </c>
      <c r="EL11">
        <v>463</v>
      </c>
      <c r="EM11">
        <v>488</v>
      </c>
      <c r="EN11">
        <v>485</v>
      </c>
      <c r="EO11">
        <v>484</v>
      </c>
      <c r="EP11">
        <v>498</v>
      </c>
      <c r="EQ11">
        <v>522</v>
      </c>
      <c r="ER11">
        <v>524</v>
      </c>
      <c r="ES11">
        <v>540</v>
      </c>
      <c r="ET11">
        <v>556</v>
      </c>
      <c r="EU11">
        <v>565</v>
      </c>
      <c r="EV11">
        <v>599</v>
      </c>
      <c r="EW11">
        <v>634</v>
      </c>
      <c r="EX11">
        <v>673</v>
      </c>
      <c r="EY11">
        <v>722</v>
      </c>
      <c r="EZ11">
        <v>790</v>
      </c>
      <c r="FA11">
        <v>823</v>
      </c>
      <c r="FB11">
        <v>877</v>
      </c>
      <c r="FC11">
        <v>927</v>
      </c>
      <c r="FD11">
        <v>967</v>
      </c>
      <c r="FE11">
        <v>1015</v>
      </c>
      <c r="FF11">
        <v>1074</v>
      </c>
      <c r="FG11">
        <v>1108</v>
      </c>
      <c r="FH11">
        <v>0.105</v>
      </c>
      <c r="FI11">
        <v>0.1016</v>
      </c>
      <c r="FJ11">
        <v>0.1013</v>
      </c>
      <c r="FK11">
        <v>0.1045</v>
      </c>
      <c r="FL11">
        <v>0.10630000000000001</v>
      </c>
      <c r="FM11">
        <v>0.10249999999999999</v>
      </c>
      <c r="FN11">
        <v>0.1046</v>
      </c>
      <c r="FO11">
        <v>0.1036</v>
      </c>
      <c r="FP11">
        <v>0.1037</v>
      </c>
      <c r="FQ11">
        <v>0.1086</v>
      </c>
      <c r="FR11">
        <v>0.10290000000000001</v>
      </c>
      <c r="FS11">
        <v>0.10489999999999999</v>
      </c>
      <c r="FT11">
        <v>0.1056</v>
      </c>
      <c r="FU11">
        <v>0.10489999999999999</v>
      </c>
      <c r="FV11">
        <v>0.1048</v>
      </c>
      <c r="FW11">
        <v>0.1075</v>
      </c>
      <c r="FX11">
        <v>0.108</v>
      </c>
      <c r="FY11">
        <v>0.1082</v>
      </c>
      <c r="FZ11">
        <v>0.1079</v>
      </c>
      <c r="GA11">
        <v>0.10879999999999999</v>
      </c>
      <c r="GB11">
        <v>0.1071</v>
      </c>
      <c r="GC11">
        <v>0.112</v>
      </c>
      <c r="GD11">
        <v>0.1163</v>
      </c>
      <c r="GE11">
        <v>0.11070000000000001</v>
      </c>
      <c r="GF11">
        <v>0.11260000000000001</v>
      </c>
      <c r="GG11">
        <v>0.114</v>
      </c>
      <c r="GH11">
        <v>0.1105</v>
      </c>
      <c r="GI11">
        <v>0.1187</v>
      </c>
      <c r="GJ11">
        <v>0.1198</v>
      </c>
      <c r="GK11">
        <v>0.11600000000000001</v>
      </c>
      <c r="GL11">
        <v>0.1196</v>
      </c>
      <c r="GM11">
        <v>0.1227</v>
      </c>
      <c r="GN11">
        <v>0.12709999999999999</v>
      </c>
      <c r="GO11">
        <v>0.13350000000000001</v>
      </c>
      <c r="GP11">
        <v>0.12909999999999999</v>
      </c>
      <c r="GQ11">
        <v>0.13250000000000001</v>
      </c>
      <c r="GR11">
        <v>0.13100000000000001</v>
      </c>
      <c r="GS11">
        <v>0.13519999999999999</v>
      </c>
      <c r="GT11">
        <v>0.13789999999999999</v>
      </c>
      <c r="GU11">
        <v>0.1381</v>
      </c>
      <c r="GV11">
        <v>0.14030000000000001</v>
      </c>
      <c r="GW11">
        <v>0.1426</v>
      </c>
      <c r="GX11">
        <v>0.1454</v>
      </c>
      <c r="GY11">
        <v>0.1507</v>
      </c>
      <c r="GZ11">
        <v>0.15079999999999999</v>
      </c>
      <c r="HA11">
        <v>0.16300000000000001</v>
      </c>
      <c r="HB11">
        <v>0.1678</v>
      </c>
      <c r="HC11">
        <v>0.17849999999999999</v>
      </c>
      <c r="HD11">
        <v>0.24199999999999999</v>
      </c>
      <c r="HE11">
        <v>0.2099</v>
      </c>
      <c r="HF11">
        <v>0.2772</v>
      </c>
      <c r="HG11">
        <v>0.2631</v>
      </c>
      <c r="HH11">
        <v>0.35239999999999999</v>
      </c>
      <c r="HI11">
        <v>0.38200000000000001</v>
      </c>
      <c r="HJ11">
        <v>0.41660000000000003</v>
      </c>
      <c r="HK11">
        <v>0.39629999999999999</v>
      </c>
      <c r="HL11">
        <v>0.48220000000000002</v>
      </c>
      <c r="HM11">
        <v>0.505</v>
      </c>
      <c r="HN11">
        <v>0.50860000000000005</v>
      </c>
      <c r="HO11">
        <v>0.58860000000000001</v>
      </c>
      <c r="HP11">
        <v>0.61539999999999995</v>
      </c>
      <c r="HQ11">
        <v>0.65710000000000002</v>
      </c>
      <c r="HR11">
        <v>0.6925</v>
      </c>
      <c r="HS11">
        <v>0.72309999999999997</v>
      </c>
      <c r="HT11">
        <v>0.748</v>
      </c>
      <c r="HU11">
        <v>0.77380000000000004</v>
      </c>
      <c r="HV11">
        <v>0.79920000000000002</v>
      </c>
      <c r="HW11">
        <v>0.82609999999999995</v>
      </c>
      <c r="HX11">
        <v>0.85309999999999997</v>
      </c>
      <c r="HY11">
        <v>0.87180000000000002</v>
      </c>
      <c r="HZ11">
        <v>0.87590000000000001</v>
      </c>
      <c r="IA11">
        <v>0.89910000000000001</v>
      </c>
      <c r="IB11">
        <v>0.94330000000000003</v>
      </c>
      <c r="IC11">
        <v>0.96579999999999999</v>
      </c>
      <c r="ID11">
        <v>1.0405</v>
      </c>
      <c r="IE11">
        <v>1.0349999999999999</v>
      </c>
      <c r="IF11">
        <v>1.1005</v>
      </c>
      <c r="IG11">
        <v>1.1311</v>
      </c>
      <c r="IH11">
        <v>1.1648000000000001</v>
      </c>
      <c r="II11">
        <v>1.1798</v>
      </c>
    </row>
    <row r="12" spans="1:243">
      <c r="A12" t="s">
        <v>17</v>
      </c>
      <c r="B12">
        <v>4</v>
      </c>
      <c r="C12" t="s">
        <v>1</v>
      </c>
      <c r="D12">
        <v>3716</v>
      </c>
      <c r="E12">
        <v>3558</v>
      </c>
      <c r="F12">
        <v>3552</v>
      </c>
      <c r="G12">
        <v>3539</v>
      </c>
      <c r="H12">
        <v>3500</v>
      </c>
      <c r="I12">
        <v>3522</v>
      </c>
      <c r="J12">
        <v>3489</v>
      </c>
      <c r="K12">
        <v>3551</v>
      </c>
      <c r="L12">
        <v>3478</v>
      </c>
      <c r="M12">
        <v>3522</v>
      </c>
      <c r="N12">
        <v>3539</v>
      </c>
      <c r="O12">
        <v>3513</v>
      </c>
      <c r="P12">
        <v>3562</v>
      </c>
      <c r="Q12">
        <v>3606</v>
      </c>
      <c r="R12">
        <v>3582</v>
      </c>
      <c r="S12">
        <v>3619</v>
      </c>
      <c r="T12">
        <v>3665</v>
      </c>
      <c r="U12">
        <v>3666</v>
      </c>
      <c r="V12">
        <v>3758</v>
      </c>
      <c r="W12">
        <v>3788</v>
      </c>
      <c r="X12">
        <v>3862</v>
      </c>
      <c r="Y12">
        <v>4040</v>
      </c>
      <c r="Z12">
        <v>4088</v>
      </c>
      <c r="AA12">
        <v>4178</v>
      </c>
      <c r="AB12">
        <v>4378</v>
      </c>
      <c r="AC12">
        <v>4490</v>
      </c>
      <c r="AD12">
        <v>4689</v>
      </c>
      <c r="AE12">
        <v>4761</v>
      </c>
      <c r="AF12">
        <v>5008</v>
      </c>
      <c r="AG12">
        <v>5129</v>
      </c>
      <c r="AH12">
        <v>5423</v>
      </c>
      <c r="AI12">
        <v>5634</v>
      </c>
      <c r="AJ12">
        <v>5844</v>
      </c>
      <c r="AK12">
        <v>6128</v>
      </c>
      <c r="AL12">
        <v>6427</v>
      </c>
      <c r="AM12">
        <v>6662</v>
      </c>
      <c r="AN12">
        <v>6862</v>
      </c>
      <c r="AO12">
        <v>7227</v>
      </c>
      <c r="AP12">
        <v>7789</v>
      </c>
      <c r="AQ12">
        <v>8186</v>
      </c>
      <c r="AR12">
        <v>8603</v>
      </c>
      <c r="AS12">
        <v>9162</v>
      </c>
      <c r="AT12">
        <v>9598</v>
      </c>
      <c r="AU12">
        <v>9991</v>
      </c>
      <c r="AV12">
        <v>10756</v>
      </c>
      <c r="AW12">
        <v>11059</v>
      </c>
      <c r="AX12">
        <v>11782</v>
      </c>
      <c r="AY12">
        <v>12415</v>
      </c>
      <c r="AZ12">
        <v>13046</v>
      </c>
      <c r="BA12">
        <v>13500</v>
      </c>
      <c r="BB12">
        <v>14269</v>
      </c>
      <c r="BC12">
        <v>14895</v>
      </c>
      <c r="BD12">
        <v>15740</v>
      </c>
      <c r="BE12">
        <v>16298</v>
      </c>
      <c r="BF12">
        <v>17313</v>
      </c>
      <c r="BG12">
        <v>18053</v>
      </c>
      <c r="BH12">
        <v>18792</v>
      </c>
      <c r="BI12">
        <v>19632</v>
      </c>
      <c r="BJ12">
        <v>20422</v>
      </c>
      <c r="BK12">
        <v>21501</v>
      </c>
      <c r="BL12">
        <v>22189</v>
      </c>
      <c r="BM12">
        <v>23346</v>
      </c>
      <c r="BN12">
        <v>24485</v>
      </c>
      <c r="BO12">
        <v>25074</v>
      </c>
      <c r="BP12">
        <v>26211</v>
      </c>
      <c r="BQ12">
        <v>27211</v>
      </c>
      <c r="BR12">
        <v>28389</v>
      </c>
      <c r="BS12">
        <v>29445</v>
      </c>
      <c r="BT12">
        <v>30781</v>
      </c>
      <c r="BU12">
        <v>31972</v>
      </c>
      <c r="BV12">
        <v>32940</v>
      </c>
      <c r="BW12">
        <v>34067</v>
      </c>
      <c r="BX12">
        <v>35241</v>
      </c>
      <c r="BY12">
        <v>36605</v>
      </c>
      <c r="BZ12">
        <v>37197</v>
      </c>
      <c r="CA12">
        <v>38431</v>
      </c>
      <c r="CB12">
        <v>39111</v>
      </c>
      <c r="CC12">
        <v>40476</v>
      </c>
      <c r="CD12">
        <v>41067</v>
      </c>
      <c r="CE12">
        <v>42074</v>
      </c>
      <c r="CF12">
        <v>395</v>
      </c>
      <c r="CG12">
        <v>380</v>
      </c>
      <c r="CH12">
        <v>370</v>
      </c>
      <c r="CI12">
        <v>367</v>
      </c>
      <c r="CJ12">
        <v>374</v>
      </c>
      <c r="CK12">
        <v>370</v>
      </c>
      <c r="CL12">
        <v>369</v>
      </c>
      <c r="CM12">
        <v>365</v>
      </c>
      <c r="CN12">
        <v>360</v>
      </c>
      <c r="CO12">
        <v>370</v>
      </c>
      <c r="CP12">
        <v>371</v>
      </c>
      <c r="CQ12">
        <v>378</v>
      </c>
      <c r="CR12">
        <v>374</v>
      </c>
      <c r="CS12">
        <v>374</v>
      </c>
      <c r="CT12">
        <v>375</v>
      </c>
      <c r="CU12">
        <v>381</v>
      </c>
      <c r="CV12">
        <v>387</v>
      </c>
      <c r="CW12">
        <v>377</v>
      </c>
      <c r="CX12">
        <v>374</v>
      </c>
      <c r="CY12">
        <v>389</v>
      </c>
      <c r="CZ12">
        <v>378</v>
      </c>
      <c r="DA12">
        <v>396</v>
      </c>
      <c r="DB12">
        <v>400</v>
      </c>
      <c r="DC12">
        <v>399</v>
      </c>
      <c r="DD12">
        <v>401</v>
      </c>
      <c r="DE12">
        <v>404</v>
      </c>
      <c r="DF12">
        <v>406</v>
      </c>
      <c r="DG12">
        <v>402</v>
      </c>
      <c r="DH12">
        <v>419</v>
      </c>
      <c r="DI12">
        <v>408</v>
      </c>
      <c r="DJ12">
        <v>416</v>
      </c>
      <c r="DK12">
        <v>416</v>
      </c>
      <c r="DL12">
        <v>413</v>
      </c>
      <c r="DM12">
        <v>431</v>
      </c>
      <c r="DN12">
        <v>422</v>
      </c>
      <c r="DO12">
        <v>434</v>
      </c>
      <c r="DP12">
        <v>432</v>
      </c>
      <c r="DQ12">
        <v>445</v>
      </c>
      <c r="DR12">
        <v>451</v>
      </c>
      <c r="DS12">
        <v>453</v>
      </c>
      <c r="DT12">
        <v>455</v>
      </c>
      <c r="DU12">
        <v>469</v>
      </c>
      <c r="DV12">
        <v>465</v>
      </c>
      <c r="DW12">
        <v>465</v>
      </c>
      <c r="DX12">
        <v>479</v>
      </c>
      <c r="DY12">
        <v>483</v>
      </c>
      <c r="DZ12">
        <v>499</v>
      </c>
      <c r="EA12">
        <v>508</v>
      </c>
      <c r="EB12">
        <v>517</v>
      </c>
      <c r="EC12">
        <v>531</v>
      </c>
      <c r="ED12">
        <v>547</v>
      </c>
      <c r="EE12">
        <v>578</v>
      </c>
      <c r="EF12">
        <v>604</v>
      </c>
      <c r="EG12">
        <v>629</v>
      </c>
      <c r="EH12">
        <v>672</v>
      </c>
      <c r="EI12">
        <v>682</v>
      </c>
      <c r="EJ12">
        <v>689</v>
      </c>
      <c r="EK12">
        <v>707</v>
      </c>
      <c r="EL12">
        <v>757</v>
      </c>
      <c r="EM12">
        <v>769</v>
      </c>
      <c r="EN12">
        <v>791</v>
      </c>
      <c r="EO12">
        <v>792</v>
      </c>
      <c r="EP12">
        <v>825</v>
      </c>
      <c r="EQ12">
        <v>868</v>
      </c>
      <c r="ER12">
        <v>911</v>
      </c>
      <c r="ES12">
        <v>972</v>
      </c>
      <c r="ET12">
        <v>1000</v>
      </c>
      <c r="EU12">
        <v>1020</v>
      </c>
      <c r="EV12">
        <v>1061</v>
      </c>
      <c r="EW12">
        <v>1096</v>
      </c>
      <c r="EX12">
        <v>1130</v>
      </c>
      <c r="EY12">
        <v>1169</v>
      </c>
      <c r="EZ12">
        <v>1204</v>
      </c>
      <c r="FA12">
        <v>1255</v>
      </c>
      <c r="FB12">
        <v>1295</v>
      </c>
      <c r="FC12">
        <v>1329</v>
      </c>
      <c r="FD12">
        <v>1368</v>
      </c>
      <c r="FE12">
        <v>1425</v>
      </c>
      <c r="FF12">
        <v>1469</v>
      </c>
      <c r="FG12">
        <v>1504</v>
      </c>
      <c r="FH12">
        <v>0.10349999999999999</v>
      </c>
      <c r="FI12">
        <v>0.10199999999999999</v>
      </c>
      <c r="FJ12">
        <v>0.1031</v>
      </c>
      <c r="FK12">
        <v>0.1057</v>
      </c>
      <c r="FL12">
        <v>0.1043</v>
      </c>
      <c r="FM12">
        <v>0.1016</v>
      </c>
      <c r="FN12">
        <v>0.10349999999999999</v>
      </c>
      <c r="FO12">
        <v>0.1056</v>
      </c>
      <c r="FP12">
        <v>0.1062</v>
      </c>
      <c r="FQ12">
        <v>0.1096</v>
      </c>
      <c r="FR12">
        <v>0.10829999999999999</v>
      </c>
      <c r="FS12">
        <v>0.10829999999999999</v>
      </c>
      <c r="FT12">
        <v>0.10829999999999999</v>
      </c>
      <c r="FU12">
        <v>0.1089</v>
      </c>
      <c r="FV12">
        <v>0.1076</v>
      </c>
      <c r="FW12">
        <v>0.113</v>
      </c>
      <c r="FX12">
        <v>0.1144</v>
      </c>
      <c r="FY12">
        <v>0.1166</v>
      </c>
      <c r="FZ12">
        <v>0.11650000000000001</v>
      </c>
      <c r="GA12">
        <v>0.11890000000000001</v>
      </c>
      <c r="GB12">
        <v>0.1191</v>
      </c>
      <c r="GC12">
        <v>0.12189999999999999</v>
      </c>
      <c r="GD12">
        <v>0.12720000000000001</v>
      </c>
      <c r="GE12">
        <v>0.12970000000000001</v>
      </c>
      <c r="GF12">
        <v>0.1318</v>
      </c>
      <c r="GG12">
        <v>0.14180000000000001</v>
      </c>
      <c r="GH12">
        <v>0.14099999999999999</v>
      </c>
      <c r="GI12">
        <v>0.14929999999999999</v>
      </c>
      <c r="GJ12">
        <v>0.15939999999999999</v>
      </c>
      <c r="GK12">
        <v>0.16139999999999999</v>
      </c>
      <c r="GL12">
        <v>0.1792</v>
      </c>
      <c r="GM12">
        <v>0.17419999999999999</v>
      </c>
      <c r="GN12">
        <v>0.1898</v>
      </c>
      <c r="GO12">
        <v>0.1951</v>
      </c>
      <c r="GP12">
        <v>0.2225</v>
      </c>
      <c r="GQ12">
        <v>0.22700000000000001</v>
      </c>
      <c r="GR12">
        <v>0.27560000000000001</v>
      </c>
      <c r="GS12">
        <v>0.30020000000000002</v>
      </c>
      <c r="GT12">
        <v>0.36840000000000001</v>
      </c>
      <c r="GU12">
        <v>0.40010000000000001</v>
      </c>
      <c r="GV12">
        <v>0.4239</v>
      </c>
      <c r="GW12">
        <v>0.48830000000000001</v>
      </c>
      <c r="GX12">
        <v>0.5272</v>
      </c>
      <c r="GY12">
        <v>0.55120000000000002</v>
      </c>
      <c r="GZ12">
        <v>0.52629999999999999</v>
      </c>
      <c r="HA12">
        <v>0.61229999999999996</v>
      </c>
      <c r="HB12">
        <v>0.65039999999999998</v>
      </c>
      <c r="HC12">
        <v>0.67969999999999997</v>
      </c>
      <c r="HD12">
        <v>0.6865</v>
      </c>
      <c r="HE12">
        <v>0.68620000000000003</v>
      </c>
      <c r="HF12">
        <v>0.7631</v>
      </c>
      <c r="HG12">
        <v>0.7429</v>
      </c>
      <c r="HH12">
        <v>0.81289999999999996</v>
      </c>
      <c r="HI12">
        <v>0.84350000000000003</v>
      </c>
      <c r="HJ12">
        <v>0.8851</v>
      </c>
      <c r="HK12">
        <v>0.87390000000000001</v>
      </c>
      <c r="HL12">
        <v>0.93899999999999995</v>
      </c>
      <c r="HM12">
        <v>0.97089999999999999</v>
      </c>
      <c r="HN12">
        <v>0.96899999999999997</v>
      </c>
      <c r="HO12">
        <v>1.0376000000000001</v>
      </c>
      <c r="HP12">
        <v>1.0681</v>
      </c>
      <c r="HQ12">
        <v>1.0914999999999999</v>
      </c>
      <c r="HR12">
        <v>1.1207</v>
      </c>
      <c r="HS12">
        <v>1.1494</v>
      </c>
      <c r="HT12">
        <v>1.1736</v>
      </c>
      <c r="HU12">
        <v>1.2214</v>
      </c>
      <c r="HV12">
        <v>1.2433000000000001</v>
      </c>
      <c r="HW12">
        <v>1.2813000000000001</v>
      </c>
      <c r="HX12">
        <v>1.3106</v>
      </c>
      <c r="HY12">
        <v>1.3438000000000001</v>
      </c>
      <c r="HZ12">
        <v>1.3384</v>
      </c>
      <c r="IA12">
        <v>1.3544</v>
      </c>
      <c r="IB12">
        <v>1.3812</v>
      </c>
      <c r="IC12">
        <v>1.4035</v>
      </c>
      <c r="ID12">
        <v>1.4524999999999999</v>
      </c>
      <c r="IE12">
        <v>1.4357</v>
      </c>
      <c r="IF12">
        <v>1.4843999999999999</v>
      </c>
      <c r="IG12">
        <v>1.4947999999999999</v>
      </c>
      <c r="IH12">
        <v>1.5132000000000001</v>
      </c>
      <c r="II12">
        <v>1.5165</v>
      </c>
    </row>
    <row r="13" spans="1:243">
      <c r="A13" t="s">
        <v>18</v>
      </c>
      <c r="B13">
        <v>5</v>
      </c>
      <c r="C13" t="s">
        <v>1</v>
      </c>
      <c r="D13">
        <v>3712</v>
      </c>
      <c r="E13">
        <v>3686</v>
      </c>
      <c r="F13">
        <v>3563</v>
      </c>
      <c r="G13">
        <v>3498</v>
      </c>
      <c r="H13">
        <v>3595</v>
      </c>
      <c r="I13">
        <v>3529</v>
      </c>
      <c r="J13">
        <v>3555</v>
      </c>
      <c r="K13">
        <v>3551</v>
      </c>
      <c r="L13">
        <v>3548</v>
      </c>
      <c r="M13">
        <v>3527</v>
      </c>
      <c r="N13">
        <v>3554</v>
      </c>
      <c r="O13">
        <v>3634</v>
      </c>
      <c r="P13">
        <v>3625</v>
      </c>
      <c r="Q13">
        <v>3648</v>
      </c>
      <c r="R13">
        <v>3748</v>
      </c>
      <c r="S13">
        <v>3712</v>
      </c>
      <c r="T13">
        <v>3820</v>
      </c>
      <c r="U13">
        <v>3851</v>
      </c>
      <c r="V13">
        <v>3902</v>
      </c>
      <c r="W13">
        <v>3951</v>
      </c>
      <c r="X13">
        <v>4107</v>
      </c>
      <c r="Y13">
        <v>4245</v>
      </c>
      <c r="Z13">
        <v>4395</v>
      </c>
      <c r="AA13">
        <v>4495</v>
      </c>
      <c r="AB13">
        <v>4731</v>
      </c>
      <c r="AC13">
        <v>4893</v>
      </c>
      <c r="AD13">
        <v>5104</v>
      </c>
      <c r="AE13">
        <v>5243</v>
      </c>
      <c r="AF13">
        <v>5645</v>
      </c>
      <c r="AG13">
        <v>5868</v>
      </c>
      <c r="AH13">
        <v>6135</v>
      </c>
      <c r="AI13">
        <v>6532</v>
      </c>
      <c r="AJ13">
        <v>6897</v>
      </c>
      <c r="AK13">
        <v>7289</v>
      </c>
      <c r="AL13">
        <v>7682</v>
      </c>
      <c r="AM13">
        <v>8183</v>
      </c>
      <c r="AN13">
        <v>8625</v>
      </c>
      <c r="AO13">
        <v>9082</v>
      </c>
      <c r="AP13">
        <v>9803</v>
      </c>
      <c r="AQ13">
        <v>10421</v>
      </c>
      <c r="AR13">
        <v>11035</v>
      </c>
      <c r="AS13">
        <v>11648</v>
      </c>
      <c r="AT13">
        <v>12327</v>
      </c>
      <c r="AU13">
        <v>12876</v>
      </c>
      <c r="AV13">
        <v>13650</v>
      </c>
      <c r="AW13">
        <v>14474</v>
      </c>
      <c r="AX13">
        <v>15218</v>
      </c>
      <c r="AY13">
        <v>16236</v>
      </c>
      <c r="AZ13">
        <v>17062</v>
      </c>
      <c r="BA13">
        <v>18123</v>
      </c>
      <c r="BB13">
        <v>19188</v>
      </c>
      <c r="BC13">
        <v>20048</v>
      </c>
      <c r="BD13">
        <v>21220</v>
      </c>
      <c r="BE13">
        <v>22246</v>
      </c>
      <c r="BF13">
        <v>23524</v>
      </c>
      <c r="BG13">
        <v>24596</v>
      </c>
      <c r="BH13">
        <v>25935</v>
      </c>
      <c r="BI13">
        <v>26958</v>
      </c>
      <c r="BJ13">
        <v>28062</v>
      </c>
      <c r="BK13">
        <v>29787</v>
      </c>
      <c r="BL13">
        <v>31115</v>
      </c>
      <c r="BM13">
        <v>32430</v>
      </c>
      <c r="BN13">
        <v>33805</v>
      </c>
      <c r="BO13">
        <v>34981</v>
      </c>
      <c r="BP13">
        <v>36481</v>
      </c>
      <c r="BQ13">
        <v>37902</v>
      </c>
      <c r="BR13">
        <v>39199</v>
      </c>
      <c r="BS13">
        <v>40624</v>
      </c>
      <c r="BT13">
        <v>42116</v>
      </c>
      <c r="BU13">
        <v>43525</v>
      </c>
      <c r="BV13">
        <v>44631</v>
      </c>
      <c r="BW13">
        <v>45706</v>
      </c>
      <c r="BX13">
        <v>46869</v>
      </c>
      <c r="BY13">
        <v>48083</v>
      </c>
      <c r="BZ13">
        <v>49002</v>
      </c>
      <c r="CA13">
        <v>50171</v>
      </c>
      <c r="CB13">
        <v>51154</v>
      </c>
      <c r="CC13">
        <v>51969</v>
      </c>
      <c r="CD13">
        <v>52719</v>
      </c>
      <c r="CE13">
        <v>53437</v>
      </c>
      <c r="CF13">
        <v>380</v>
      </c>
      <c r="CG13">
        <v>378</v>
      </c>
      <c r="CH13">
        <v>379</v>
      </c>
      <c r="CI13">
        <v>377</v>
      </c>
      <c r="CJ13">
        <v>364</v>
      </c>
      <c r="CK13">
        <v>361</v>
      </c>
      <c r="CL13">
        <v>374</v>
      </c>
      <c r="CM13">
        <v>375</v>
      </c>
      <c r="CN13">
        <v>371</v>
      </c>
      <c r="CO13">
        <v>375</v>
      </c>
      <c r="CP13">
        <v>378</v>
      </c>
      <c r="CQ13">
        <v>378</v>
      </c>
      <c r="CR13">
        <v>381</v>
      </c>
      <c r="CS13">
        <v>383</v>
      </c>
      <c r="CT13">
        <v>378</v>
      </c>
      <c r="CU13">
        <v>390</v>
      </c>
      <c r="CV13">
        <v>385</v>
      </c>
      <c r="CW13">
        <v>385</v>
      </c>
      <c r="CX13">
        <v>383</v>
      </c>
      <c r="CY13">
        <v>393</v>
      </c>
      <c r="CZ13">
        <v>404</v>
      </c>
      <c r="DA13">
        <v>402</v>
      </c>
      <c r="DB13">
        <v>408</v>
      </c>
      <c r="DC13">
        <v>405</v>
      </c>
      <c r="DD13">
        <v>406</v>
      </c>
      <c r="DE13">
        <v>413</v>
      </c>
      <c r="DF13">
        <v>421</v>
      </c>
      <c r="DG13">
        <v>418</v>
      </c>
      <c r="DH13">
        <v>413</v>
      </c>
      <c r="DI13">
        <v>409</v>
      </c>
      <c r="DJ13">
        <v>425</v>
      </c>
      <c r="DK13">
        <v>442</v>
      </c>
      <c r="DL13">
        <v>443</v>
      </c>
      <c r="DM13">
        <v>434</v>
      </c>
      <c r="DN13">
        <v>443</v>
      </c>
      <c r="DO13">
        <v>449</v>
      </c>
      <c r="DP13">
        <v>455</v>
      </c>
      <c r="DQ13">
        <v>455</v>
      </c>
      <c r="DR13">
        <v>453</v>
      </c>
      <c r="DS13">
        <v>468</v>
      </c>
      <c r="DT13">
        <v>470</v>
      </c>
      <c r="DU13">
        <v>491</v>
      </c>
      <c r="DV13">
        <v>499</v>
      </c>
      <c r="DW13">
        <v>498</v>
      </c>
      <c r="DX13">
        <v>516</v>
      </c>
      <c r="DY13">
        <v>530</v>
      </c>
      <c r="DZ13">
        <v>562</v>
      </c>
      <c r="EA13">
        <v>597</v>
      </c>
      <c r="EB13">
        <v>621</v>
      </c>
      <c r="EC13">
        <v>642</v>
      </c>
      <c r="ED13">
        <v>680</v>
      </c>
      <c r="EE13">
        <v>701</v>
      </c>
      <c r="EF13">
        <v>746</v>
      </c>
      <c r="EG13">
        <v>766</v>
      </c>
      <c r="EH13">
        <v>805</v>
      </c>
      <c r="EI13">
        <v>840</v>
      </c>
      <c r="EJ13">
        <v>850</v>
      </c>
      <c r="EK13">
        <v>877</v>
      </c>
      <c r="EL13">
        <v>932</v>
      </c>
      <c r="EM13">
        <v>997</v>
      </c>
      <c r="EN13">
        <v>1040</v>
      </c>
      <c r="EO13">
        <v>1094</v>
      </c>
      <c r="EP13">
        <v>1133</v>
      </c>
      <c r="EQ13">
        <v>1176</v>
      </c>
      <c r="ER13">
        <v>1228</v>
      </c>
      <c r="ES13">
        <v>1304</v>
      </c>
      <c r="ET13">
        <v>1343</v>
      </c>
      <c r="EU13">
        <v>1401</v>
      </c>
      <c r="EV13">
        <v>1435</v>
      </c>
      <c r="EW13">
        <v>1504</v>
      </c>
      <c r="EX13">
        <v>1564</v>
      </c>
      <c r="EY13">
        <v>1600</v>
      </c>
      <c r="EZ13">
        <v>1683</v>
      </c>
      <c r="FA13">
        <v>1717</v>
      </c>
      <c r="FB13">
        <v>1784</v>
      </c>
      <c r="FC13">
        <v>1855</v>
      </c>
      <c r="FD13">
        <v>1876</v>
      </c>
      <c r="FE13">
        <v>1962</v>
      </c>
      <c r="FF13">
        <v>2042</v>
      </c>
      <c r="FG13">
        <v>2083</v>
      </c>
      <c r="FH13">
        <v>0.1017</v>
      </c>
      <c r="FI13">
        <v>0.1019</v>
      </c>
      <c r="FJ13">
        <v>0.104</v>
      </c>
      <c r="FK13">
        <v>0.105</v>
      </c>
      <c r="FL13">
        <v>0.10349999999999999</v>
      </c>
      <c r="FM13">
        <v>0.1036</v>
      </c>
      <c r="FN13">
        <v>0.1055</v>
      </c>
      <c r="FO13">
        <v>0.10390000000000001</v>
      </c>
      <c r="FP13">
        <v>0.1061</v>
      </c>
      <c r="FQ13">
        <v>0.1104</v>
      </c>
      <c r="FR13">
        <v>0.1071</v>
      </c>
      <c r="FS13">
        <v>0.1082</v>
      </c>
      <c r="FT13">
        <v>0.10929999999999999</v>
      </c>
      <c r="FU13">
        <v>0.1108</v>
      </c>
      <c r="FV13">
        <v>0.10970000000000001</v>
      </c>
      <c r="FW13">
        <v>0.11360000000000001</v>
      </c>
      <c r="FX13">
        <v>0.1166</v>
      </c>
      <c r="FY13">
        <v>0.11840000000000001</v>
      </c>
      <c r="FZ13">
        <v>0.1191</v>
      </c>
      <c r="GA13">
        <v>0.12280000000000001</v>
      </c>
      <c r="GB13">
        <v>0.1255</v>
      </c>
      <c r="GC13">
        <v>0.1268</v>
      </c>
      <c r="GD13">
        <v>0.13059999999999999</v>
      </c>
      <c r="GE13">
        <v>0.1333</v>
      </c>
      <c r="GF13">
        <v>0.14729999999999999</v>
      </c>
      <c r="GG13">
        <v>0.1583</v>
      </c>
      <c r="GH13">
        <v>0.1527</v>
      </c>
      <c r="GI13">
        <v>0.16089999999999999</v>
      </c>
      <c r="GJ13">
        <v>0.1701</v>
      </c>
      <c r="GK13">
        <v>0.1716</v>
      </c>
      <c r="GL13">
        <v>0.18840000000000001</v>
      </c>
      <c r="GM13">
        <v>0.1923</v>
      </c>
      <c r="GN13">
        <v>0.20499999999999999</v>
      </c>
      <c r="GO13">
        <v>0.21379999999999999</v>
      </c>
      <c r="GP13">
        <v>0.23830000000000001</v>
      </c>
      <c r="GQ13">
        <v>0.26069999999999999</v>
      </c>
      <c r="GR13">
        <v>0.29470000000000002</v>
      </c>
      <c r="GS13">
        <v>0.31690000000000002</v>
      </c>
      <c r="GT13">
        <v>0.34350000000000003</v>
      </c>
      <c r="GU13">
        <v>0.377</v>
      </c>
      <c r="GV13">
        <v>0.37269999999999998</v>
      </c>
      <c r="GW13">
        <v>0.42549999999999999</v>
      </c>
      <c r="GX13">
        <v>0.47360000000000002</v>
      </c>
      <c r="GY13">
        <v>0.50019999999999998</v>
      </c>
      <c r="GZ13">
        <v>0.4511</v>
      </c>
      <c r="HA13">
        <v>0.56520000000000004</v>
      </c>
      <c r="HB13">
        <v>0.61509999999999998</v>
      </c>
      <c r="HC13">
        <v>0.67059999999999997</v>
      </c>
      <c r="HD13">
        <v>0.71650000000000003</v>
      </c>
      <c r="HE13">
        <v>0.72260000000000002</v>
      </c>
      <c r="HF13">
        <v>0.82969999999999999</v>
      </c>
      <c r="HG13">
        <v>0.81759999999999999</v>
      </c>
      <c r="HH13">
        <v>0.89349999999999996</v>
      </c>
      <c r="HI13">
        <v>0.92869999999999997</v>
      </c>
      <c r="HJ13">
        <v>0.96130000000000004</v>
      </c>
      <c r="HK13">
        <v>0.9728</v>
      </c>
      <c r="HL13">
        <v>1.0236000000000001</v>
      </c>
      <c r="HM13">
        <v>1.0482</v>
      </c>
      <c r="HN13">
        <v>1.0619000000000001</v>
      </c>
      <c r="HO13">
        <v>1.1192</v>
      </c>
      <c r="HP13">
        <v>1.1494</v>
      </c>
      <c r="HQ13">
        <v>1.1692</v>
      </c>
      <c r="HR13">
        <v>1.2114</v>
      </c>
      <c r="HS13">
        <v>1.2484999999999999</v>
      </c>
      <c r="HT13">
        <v>1.2645</v>
      </c>
      <c r="HU13">
        <v>1.2941</v>
      </c>
      <c r="HV13">
        <v>1.3088</v>
      </c>
      <c r="HW13">
        <v>1.3297000000000001</v>
      </c>
      <c r="HX13">
        <v>1.3549</v>
      </c>
      <c r="HY13">
        <v>1.3649</v>
      </c>
      <c r="HZ13">
        <v>1.3648</v>
      </c>
      <c r="IA13">
        <v>1.3734999999999999</v>
      </c>
      <c r="IB13">
        <v>1.3914</v>
      </c>
      <c r="IC13">
        <v>1.4001999999999999</v>
      </c>
      <c r="ID13">
        <v>1.4298999999999999</v>
      </c>
      <c r="IE13">
        <v>1.4244000000000001</v>
      </c>
      <c r="IF13">
        <v>1.4549000000000001</v>
      </c>
      <c r="IG13">
        <v>1.4653</v>
      </c>
      <c r="IH13">
        <v>1.4701</v>
      </c>
      <c r="II13">
        <v>1.4745999999999999</v>
      </c>
    </row>
    <row r="14" spans="1:243">
      <c r="A14" t="s">
        <v>19</v>
      </c>
      <c r="B14">
        <v>6</v>
      </c>
      <c r="C14" t="s">
        <v>1</v>
      </c>
      <c r="D14">
        <v>3737</v>
      </c>
      <c r="E14">
        <v>3644</v>
      </c>
      <c r="F14">
        <v>3710</v>
      </c>
      <c r="G14">
        <v>3619</v>
      </c>
      <c r="H14">
        <v>3564</v>
      </c>
      <c r="I14">
        <v>3607</v>
      </c>
      <c r="J14">
        <v>3600</v>
      </c>
      <c r="K14">
        <v>3601</v>
      </c>
      <c r="L14">
        <v>3622</v>
      </c>
      <c r="M14">
        <v>3591</v>
      </c>
      <c r="N14">
        <v>3670</v>
      </c>
      <c r="O14">
        <v>3694</v>
      </c>
      <c r="P14">
        <v>3745</v>
      </c>
      <c r="Q14">
        <v>3721</v>
      </c>
      <c r="R14">
        <v>3788</v>
      </c>
      <c r="S14">
        <v>3868</v>
      </c>
      <c r="T14">
        <v>3953</v>
      </c>
      <c r="U14">
        <v>4024</v>
      </c>
      <c r="V14">
        <v>4165</v>
      </c>
      <c r="W14">
        <v>4364</v>
      </c>
      <c r="X14">
        <v>4491</v>
      </c>
      <c r="Y14">
        <v>4585</v>
      </c>
      <c r="Z14">
        <v>4865</v>
      </c>
      <c r="AA14">
        <v>5019</v>
      </c>
      <c r="AB14">
        <v>5417</v>
      </c>
      <c r="AC14">
        <v>5565</v>
      </c>
      <c r="AD14">
        <v>5927</v>
      </c>
      <c r="AE14">
        <v>6256</v>
      </c>
      <c r="AF14">
        <v>6655</v>
      </c>
      <c r="AG14">
        <v>7044</v>
      </c>
      <c r="AH14">
        <v>7554</v>
      </c>
      <c r="AI14">
        <v>8039</v>
      </c>
      <c r="AJ14">
        <v>8659</v>
      </c>
      <c r="AK14">
        <v>9287</v>
      </c>
      <c r="AL14">
        <v>9952</v>
      </c>
      <c r="AM14">
        <v>10813</v>
      </c>
      <c r="AN14">
        <v>11642</v>
      </c>
      <c r="AO14">
        <v>12465</v>
      </c>
      <c r="AP14">
        <v>13356</v>
      </c>
      <c r="AQ14">
        <v>14595</v>
      </c>
      <c r="AR14">
        <v>15600</v>
      </c>
      <c r="AS14">
        <v>16736</v>
      </c>
      <c r="AT14">
        <v>18139</v>
      </c>
      <c r="AU14">
        <v>19061</v>
      </c>
      <c r="AV14">
        <v>20823</v>
      </c>
      <c r="AW14">
        <v>22267</v>
      </c>
      <c r="AX14">
        <v>23982</v>
      </c>
      <c r="AY14">
        <v>25616</v>
      </c>
      <c r="AZ14">
        <v>27230</v>
      </c>
      <c r="BA14">
        <v>29165</v>
      </c>
      <c r="BB14">
        <v>31070</v>
      </c>
      <c r="BC14">
        <v>32606</v>
      </c>
      <c r="BD14">
        <v>34594</v>
      </c>
      <c r="BE14">
        <v>36591</v>
      </c>
      <c r="BF14">
        <v>38877</v>
      </c>
      <c r="BG14">
        <v>41146</v>
      </c>
      <c r="BH14">
        <v>43150</v>
      </c>
      <c r="BI14">
        <v>45124</v>
      </c>
      <c r="BJ14">
        <v>47557</v>
      </c>
      <c r="BK14">
        <v>49852</v>
      </c>
      <c r="BL14">
        <v>51999</v>
      </c>
      <c r="BM14">
        <v>53963</v>
      </c>
      <c r="BN14">
        <v>56756</v>
      </c>
      <c r="BO14">
        <v>58232</v>
      </c>
      <c r="BP14">
        <v>60081</v>
      </c>
      <c r="BQ14">
        <v>61659</v>
      </c>
      <c r="BR14">
        <v>63460</v>
      </c>
      <c r="BS14">
        <v>65422</v>
      </c>
      <c r="BT14">
        <v>66960</v>
      </c>
      <c r="BU14">
        <v>68209</v>
      </c>
      <c r="BV14">
        <v>69674</v>
      </c>
      <c r="BW14">
        <v>70940</v>
      </c>
      <c r="BX14">
        <v>71784</v>
      </c>
      <c r="BY14">
        <v>73118</v>
      </c>
      <c r="BZ14">
        <v>74355</v>
      </c>
      <c r="CA14">
        <v>75104</v>
      </c>
      <c r="CB14">
        <v>75962</v>
      </c>
      <c r="CC14">
        <v>76639</v>
      </c>
      <c r="CD14">
        <v>77145</v>
      </c>
      <c r="CE14">
        <v>77683</v>
      </c>
      <c r="CF14">
        <v>391</v>
      </c>
      <c r="CG14">
        <v>378</v>
      </c>
      <c r="CH14">
        <v>393</v>
      </c>
      <c r="CI14">
        <v>378</v>
      </c>
      <c r="CJ14">
        <v>372</v>
      </c>
      <c r="CK14">
        <v>375</v>
      </c>
      <c r="CL14">
        <v>376</v>
      </c>
      <c r="CM14">
        <v>370</v>
      </c>
      <c r="CN14">
        <v>377</v>
      </c>
      <c r="CO14">
        <v>391</v>
      </c>
      <c r="CP14">
        <v>391</v>
      </c>
      <c r="CQ14">
        <v>390</v>
      </c>
      <c r="CR14">
        <v>391</v>
      </c>
      <c r="CS14">
        <v>381</v>
      </c>
      <c r="CT14">
        <v>391</v>
      </c>
      <c r="CU14">
        <v>395</v>
      </c>
      <c r="CV14">
        <v>399</v>
      </c>
      <c r="CW14">
        <v>391</v>
      </c>
      <c r="CX14">
        <v>397</v>
      </c>
      <c r="CY14">
        <v>406</v>
      </c>
      <c r="CZ14">
        <v>409</v>
      </c>
      <c r="DA14">
        <v>413</v>
      </c>
      <c r="DB14">
        <v>414</v>
      </c>
      <c r="DC14">
        <v>420</v>
      </c>
      <c r="DD14">
        <v>417</v>
      </c>
      <c r="DE14">
        <v>421</v>
      </c>
      <c r="DF14">
        <v>437</v>
      </c>
      <c r="DG14">
        <v>426</v>
      </c>
      <c r="DH14">
        <v>436</v>
      </c>
      <c r="DI14">
        <v>431</v>
      </c>
      <c r="DJ14">
        <v>441</v>
      </c>
      <c r="DK14">
        <v>439</v>
      </c>
      <c r="DL14">
        <v>453</v>
      </c>
      <c r="DM14">
        <v>463</v>
      </c>
      <c r="DN14">
        <v>461</v>
      </c>
      <c r="DO14">
        <v>476</v>
      </c>
      <c r="DP14">
        <v>481</v>
      </c>
      <c r="DQ14">
        <v>479</v>
      </c>
      <c r="DR14">
        <v>502</v>
      </c>
      <c r="DS14">
        <v>510</v>
      </c>
      <c r="DT14">
        <v>521</v>
      </c>
      <c r="DU14">
        <v>535</v>
      </c>
      <c r="DV14">
        <v>556</v>
      </c>
      <c r="DW14">
        <v>560</v>
      </c>
      <c r="DX14">
        <v>566</v>
      </c>
      <c r="DY14">
        <v>601</v>
      </c>
      <c r="DZ14">
        <v>620</v>
      </c>
      <c r="EA14">
        <v>621</v>
      </c>
      <c r="EB14">
        <v>650</v>
      </c>
      <c r="EC14">
        <v>671</v>
      </c>
      <c r="ED14">
        <v>690</v>
      </c>
      <c r="EE14">
        <v>726</v>
      </c>
      <c r="EF14">
        <v>759</v>
      </c>
      <c r="EG14">
        <v>785</v>
      </c>
      <c r="EH14">
        <v>810</v>
      </c>
      <c r="EI14">
        <v>852</v>
      </c>
      <c r="EJ14">
        <v>888</v>
      </c>
      <c r="EK14">
        <v>901</v>
      </c>
      <c r="EL14">
        <v>947</v>
      </c>
      <c r="EM14">
        <v>986</v>
      </c>
      <c r="EN14">
        <v>1039</v>
      </c>
      <c r="EO14">
        <v>1057</v>
      </c>
      <c r="EP14">
        <v>1102</v>
      </c>
      <c r="EQ14">
        <v>1122</v>
      </c>
      <c r="ER14">
        <v>1186</v>
      </c>
      <c r="ES14">
        <v>1222</v>
      </c>
      <c r="ET14">
        <v>1260</v>
      </c>
      <c r="EU14">
        <v>1297</v>
      </c>
      <c r="EV14">
        <v>1360</v>
      </c>
      <c r="EW14">
        <v>1402</v>
      </c>
      <c r="EX14">
        <v>1459</v>
      </c>
      <c r="EY14">
        <v>1521</v>
      </c>
      <c r="EZ14">
        <v>1582</v>
      </c>
      <c r="FA14">
        <v>1617</v>
      </c>
      <c r="FB14">
        <v>1665</v>
      </c>
      <c r="FC14">
        <v>1730</v>
      </c>
      <c r="FD14">
        <v>1778</v>
      </c>
      <c r="FE14">
        <v>1791</v>
      </c>
      <c r="FF14">
        <v>1818</v>
      </c>
      <c r="FG14">
        <v>1867</v>
      </c>
      <c r="FH14">
        <v>0.1048</v>
      </c>
      <c r="FI14">
        <v>0.1024</v>
      </c>
      <c r="FJ14">
        <v>0.1032</v>
      </c>
      <c r="FK14">
        <v>0.1056</v>
      </c>
      <c r="FL14">
        <v>0.10299999999999999</v>
      </c>
      <c r="FM14">
        <v>0.1021</v>
      </c>
      <c r="FN14">
        <v>0.10639999999999999</v>
      </c>
      <c r="FO14">
        <v>0.1056</v>
      </c>
      <c r="FP14">
        <v>0.10630000000000001</v>
      </c>
      <c r="FQ14">
        <v>0.1111</v>
      </c>
      <c r="FR14">
        <v>0.108</v>
      </c>
      <c r="FS14">
        <v>0.1086</v>
      </c>
      <c r="FT14">
        <v>0.10929999999999999</v>
      </c>
      <c r="FU14">
        <v>0.1095</v>
      </c>
      <c r="FV14">
        <v>0.113</v>
      </c>
      <c r="FW14">
        <v>0.11600000000000001</v>
      </c>
      <c r="FX14">
        <v>0.12180000000000001</v>
      </c>
      <c r="FY14">
        <v>0.1187</v>
      </c>
      <c r="FZ14">
        <v>0.1215</v>
      </c>
      <c r="GA14">
        <v>0.12670000000000001</v>
      </c>
      <c r="GB14">
        <v>0.1328</v>
      </c>
      <c r="GC14">
        <v>0.12970000000000001</v>
      </c>
      <c r="GD14">
        <v>0.13600000000000001</v>
      </c>
      <c r="GE14">
        <v>0.14369999999999999</v>
      </c>
      <c r="GF14">
        <v>0.1515</v>
      </c>
      <c r="GG14">
        <v>0.15970000000000001</v>
      </c>
      <c r="GH14">
        <v>0.16320000000000001</v>
      </c>
      <c r="GI14">
        <v>0.17460000000000001</v>
      </c>
      <c r="GJ14">
        <v>0.1825</v>
      </c>
      <c r="GK14">
        <v>0.1865</v>
      </c>
      <c r="GL14">
        <v>0.20039999999999999</v>
      </c>
      <c r="GM14">
        <v>0.21429999999999999</v>
      </c>
      <c r="GN14">
        <v>0.22059999999999999</v>
      </c>
      <c r="GO14">
        <v>0.2316</v>
      </c>
      <c r="GP14">
        <v>0.24940000000000001</v>
      </c>
      <c r="GQ14">
        <v>0.27160000000000001</v>
      </c>
      <c r="GR14">
        <v>0.28420000000000001</v>
      </c>
      <c r="GS14">
        <v>0.30259999999999998</v>
      </c>
      <c r="GT14">
        <v>0.31669999999999998</v>
      </c>
      <c r="GU14">
        <v>0.32750000000000001</v>
      </c>
      <c r="GV14">
        <v>0.35349999999999998</v>
      </c>
      <c r="GW14">
        <v>0.42830000000000001</v>
      </c>
      <c r="GX14">
        <v>0.46860000000000002</v>
      </c>
      <c r="GY14">
        <v>0.51849999999999996</v>
      </c>
      <c r="GZ14">
        <v>0.49399999999999999</v>
      </c>
      <c r="HA14">
        <v>0.62170000000000003</v>
      </c>
      <c r="HB14">
        <v>0.6663</v>
      </c>
      <c r="HC14">
        <v>0.7198</v>
      </c>
      <c r="HD14">
        <v>0.75890000000000002</v>
      </c>
      <c r="HE14">
        <v>0.77470000000000006</v>
      </c>
      <c r="HF14">
        <v>0.84640000000000004</v>
      </c>
      <c r="HG14">
        <v>0.82230000000000003</v>
      </c>
      <c r="HH14">
        <v>0.90920000000000001</v>
      </c>
      <c r="HI14">
        <v>0.93569999999999998</v>
      </c>
      <c r="HJ14">
        <v>0.96619999999999995</v>
      </c>
      <c r="HK14">
        <v>0.98309999999999997</v>
      </c>
      <c r="HL14">
        <v>1.0455000000000001</v>
      </c>
      <c r="HM14">
        <v>1.0636000000000001</v>
      </c>
      <c r="HN14">
        <v>1.0759000000000001</v>
      </c>
      <c r="HO14">
        <v>1.1438999999999999</v>
      </c>
      <c r="HP14">
        <v>1.1679999999999999</v>
      </c>
      <c r="HQ14">
        <v>1.204</v>
      </c>
      <c r="HR14">
        <v>1.2222</v>
      </c>
      <c r="HS14">
        <v>1.2435</v>
      </c>
      <c r="HT14">
        <v>1.2589999999999999</v>
      </c>
      <c r="HU14">
        <v>1.2726999999999999</v>
      </c>
      <c r="HV14">
        <v>1.2937000000000001</v>
      </c>
      <c r="HW14">
        <v>1.3029999999999999</v>
      </c>
      <c r="HX14">
        <v>1.3124</v>
      </c>
      <c r="HY14">
        <v>1.3224</v>
      </c>
      <c r="HZ14">
        <v>1.2990999999999999</v>
      </c>
      <c r="IA14">
        <v>1.3169</v>
      </c>
      <c r="IB14">
        <v>1.3165</v>
      </c>
      <c r="IC14">
        <v>1.3219000000000001</v>
      </c>
      <c r="ID14">
        <v>1.3622000000000001</v>
      </c>
      <c r="IE14">
        <v>1.3367</v>
      </c>
      <c r="IF14">
        <v>1.3832</v>
      </c>
      <c r="IG14">
        <v>1.3834</v>
      </c>
      <c r="IH14">
        <v>1.3828</v>
      </c>
      <c r="II14">
        <v>1.3837999999999999</v>
      </c>
    </row>
    <row r="15" spans="1:243">
      <c r="A15" t="s">
        <v>20</v>
      </c>
      <c r="B15">
        <v>7</v>
      </c>
      <c r="C15" t="s">
        <v>1</v>
      </c>
      <c r="D15">
        <v>3581</v>
      </c>
      <c r="E15">
        <v>3516</v>
      </c>
      <c r="F15">
        <v>3542</v>
      </c>
      <c r="G15">
        <v>3540</v>
      </c>
      <c r="H15">
        <v>3533</v>
      </c>
      <c r="I15">
        <v>3497</v>
      </c>
      <c r="J15">
        <v>3501</v>
      </c>
      <c r="K15">
        <v>3502</v>
      </c>
      <c r="L15">
        <v>3560</v>
      </c>
      <c r="M15">
        <v>3571</v>
      </c>
      <c r="N15">
        <v>3634</v>
      </c>
      <c r="O15">
        <v>3520</v>
      </c>
      <c r="P15">
        <v>3608</v>
      </c>
      <c r="Q15">
        <v>3608</v>
      </c>
      <c r="R15">
        <v>3716</v>
      </c>
      <c r="S15">
        <v>3774</v>
      </c>
      <c r="T15">
        <v>3906</v>
      </c>
      <c r="U15">
        <v>3965</v>
      </c>
      <c r="V15">
        <v>4078</v>
      </c>
      <c r="W15">
        <v>4142</v>
      </c>
      <c r="X15">
        <v>4348</v>
      </c>
      <c r="Y15">
        <v>4569</v>
      </c>
      <c r="Z15">
        <v>4724</v>
      </c>
      <c r="AA15">
        <v>4968</v>
      </c>
      <c r="AB15">
        <v>5295</v>
      </c>
      <c r="AC15">
        <v>5609</v>
      </c>
      <c r="AD15">
        <v>5877</v>
      </c>
      <c r="AE15">
        <v>6157</v>
      </c>
      <c r="AF15">
        <v>6658</v>
      </c>
      <c r="AG15">
        <v>6994</v>
      </c>
      <c r="AH15">
        <v>7539</v>
      </c>
      <c r="AI15">
        <v>8082</v>
      </c>
      <c r="AJ15">
        <v>8763</v>
      </c>
      <c r="AK15">
        <v>9393</v>
      </c>
      <c r="AL15">
        <v>10169</v>
      </c>
      <c r="AM15">
        <v>10980</v>
      </c>
      <c r="AN15">
        <v>11904</v>
      </c>
      <c r="AO15">
        <v>12747</v>
      </c>
      <c r="AP15">
        <v>13865</v>
      </c>
      <c r="AQ15">
        <v>14941</v>
      </c>
      <c r="AR15">
        <v>16161</v>
      </c>
      <c r="AS15">
        <v>17417</v>
      </c>
      <c r="AT15">
        <v>18712</v>
      </c>
      <c r="AU15">
        <v>19767</v>
      </c>
      <c r="AV15">
        <v>21663</v>
      </c>
      <c r="AW15">
        <v>23140</v>
      </c>
      <c r="AX15">
        <v>24877</v>
      </c>
      <c r="AY15">
        <v>26464</v>
      </c>
      <c r="AZ15">
        <v>28354</v>
      </c>
      <c r="BA15">
        <v>30291</v>
      </c>
      <c r="BB15">
        <v>32257</v>
      </c>
      <c r="BC15">
        <v>33972</v>
      </c>
      <c r="BD15">
        <v>36061</v>
      </c>
      <c r="BE15">
        <v>38228</v>
      </c>
      <c r="BF15">
        <v>40423</v>
      </c>
      <c r="BG15">
        <v>42681</v>
      </c>
      <c r="BH15">
        <v>44980</v>
      </c>
      <c r="BI15">
        <v>47059</v>
      </c>
      <c r="BJ15">
        <v>49285</v>
      </c>
      <c r="BK15">
        <v>51977</v>
      </c>
      <c r="BL15">
        <v>54426</v>
      </c>
      <c r="BM15">
        <v>56809</v>
      </c>
      <c r="BN15">
        <v>58919</v>
      </c>
      <c r="BO15">
        <v>60906</v>
      </c>
      <c r="BP15">
        <v>62679</v>
      </c>
      <c r="BQ15">
        <v>64339</v>
      </c>
      <c r="BR15">
        <v>66132</v>
      </c>
      <c r="BS15">
        <v>67668</v>
      </c>
      <c r="BT15">
        <v>69836</v>
      </c>
      <c r="BU15">
        <v>70924</v>
      </c>
      <c r="BV15">
        <v>72689</v>
      </c>
      <c r="BW15">
        <v>73572</v>
      </c>
      <c r="BX15">
        <v>74658</v>
      </c>
      <c r="BY15">
        <v>75698</v>
      </c>
      <c r="BZ15">
        <v>76522</v>
      </c>
      <c r="CA15">
        <v>77925</v>
      </c>
      <c r="CB15">
        <v>78598</v>
      </c>
      <c r="CC15">
        <v>79278</v>
      </c>
      <c r="CD15">
        <v>80132</v>
      </c>
      <c r="CE15">
        <v>80313</v>
      </c>
      <c r="CF15">
        <v>385</v>
      </c>
      <c r="CG15">
        <v>366</v>
      </c>
      <c r="CH15">
        <v>368</v>
      </c>
      <c r="CI15">
        <v>359</v>
      </c>
      <c r="CJ15">
        <v>370</v>
      </c>
      <c r="CK15">
        <v>358</v>
      </c>
      <c r="CL15">
        <v>369</v>
      </c>
      <c r="CM15">
        <v>364</v>
      </c>
      <c r="CN15">
        <v>377</v>
      </c>
      <c r="CO15">
        <v>377</v>
      </c>
      <c r="CP15">
        <v>362</v>
      </c>
      <c r="CQ15">
        <v>377</v>
      </c>
      <c r="CR15">
        <v>372</v>
      </c>
      <c r="CS15">
        <v>373</v>
      </c>
      <c r="CT15">
        <v>370</v>
      </c>
      <c r="CU15">
        <v>376</v>
      </c>
      <c r="CV15">
        <v>379</v>
      </c>
      <c r="CW15">
        <v>388</v>
      </c>
      <c r="CX15">
        <v>389</v>
      </c>
      <c r="CY15">
        <v>391</v>
      </c>
      <c r="CZ15">
        <v>389</v>
      </c>
      <c r="DA15">
        <v>395</v>
      </c>
      <c r="DB15">
        <v>396</v>
      </c>
      <c r="DC15">
        <v>396</v>
      </c>
      <c r="DD15">
        <v>413</v>
      </c>
      <c r="DE15">
        <v>407</v>
      </c>
      <c r="DF15">
        <v>416</v>
      </c>
      <c r="DG15">
        <v>422</v>
      </c>
      <c r="DH15">
        <v>421</v>
      </c>
      <c r="DI15">
        <v>424</v>
      </c>
      <c r="DJ15">
        <v>428</v>
      </c>
      <c r="DK15">
        <v>435</v>
      </c>
      <c r="DL15">
        <v>439</v>
      </c>
      <c r="DM15">
        <v>432</v>
      </c>
      <c r="DN15">
        <v>444</v>
      </c>
      <c r="DO15">
        <v>456</v>
      </c>
      <c r="DP15">
        <v>457</v>
      </c>
      <c r="DQ15">
        <v>460</v>
      </c>
      <c r="DR15">
        <v>493</v>
      </c>
      <c r="DS15">
        <v>492</v>
      </c>
      <c r="DT15">
        <v>502</v>
      </c>
      <c r="DU15">
        <v>524</v>
      </c>
      <c r="DV15">
        <v>533</v>
      </c>
      <c r="DW15">
        <v>547</v>
      </c>
      <c r="DX15">
        <v>553</v>
      </c>
      <c r="DY15">
        <v>577</v>
      </c>
      <c r="DZ15">
        <v>596</v>
      </c>
      <c r="EA15">
        <v>609</v>
      </c>
      <c r="EB15">
        <v>636</v>
      </c>
      <c r="EC15">
        <v>662</v>
      </c>
      <c r="ED15">
        <v>681</v>
      </c>
      <c r="EE15">
        <v>706</v>
      </c>
      <c r="EF15">
        <v>746</v>
      </c>
      <c r="EG15">
        <v>767</v>
      </c>
      <c r="EH15">
        <v>806</v>
      </c>
      <c r="EI15">
        <v>822</v>
      </c>
      <c r="EJ15">
        <v>864</v>
      </c>
      <c r="EK15">
        <v>899</v>
      </c>
      <c r="EL15">
        <v>939</v>
      </c>
      <c r="EM15">
        <v>987</v>
      </c>
      <c r="EN15">
        <v>1019</v>
      </c>
      <c r="EO15">
        <v>1062</v>
      </c>
      <c r="EP15">
        <v>1095</v>
      </c>
      <c r="EQ15">
        <v>1136</v>
      </c>
      <c r="ER15">
        <v>1187</v>
      </c>
      <c r="ES15">
        <v>1230</v>
      </c>
      <c r="ET15">
        <v>1273</v>
      </c>
      <c r="EU15">
        <v>1310</v>
      </c>
      <c r="EV15">
        <v>1369</v>
      </c>
      <c r="EW15">
        <v>1396</v>
      </c>
      <c r="EX15">
        <v>1456</v>
      </c>
      <c r="EY15">
        <v>1516</v>
      </c>
      <c r="EZ15">
        <v>1544</v>
      </c>
      <c r="FA15">
        <v>1625</v>
      </c>
      <c r="FB15">
        <v>1681</v>
      </c>
      <c r="FC15">
        <v>1722</v>
      </c>
      <c r="FD15">
        <v>1772</v>
      </c>
      <c r="FE15">
        <v>1796</v>
      </c>
      <c r="FF15">
        <v>1833</v>
      </c>
      <c r="FG15">
        <v>1871</v>
      </c>
      <c r="FH15">
        <v>0.1024</v>
      </c>
      <c r="FI15">
        <v>9.9599999999999994E-2</v>
      </c>
      <c r="FJ15">
        <v>0.1012</v>
      </c>
      <c r="FK15">
        <v>0.1017</v>
      </c>
      <c r="FL15">
        <v>0.1</v>
      </c>
      <c r="FM15">
        <v>9.9699999999999997E-2</v>
      </c>
      <c r="FN15">
        <v>0.1021</v>
      </c>
      <c r="FO15">
        <v>0.1036</v>
      </c>
      <c r="FP15">
        <v>0.1041</v>
      </c>
      <c r="FQ15">
        <v>0.1075</v>
      </c>
      <c r="FR15">
        <v>0.1045</v>
      </c>
      <c r="FS15">
        <v>0.1076</v>
      </c>
      <c r="FT15">
        <v>0.1061</v>
      </c>
      <c r="FU15">
        <v>0.106</v>
      </c>
      <c r="FV15">
        <v>0.1094</v>
      </c>
      <c r="FW15">
        <v>0.11260000000000001</v>
      </c>
      <c r="FX15">
        <v>0.11609999999999999</v>
      </c>
      <c r="FY15">
        <v>0.1188</v>
      </c>
      <c r="FZ15">
        <v>0.12130000000000001</v>
      </c>
      <c r="GA15">
        <v>0.126</v>
      </c>
      <c r="GB15">
        <v>0.1278</v>
      </c>
      <c r="GC15">
        <v>0.13009999999999999</v>
      </c>
      <c r="GD15">
        <v>0.1351</v>
      </c>
      <c r="GE15">
        <v>0.14030000000000001</v>
      </c>
      <c r="GF15">
        <v>0.153</v>
      </c>
      <c r="GG15">
        <v>0.15740000000000001</v>
      </c>
      <c r="GH15">
        <v>0.15740000000000001</v>
      </c>
      <c r="GI15">
        <v>0.16919999999999999</v>
      </c>
      <c r="GJ15">
        <v>0.17879999999999999</v>
      </c>
      <c r="GK15">
        <v>0.1857</v>
      </c>
      <c r="GL15">
        <v>0.20300000000000001</v>
      </c>
      <c r="GM15">
        <v>0.2155</v>
      </c>
      <c r="GN15">
        <v>0.217</v>
      </c>
      <c r="GO15">
        <v>0.22950000000000001</v>
      </c>
      <c r="GP15">
        <v>0.2462</v>
      </c>
      <c r="GQ15">
        <v>0.2596</v>
      </c>
      <c r="GR15">
        <v>0.27950000000000003</v>
      </c>
      <c r="GS15">
        <v>0.29680000000000001</v>
      </c>
      <c r="GT15">
        <v>0.30599999999999999</v>
      </c>
      <c r="GU15">
        <v>0.3221</v>
      </c>
      <c r="GV15">
        <v>0.3352</v>
      </c>
      <c r="GW15">
        <v>0.35980000000000001</v>
      </c>
      <c r="GX15">
        <v>0.39779999999999999</v>
      </c>
      <c r="GY15">
        <v>0.44919999999999999</v>
      </c>
      <c r="GZ15">
        <v>0.44319999999999998</v>
      </c>
      <c r="HA15">
        <v>0.56420000000000003</v>
      </c>
      <c r="HB15">
        <v>0.6038</v>
      </c>
      <c r="HC15">
        <v>0.66790000000000005</v>
      </c>
      <c r="HD15">
        <v>0.70579999999999998</v>
      </c>
      <c r="HE15">
        <v>0.71609999999999996</v>
      </c>
      <c r="HF15">
        <v>0.81240000000000001</v>
      </c>
      <c r="HG15">
        <v>0.82089999999999996</v>
      </c>
      <c r="HH15">
        <v>0.88729999999999998</v>
      </c>
      <c r="HI15">
        <v>0.94940000000000002</v>
      </c>
      <c r="HJ15">
        <v>1.0218</v>
      </c>
      <c r="HK15">
        <v>1.0411999999999999</v>
      </c>
      <c r="HL15">
        <v>1.1244000000000001</v>
      </c>
      <c r="HM15">
        <v>1.1471</v>
      </c>
      <c r="HN15">
        <v>1.1702999999999999</v>
      </c>
      <c r="HO15">
        <v>1.2183999999999999</v>
      </c>
      <c r="HP15">
        <v>1.2493000000000001</v>
      </c>
      <c r="HQ15">
        <v>1.2647999999999999</v>
      </c>
      <c r="HR15">
        <v>1.2948</v>
      </c>
      <c r="HS15">
        <v>1.3139000000000001</v>
      </c>
      <c r="HT15">
        <v>1.3303</v>
      </c>
      <c r="HU15">
        <v>1.3543000000000001</v>
      </c>
      <c r="HV15">
        <v>1.3633</v>
      </c>
      <c r="HW15">
        <v>1.3748</v>
      </c>
      <c r="HX15">
        <v>1.3955</v>
      </c>
      <c r="HY15">
        <v>1.3972</v>
      </c>
      <c r="HZ15">
        <v>1.3858999999999999</v>
      </c>
      <c r="IA15">
        <v>1.4005000000000001</v>
      </c>
      <c r="IB15">
        <v>1.4073</v>
      </c>
      <c r="IC15">
        <v>1.4069</v>
      </c>
      <c r="ID15">
        <v>1.4377</v>
      </c>
      <c r="IE15">
        <v>1.4238</v>
      </c>
      <c r="IF15">
        <v>1.456</v>
      </c>
      <c r="IG15">
        <v>1.4547000000000001</v>
      </c>
      <c r="IH15">
        <v>1.4642999999999999</v>
      </c>
      <c r="II15">
        <v>1.4622999999999999</v>
      </c>
    </row>
    <row r="16" spans="1:243">
      <c r="A16" t="s">
        <v>21</v>
      </c>
      <c r="B16">
        <v>8</v>
      </c>
      <c r="C16" t="s">
        <v>1</v>
      </c>
      <c r="D16">
        <v>3706</v>
      </c>
      <c r="E16">
        <v>3588</v>
      </c>
      <c r="F16">
        <v>3698</v>
      </c>
      <c r="G16">
        <v>3583</v>
      </c>
      <c r="H16">
        <v>3597</v>
      </c>
      <c r="I16">
        <v>3632</v>
      </c>
      <c r="J16">
        <v>3625</v>
      </c>
      <c r="K16">
        <v>3615</v>
      </c>
      <c r="L16">
        <v>3653</v>
      </c>
      <c r="M16">
        <v>3631</v>
      </c>
      <c r="N16">
        <v>3664</v>
      </c>
      <c r="O16">
        <v>3679</v>
      </c>
      <c r="P16">
        <v>3726</v>
      </c>
      <c r="Q16">
        <v>3831</v>
      </c>
      <c r="R16">
        <v>3881</v>
      </c>
      <c r="S16">
        <v>3895</v>
      </c>
      <c r="T16">
        <v>4008</v>
      </c>
      <c r="U16">
        <v>4046</v>
      </c>
      <c r="V16">
        <v>4154</v>
      </c>
      <c r="W16">
        <v>4345</v>
      </c>
      <c r="X16">
        <v>4487</v>
      </c>
      <c r="Y16">
        <v>4644</v>
      </c>
      <c r="Z16">
        <v>4854</v>
      </c>
      <c r="AA16">
        <v>5061</v>
      </c>
      <c r="AB16">
        <v>5320</v>
      </c>
      <c r="AC16">
        <v>5623</v>
      </c>
      <c r="AD16">
        <v>5925</v>
      </c>
      <c r="AE16">
        <v>6235</v>
      </c>
      <c r="AF16">
        <v>6658</v>
      </c>
      <c r="AG16">
        <v>7061</v>
      </c>
      <c r="AH16">
        <v>7663</v>
      </c>
      <c r="AI16">
        <v>8172</v>
      </c>
      <c r="AJ16">
        <v>8862</v>
      </c>
      <c r="AK16">
        <v>9691</v>
      </c>
      <c r="AL16">
        <v>10341</v>
      </c>
      <c r="AM16">
        <v>11247</v>
      </c>
      <c r="AN16">
        <v>12131</v>
      </c>
      <c r="AO16">
        <v>13186</v>
      </c>
      <c r="AP16">
        <v>14337</v>
      </c>
      <c r="AQ16">
        <v>15473</v>
      </c>
      <c r="AR16">
        <v>16551</v>
      </c>
      <c r="AS16">
        <v>17754</v>
      </c>
      <c r="AT16">
        <v>19312</v>
      </c>
      <c r="AU16">
        <v>20362</v>
      </c>
      <c r="AV16">
        <v>22305</v>
      </c>
      <c r="AW16">
        <v>23874</v>
      </c>
      <c r="AX16">
        <v>25871</v>
      </c>
      <c r="AY16">
        <v>27646</v>
      </c>
      <c r="AZ16">
        <v>29591</v>
      </c>
      <c r="BA16">
        <v>31571</v>
      </c>
      <c r="BB16">
        <v>33692</v>
      </c>
      <c r="BC16">
        <v>35625</v>
      </c>
      <c r="BD16">
        <v>38129</v>
      </c>
      <c r="BE16">
        <v>40200</v>
      </c>
      <c r="BF16">
        <v>42932</v>
      </c>
      <c r="BG16">
        <v>45555</v>
      </c>
      <c r="BH16">
        <v>48520</v>
      </c>
      <c r="BI16">
        <v>50542</v>
      </c>
      <c r="BJ16">
        <v>53395</v>
      </c>
      <c r="BK16">
        <v>56383</v>
      </c>
      <c r="BL16">
        <v>59569</v>
      </c>
      <c r="BM16">
        <v>61439</v>
      </c>
      <c r="BN16">
        <v>64161</v>
      </c>
      <c r="BO16">
        <v>66284</v>
      </c>
      <c r="BP16">
        <v>68614</v>
      </c>
      <c r="BQ16">
        <v>70746</v>
      </c>
      <c r="BR16">
        <v>72401</v>
      </c>
      <c r="BS16">
        <v>74549</v>
      </c>
      <c r="BT16">
        <v>76618</v>
      </c>
      <c r="BU16">
        <v>78162</v>
      </c>
      <c r="BV16">
        <v>79487</v>
      </c>
      <c r="BW16">
        <v>81025</v>
      </c>
      <c r="BX16">
        <v>81573</v>
      </c>
      <c r="BY16">
        <v>83464</v>
      </c>
      <c r="BZ16">
        <v>83980</v>
      </c>
      <c r="CA16">
        <v>85416</v>
      </c>
      <c r="CB16">
        <v>86074</v>
      </c>
      <c r="CC16">
        <v>87260</v>
      </c>
      <c r="CD16">
        <v>87991</v>
      </c>
      <c r="CE16">
        <v>88384</v>
      </c>
      <c r="CF16">
        <v>393</v>
      </c>
      <c r="CG16">
        <v>374</v>
      </c>
      <c r="CH16">
        <v>374</v>
      </c>
      <c r="CI16">
        <v>367</v>
      </c>
      <c r="CJ16">
        <v>377</v>
      </c>
      <c r="CK16">
        <v>369</v>
      </c>
      <c r="CL16">
        <v>380</v>
      </c>
      <c r="CM16">
        <v>374</v>
      </c>
      <c r="CN16">
        <v>380</v>
      </c>
      <c r="CO16">
        <v>383</v>
      </c>
      <c r="CP16">
        <v>376</v>
      </c>
      <c r="CQ16">
        <v>390</v>
      </c>
      <c r="CR16">
        <v>384</v>
      </c>
      <c r="CS16">
        <v>380</v>
      </c>
      <c r="CT16">
        <v>379</v>
      </c>
      <c r="CU16">
        <v>389</v>
      </c>
      <c r="CV16">
        <v>398</v>
      </c>
      <c r="CW16">
        <v>395</v>
      </c>
      <c r="CX16">
        <v>395</v>
      </c>
      <c r="CY16">
        <v>392</v>
      </c>
      <c r="CZ16">
        <v>399</v>
      </c>
      <c r="DA16">
        <v>398</v>
      </c>
      <c r="DB16">
        <v>408</v>
      </c>
      <c r="DC16">
        <v>409</v>
      </c>
      <c r="DD16">
        <v>415</v>
      </c>
      <c r="DE16">
        <v>413</v>
      </c>
      <c r="DF16">
        <v>402</v>
      </c>
      <c r="DG16">
        <v>417</v>
      </c>
      <c r="DH16">
        <v>415</v>
      </c>
      <c r="DI16">
        <v>412</v>
      </c>
      <c r="DJ16">
        <v>429</v>
      </c>
      <c r="DK16">
        <v>436</v>
      </c>
      <c r="DL16">
        <v>444</v>
      </c>
      <c r="DM16">
        <v>438</v>
      </c>
      <c r="DN16">
        <v>436</v>
      </c>
      <c r="DO16">
        <v>458</v>
      </c>
      <c r="DP16">
        <v>463</v>
      </c>
      <c r="DQ16">
        <v>469</v>
      </c>
      <c r="DR16">
        <v>486</v>
      </c>
      <c r="DS16">
        <v>508</v>
      </c>
      <c r="DT16">
        <v>508</v>
      </c>
      <c r="DU16">
        <v>520</v>
      </c>
      <c r="DV16">
        <v>542</v>
      </c>
      <c r="DW16">
        <v>536</v>
      </c>
      <c r="DX16">
        <v>566</v>
      </c>
      <c r="DY16">
        <v>580</v>
      </c>
      <c r="DZ16">
        <v>602</v>
      </c>
      <c r="EA16">
        <v>602</v>
      </c>
      <c r="EB16">
        <v>636</v>
      </c>
      <c r="EC16">
        <v>662</v>
      </c>
      <c r="ED16">
        <v>690</v>
      </c>
      <c r="EE16">
        <v>710</v>
      </c>
      <c r="EF16">
        <v>747</v>
      </c>
      <c r="EG16">
        <v>778</v>
      </c>
      <c r="EH16">
        <v>803</v>
      </c>
      <c r="EI16">
        <v>835</v>
      </c>
      <c r="EJ16">
        <v>871</v>
      </c>
      <c r="EK16">
        <v>923</v>
      </c>
      <c r="EL16">
        <v>940</v>
      </c>
      <c r="EM16">
        <v>988</v>
      </c>
      <c r="EN16">
        <v>1030</v>
      </c>
      <c r="EO16">
        <v>1081</v>
      </c>
      <c r="EP16">
        <v>1131</v>
      </c>
      <c r="EQ16">
        <v>1146</v>
      </c>
      <c r="ER16">
        <v>1215</v>
      </c>
      <c r="ES16">
        <v>1276</v>
      </c>
      <c r="ET16">
        <v>1326</v>
      </c>
      <c r="EU16">
        <v>1372</v>
      </c>
      <c r="EV16">
        <v>1450</v>
      </c>
      <c r="EW16">
        <v>1494</v>
      </c>
      <c r="EX16">
        <v>1540</v>
      </c>
      <c r="EY16">
        <v>1604</v>
      </c>
      <c r="EZ16">
        <v>1669</v>
      </c>
      <c r="FA16">
        <v>1728</v>
      </c>
      <c r="FB16">
        <v>1788</v>
      </c>
      <c r="FC16">
        <v>1827</v>
      </c>
      <c r="FD16">
        <v>1886</v>
      </c>
      <c r="FE16">
        <v>1927</v>
      </c>
      <c r="FF16">
        <v>1976</v>
      </c>
      <c r="FG16">
        <v>2020</v>
      </c>
      <c r="FH16">
        <v>0.1066</v>
      </c>
      <c r="FI16">
        <v>0.1056</v>
      </c>
      <c r="FJ16">
        <v>0.1047</v>
      </c>
      <c r="FK16">
        <v>0.1085</v>
      </c>
      <c r="FL16">
        <v>0.1065</v>
      </c>
      <c r="FM16">
        <v>0.10539999999999999</v>
      </c>
      <c r="FN16">
        <v>0.1076</v>
      </c>
      <c r="FO16">
        <v>0.10920000000000001</v>
      </c>
      <c r="FP16">
        <v>0.1111</v>
      </c>
      <c r="FQ16">
        <v>0.1144</v>
      </c>
      <c r="FR16">
        <v>0.1074</v>
      </c>
      <c r="FS16">
        <v>0.1119</v>
      </c>
      <c r="FT16">
        <v>0.1115</v>
      </c>
      <c r="FU16">
        <v>0.1158</v>
      </c>
      <c r="FV16">
        <v>0.1158</v>
      </c>
      <c r="FW16">
        <v>0.1173</v>
      </c>
      <c r="FX16">
        <v>0.1217</v>
      </c>
      <c r="FY16">
        <v>0.1229</v>
      </c>
      <c r="FZ16">
        <v>0.12620000000000001</v>
      </c>
      <c r="GA16">
        <v>0.12970000000000001</v>
      </c>
      <c r="GB16">
        <v>0.13250000000000001</v>
      </c>
      <c r="GC16">
        <v>0.1399</v>
      </c>
      <c r="GD16">
        <v>0.1409</v>
      </c>
      <c r="GE16">
        <v>0.14530000000000001</v>
      </c>
      <c r="GF16">
        <v>0.15679999999999999</v>
      </c>
      <c r="GG16">
        <v>0.16520000000000001</v>
      </c>
      <c r="GH16">
        <v>0.16600000000000001</v>
      </c>
      <c r="GI16">
        <v>0.17680000000000001</v>
      </c>
      <c r="GJ16">
        <v>0.18360000000000001</v>
      </c>
      <c r="GK16">
        <v>0.19320000000000001</v>
      </c>
      <c r="GL16">
        <v>0.20680000000000001</v>
      </c>
      <c r="GM16">
        <v>0.217</v>
      </c>
      <c r="GN16">
        <v>0.2288</v>
      </c>
      <c r="GO16">
        <v>0.2399</v>
      </c>
      <c r="GP16">
        <v>0.25509999999999999</v>
      </c>
      <c r="GQ16">
        <v>0.27060000000000001</v>
      </c>
      <c r="GR16">
        <v>0.2873</v>
      </c>
      <c r="GS16">
        <v>0.2989</v>
      </c>
      <c r="GT16">
        <v>0.31580000000000003</v>
      </c>
      <c r="GU16">
        <v>0.3236</v>
      </c>
      <c r="GV16">
        <v>0.32940000000000003</v>
      </c>
      <c r="GW16">
        <v>0.34660000000000002</v>
      </c>
      <c r="GX16">
        <v>0.36409999999999998</v>
      </c>
      <c r="GY16">
        <v>0.38219999999999998</v>
      </c>
      <c r="GZ16">
        <v>0.3921</v>
      </c>
      <c r="HA16">
        <v>0.43369999999999997</v>
      </c>
      <c r="HB16">
        <v>0.4713</v>
      </c>
      <c r="HC16">
        <v>0.51790000000000003</v>
      </c>
      <c r="HD16">
        <v>0.53969999999999996</v>
      </c>
      <c r="HE16">
        <v>0.53169999999999995</v>
      </c>
      <c r="HF16">
        <v>0.61680000000000001</v>
      </c>
      <c r="HG16">
        <v>0.60850000000000004</v>
      </c>
      <c r="HH16">
        <v>0.72950000000000004</v>
      </c>
      <c r="HI16">
        <v>0.75049999999999994</v>
      </c>
      <c r="HJ16">
        <v>0.8044</v>
      </c>
      <c r="HK16">
        <v>0.75160000000000005</v>
      </c>
      <c r="HL16">
        <v>1.0004</v>
      </c>
      <c r="HM16">
        <v>1.0334000000000001</v>
      </c>
      <c r="HN16">
        <v>1.0338000000000001</v>
      </c>
      <c r="HO16">
        <v>1.1531</v>
      </c>
      <c r="HP16">
        <v>1.2359</v>
      </c>
      <c r="HQ16">
        <v>1.3090999999999999</v>
      </c>
      <c r="HR16">
        <v>1.3727</v>
      </c>
      <c r="HS16">
        <v>1.3695999999999999</v>
      </c>
      <c r="HT16">
        <v>1.3724000000000001</v>
      </c>
      <c r="HU16">
        <v>1.4016</v>
      </c>
      <c r="HV16">
        <v>1.4197</v>
      </c>
      <c r="HW16">
        <v>1.4463999999999999</v>
      </c>
      <c r="HX16">
        <v>1.4589000000000001</v>
      </c>
      <c r="HY16">
        <v>1.4621999999999999</v>
      </c>
      <c r="HZ16">
        <v>1.4032</v>
      </c>
      <c r="IA16">
        <v>1.4049</v>
      </c>
      <c r="IB16">
        <v>1.417</v>
      </c>
      <c r="IC16">
        <v>1.4152</v>
      </c>
      <c r="ID16">
        <v>1.4996</v>
      </c>
      <c r="IE16">
        <v>1.4380999999999999</v>
      </c>
      <c r="IF16">
        <v>1.5236000000000001</v>
      </c>
      <c r="IG16">
        <v>1.5218</v>
      </c>
      <c r="IH16">
        <v>1.5187999999999999</v>
      </c>
      <c r="II16">
        <v>1.5243</v>
      </c>
    </row>
    <row r="17" spans="1:243">
      <c r="A17" t="s">
        <v>22</v>
      </c>
      <c r="B17">
        <v>9</v>
      </c>
      <c r="C17" t="s">
        <v>1</v>
      </c>
      <c r="D17">
        <v>7415</v>
      </c>
      <c r="E17">
        <v>7322</v>
      </c>
      <c r="F17">
        <v>7328</v>
      </c>
      <c r="G17">
        <v>7349</v>
      </c>
      <c r="H17">
        <v>7248</v>
      </c>
      <c r="I17">
        <v>7195</v>
      </c>
      <c r="J17">
        <v>7280</v>
      </c>
      <c r="K17">
        <v>7158</v>
      </c>
      <c r="L17">
        <v>7137</v>
      </c>
      <c r="M17">
        <v>7157</v>
      </c>
      <c r="N17">
        <v>7094</v>
      </c>
      <c r="O17">
        <v>7169</v>
      </c>
      <c r="P17">
        <v>7136</v>
      </c>
      <c r="Q17">
        <v>7132</v>
      </c>
      <c r="R17">
        <v>7154</v>
      </c>
      <c r="S17">
        <v>7125</v>
      </c>
      <c r="T17">
        <v>7082</v>
      </c>
      <c r="U17">
        <v>7058</v>
      </c>
      <c r="V17">
        <v>7060</v>
      </c>
      <c r="W17">
        <v>7094</v>
      </c>
      <c r="X17">
        <v>7060</v>
      </c>
      <c r="Y17">
        <v>7108</v>
      </c>
      <c r="Z17">
        <v>7049</v>
      </c>
      <c r="AA17">
        <v>7014</v>
      </c>
      <c r="AB17">
        <v>7135</v>
      </c>
      <c r="AC17">
        <v>6997</v>
      </c>
      <c r="AD17">
        <v>7033</v>
      </c>
      <c r="AE17">
        <v>6996</v>
      </c>
      <c r="AF17">
        <v>7057</v>
      </c>
      <c r="AG17">
        <v>6977</v>
      </c>
      <c r="AH17">
        <v>7098</v>
      </c>
      <c r="AI17">
        <v>7034</v>
      </c>
      <c r="AJ17">
        <v>7036</v>
      </c>
      <c r="AK17">
        <v>7053</v>
      </c>
      <c r="AL17">
        <v>7064</v>
      </c>
      <c r="AM17">
        <v>6969</v>
      </c>
      <c r="AN17">
        <v>7048</v>
      </c>
      <c r="AO17">
        <v>6960</v>
      </c>
      <c r="AP17">
        <v>7071</v>
      </c>
      <c r="AQ17">
        <v>7105</v>
      </c>
      <c r="AR17">
        <v>7039</v>
      </c>
      <c r="AS17">
        <v>7082</v>
      </c>
      <c r="AT17">
        <v>7034</v>
      </c>
      <c r="AU17">
        <v>6954</v>
      </c>
      <c r="AV17">
        <v>7016</v>
      </c>
      <c r="AW17">
        <v>7130</v>
      </c>
      <c r="AX17">
        <v>7120</v>
      </c>
      <c r="AY17">
        <v>7149</v>
      </c>
      <c r="AZ17">
        <v>7095</v>
      </c>
      <c r="BA17">
        <v>7048</v>
      </c>
      <c r="BB17">
        <v>7050</v>
      </c>
      <c r="BC17">
        <v>7087</v>
      </c>
      <c r="BD17">
        <v>7006</v>
      </c>
      <c r="BE17">
        <v>7020</v>
      </c>
      <c r="BF17">
        <v>7080</v>
      </c>
      <c r="BG17">
        <v>6929</v>
      </c>
      <c r="BH17">
        <v>7101</v>
      </c>
      <c r="BI17">
        <v>7032</v>
      </c>
      <c r="BJ17">
        <v>7005</v>
      </c>
      <c r="BK17">
        <v>7096</v>
      </c>
      <c r="BL17">
        <v>7092</v>
      </c>
      <c r="BM17">
        <v>7046</v>
      </c>
      <c r="BN17">
        <v>7047</v>
      </c>
      <c r="BO17">
        <v>7026</v>
      </c>
      <c r="BP17">
        <v>7055</v>
      </c>
      <c r="BQ17">
        <v>6973</v>
      </c>
      <c r="BR17">
        <v>6940</v>
      </c>
      <c r="BS17">
        <v>6934</v>
      </c>
      <c r="BT17">
        <v>6954</v>
      </c>
      <c r="BU17">
        <v>7083</v>
      </c>
      <c r="BV17">
        <v>7064</v>
      </c>
      <c r="BW17">
        <v>7046</v>
      </c>
      <c r="BX17">
        <v>6999</v>
      </c>
      <c r="BY17">
        <v>7130</v>
      </c>
      <c r="BZ17">
        <v>6892</v>
      </c>
      <c r="CA17">
        <v>7087</v>
      </c>
      <c r="CB17">
        <v>6987</v>
      </c>
      <c r="CC17">
        <v>7104</v>
      </c>
      <c r="CD17">
        <v>7033</v>
      </c>
      <c r="CE17">
        <v>6973</v>
      </c>
      <c r="CF17">
        <v>675</v>
      </c>
      <c r="CG17">
        <v>667</v>
      </c>
      <c r="CH17">
        <v>650</v>
      </c>
      <c r="CI17">
        <v>652</v>
      </c>
      <c r="CJ17">
        <v>641</v>
      </c>
      <c r="CK17">
        <v>655</v>
      </c>
      <c r="CL17">
        <v>644</v>
      </c>
      <c r="CM17">
        <v>648</v>
      </c>
      <c r="CN17">
        <v>643</v>
      </c>
      <c r="CO17">
        <v>633</v>
      </c>
      <c r="CP17">
        <v>642</v>
      </c>
      <c r="CQ17">
        <v>636</v>
      </c>
      <c r="CR17">
        <v>636</v>
      </c>
      <c r="CS17">
        <v>636</v>
      </c>
      <c r="CT17">
        <v>635</v>
      </c>
      <c r="CU17">
        <v>641</v>
      </c>
      <c r="CV17">
        <v>634</v>
      </c>
      <c r="CW17">
        <v>637</v>
      </c>
      <c r="CX17">
        <v>640</v>
      </c>
      <c r="CY17">
        <v>641</v>
      </c>
      <c r="CZ17">
        <v>644</v>
      </c>
      <c r="DA17">
        <v>632</v>
      </c>
      <c r="DB17">
        <v>632</v>
      </c>
      <c r="DC17">
        <v>645</v>
      </c>
      <c r="DD17">
        <v>628</v>
      </c>
      <c r="DE17">
        <v>633</v>
      </c>
      <c r="DF17">
        <v>642</v>
      </c>
      <c r="DG17">
        <v>633</v>
      </c>
      <c r="DH17">
        <v>631</v>
      </c>
      <c r="DI17">
        <v>626</v>
      </c>
      <c r="DJ17">
        <v>630</v>
      </c>
      <c r="DK17">
        <v>629</v>
      </c>
      <c r="DL17">
        <v>631</v>
      </c>
      <c r="DM17">
        <v>634</v>
      </c>
      <c r="DN17">
        <v>622</v>
      </c>
      <c r="DO17">
        <v>635</v>
      </c>
      <c r="DP17">
        <v>632</v>
      </c>
      <c r="DQ17">
        <v>636</v>
      </c>
      <c r="DR17">
        <v>643</v>
      </c>
      <c r="DS17">
        <v>634</v>
      </c>
      <c r="DT17">
        <v>613</v>
      </c>
      <c r="DU17">
        <v>630</v>
      </c>
      <c r="DV17">
        <v>642</v>
      </c>
      <c r="DW17">
        <v>620</v>
      </c>
      <c r="DX17">
        <v>633</v>
      </c>
      <c r="DY17">
        <v>640</v>
      </c>
      <c r="DZ17">
        <v>626</v>
      </c>
      <c r="EA17">
        <v>640</v>
      </c>
      <c r="EB17">
        <v>634</v>
      </c>
      <c r="EC17">
        <v>621</v>
      </c>
      <c r="ED17">
        <v>630</v>
      </c>
      <c r="EE17">
        <v>630</v>
      </c>
      <c r="EF17">
        <v>629</v>
      </c>
      <c r="EG17">
        <v>631</v>
      </c>
      <c r="EH17">
        <v>624</v>
      </c>
      <c r="EI17">
        <v>637</v>
      </c>
      <c r="EJ17">
        <v>630</v>
      </c>
      <c r="EK17">
        <v>632</v>
      </c>
      <c r="EL17">
        <v>620</v>
      </c>
      <c r="EM17">
        <v>634</v>
      </c>
      <c r="EN17">
        <v>631</v>
      </c>
      <c r="EO17">
        <v>634</v>
      </c>
      <c r="EP17">
        <v>647</v>
      </c>
      <c r="EQ17">
        <v>622</v>
      </c>
      <c r="ER17">
        <v>625</v>
      </c>
      <c r="ES17">
        <v>628</v>
      </c>
      <c r="ET17">
        <v>623</v>
      </c>
      <c r="EU17">
        <v>628</v>
      </c>
      <c r="EV17">
        <v>613</v>
      </c>
      <c r="EW17">
        <v>630</v>
      </c>
      <c r="EX17">
        <v>645</v>
      </c>
      <c r="EY17">
        <v>633</v>
      </c>
      <c r="EZ17">
        <v>626</v>
      </c>
      <c r="FA17">
        <v>637</v>
      </c>
      <c r="FB17">
        <v>627</v>
      </c>
      <c r="FC17">
        <v>632</v>
      </c>
      <c r="FD17">
        <v>623</v>
      </c>
      <c r="FE17">
        <v>634</v>
      </c>
      <c r="FF17">
        <v>632</v>
      </c>
      <c r="FG17">
        <v>622</v>
      </c>
      <c r="FH17">
        <v>0.1169</v>
      </c>
      <c r="FI17">
        <v>0.11550000000000001</v>
      </c>
      <c r="FJ17">
        <v>0.1177</v>
      </c>
      <c r="FK17">
        <v>0.1181</v>
      </c>
      <c r="FL17">
        <v>0.1159</v>
      </c>
      <c r="FM17">
        <v>0.1171</v>
      </c>
      <c r="FN17">
        <v>0.1173</v>
      </c>
      <c r="FO17">
        <v>0.11700000000000001</v>
      </c>
      <c r="FP17">
        <v>0.1174</v>
      </c>
      <c r="FQ17">
        <v>0.1159</v>
      </c>
      <c r="FR17">
        <v>0.1171</v>
      </c>
      <c r="FS17">
        <v>0.1172</v>
      </c>
      <c r="FT17">
        <v>0.1148</v>
      </c>
      <c r="FU17">
        <v>0.1133</v>
      </c>
      <c r="FV17">
        <v>0.1149</v>
      </c>
      <c r="FW17">
        <v>0.1176</v>
      </c>
      <c r="FX17">
        <v>0.1147</v>
      </c>
      <c r="FY17">
        <v>0.1182</v>
      </c>
      <c r="FZ17">
        <v>0.11700000000000001</v>
      </c>
      <c r="GA17">
        <v>0.1148</v>
      </c>
      <c r="GB17">
        <v>0.11509999999999999</v>
      </c>
      <c r="GC17">
        <v>0.1193</v>
      </c>
      <c r="GD17">
        <v>0.11600000000000001</v>
      </c>
      <c r="GE17">
        <v>0.11700000000000001</v>
      </c>
      <c r="GF17">
        <v>0.1174</v>
      </c>
      <c r="GG17">
        <v>0.1174</v>
      </c>
      <c r="GH17">
        <v>0.11409999999999999</v>
      </c>
      <c r="GI17">
        <v>0.1164</v>
      </c>
      <c r="GJ17">
        <v>0.1164</v>
      </c>
      <c r="GK17">
        <v>0.11600000000000001</v>
      </c>
      <c r="GL17">
        <v>0.1176</v>
      </c>
      <c r="GM17">
        <v>0.1177</v>
      </c>
      <c r="GN17">
        <v>0.11700000000000001</v>
      </c>
      <c r="GO17">
        <v>0.115</v>
      </c>
      <c r="GP17">
        <v>0.1169</v>
      </c>
      <c r="GQ17">
        <v>0.1178</v>
      </c>
      <c r="GR17">
        <v>0.1166</v>
      </c>
      <c r="GS17">
        <v>0.1183</v>
      </c>
      <c r="GT17">
        <v>0.1167</v>
      </c>
      <c r="GU17">
        <v>0.1177</v>
      </c>
      <c r="GV17">
        <v>0.1167</v>
      </c>
      <c r="GW17">
        <v>0.1152</v>
      </c>
      <c r="GX17">
        <v>0.1167</v>
      </c>
      <c r="GY17">
        <v>0.11700000000000001</v>
      </c>
      <c r="GZ17">
        <v>0.11600000000000001</v>
      </c>
      <c r="HA17">
        <v>0.1148</v>
      </c>
      <c r="HB17">
        <v>0.1169</v>
      </c>
      <c r="HC17">
        <v>0.11650000000000001</v>
      </c>
      <c r="HD17">
        <v>0.11700000000000001</v>
      </c>
      <c r="HE17">
        <v>0.1158</v>
      </c>
      <c r="HF17">
        <v>0.11899999999999999</v>
      </c>
      <c r="HG17">
        <v>0.1159</v>
      </c>
      <c r="HH17">
        <v>0.1176</v>
      </c>
      <c r="HI17">
        <v>0.1174</v>
      </c>
      <c r="HJ17">
        <v>0.11749999999999999</v>
      </c>
      <c r="HK17">
        <v>0.11849999999999999</v>
      </c>
      <c r="HL17">
        <v>0.1147</v>
      </c>
      <c r="HM17">
        <v>0.1169</v>
      </c>
      <c r="HN17">
        <v>0.1162</v>
      </c>
      <c r="HO17">
        <v>0.11600000000000001</v>
      </c>
      <c r="HP17">
        <v>0.1128</v>
      </c>
      <c r="HQ17">
        <v>0.1173</v>
      </c>
      <c r="HR17">
        <v>0.1167</v>
      </c>
      <c r="HS17">
        <v>0.1176</v>
      </c>
      <c r="HT17">
        <v>0.1178</v>
      </c>
      <c r="HU17">
        <v>0.1162</v>
      </c>
      <c r="HV17">
        <v>0.1174</v>
      </c>
      <c r="HW17">
        <v>0.1178</v>
      </c>
      <c r="HX17">
        <v>0.1173</v>
      </c>
      <c r="HY17">
        <v>0.1167</v>
      </c>
      <c r="HZ17">
        <v>0.1152</v>
      </c>
      <c r="IA17">
        <v>0.11360000000000001</v>
      </c>
      <c r="IB17">
        <v>0.1149</v>
      </c>
      <c r="IC17">
        <v>0.1164</v>
      </c>
      <c r="ID17">
        <v>0.1166</v>
      </c>
      <c r="IE17">
        <v>0.11550000000000001</v>
      </c>
      <c r="IF17">
        <v>0.1179</v>
      </c>
      <c r="IG17">
        <v>0.1168</v>
      </c>
      <c r="IH17">
        <v>0.1181</v>
      </c>
      <c r="II17">
        <v>0.1168</v>
      </c>
    </row>
    <row r="18" spans="1:243">
      <c r="A18" t="s">
        <v>23</v>
      </c>
      <c r="B18">
        <v>10</v>
      </c>
      <c r="C18" t="s">
        <v>1</v>
      </c>
      <c r="D18">
        <v>7215</v>
      </c>
      <c r="E18">
        <v>7111</v>
      </c>
      <c r="F18">
        <v>7047</v>
      </c>
      <c r="G18">
        <v>7048</v>
      </c>
      <c r="H18">
        <v>6974</v>
      </c>
      <c r="I18">
        <v>6979</v>
      </c>
      <c r="J18">
        <v>7059</v>
      </c>
      <c r="K18">
        <v>6948</v>
      </c>
      <c r="L18">
        <v>6928</v>
      </c>
      <c r="M18">
        <v>6920</v>
      </c>
      <c r="N18">
        <v>7033</v>
      </c>
      <c r="O18">
        <v>6901</v>
      </c>
      <c r="P18">
        <v>6964</v>
      </c>
      <c r="Q18">
        <v>6882</v>
      </c>
      <c r="R18">
        <v>6915</v>
      </c>
      <c r="S18">
        <v>6804</v>
      </c>
      <c r="T18">
        <v>6902</v>
      </c>
      <c r="U18">
        <v>6822</v>
      </c>
      <c r="V18">
        <v>6820</v>
      </c>
      <c r="W18">
        <v>6887</v>
      </c>
      <c r="X18">
        <v>6898</v>
      </c>
      <c r="Y18">
        <v>6826</v>
      </c>
      <c r="Z18">
        <v>6999</v>
      </c>
      <c r="AA18">
        <v>6792</v>
      </c>
      <c r="AB18">
        <v>6820</v>
      </c>
      <c r="AC18">
        <v>6787</v>
      </c>
      <c r="AD18">
        <v>6872</v>
      </c>
      <c r="AE18">
        <v>6795</v>
      </c>
      <c r="AF18">
        <v>6900</v>
      </c>
      <c r="AG18">
        <v>6888</v>
      </c>
      <c r="AH18">
        <v>6882</v>
      </c>
      <c r="AI18">
        <v>6871</v>
      </c>
      <c r="AJ18">
        <v>6900</v>
      </c>
      <c r="AK18">
        <v>6833</v>
      </c>
      <c r="AL18">
        <v>6865</v>
      </c>
      <c r="AM18">
        <v>6907</v>
      </c>
      <c r="AN18">
        <v>6845</v>
      </c>
      <c r="AO18">
        <v>6763</v>
      </c>
      <c r="AP18">
        <v>6866</v>
      </c>
      <c r="AQ18">
        <v>6848</v>
      </c>
      <c r="AR18">
        <v>6900</v>
      </c>
      <c r="AS18">
        <v>6872</v>
      </c>
      <c r="AT18">
        <v>6857</v>
      </c>
      <c r="AU18">
        <v>6753</v>
      </c>
      <c r="AV18">
        <v>6724</v>
      </c>
      <c r="AW18">
        <v>6817</v>
      </c>
      <c r="AX18">
        <v>6912</v>
      </c>
      <c r="AY18">
        <v>6807</v>
      </c>
      <c r="AZ18">
        <v>6822</v>
      </c>
      <c r="BA18">
        <v>6868</v>
      </c>
      <c r="BB18">
        <v>6792</v>
      </c>
      <c r="BC18">
        <v>6820</v>
      </c>
      <c r="BD18">
        <v>6779</v>
      </c>
      <c r="BE18">
        <v>6722</v>
      </c>
      <c r="BF18">
        <v>6804</v>
      </c>
      <c r="BG18">
        <v>6772</v>
      </c>
      <c r="BH18">
        <v>6802</v>
      </c>
      <c r="BI18">
        <v>6832</v>
      </c>
      <c r="BJ18">
        <v>6675</v>
      </c>
      <c r="BK18">
        <v>6834</v>
      </c>
      <c r="BL18">
        <v>6836</v>
      </c>
      <c r="BM18">
        <v>6795</v>
      </c>
      <c r="BN18">
        <v>6848</v>
      </c>
      <c r="BO18">
        <v>6686</v>
      </c>
      <c r="BP18">
        <v>6860</v>
      </c>
      <c r="BQ18">
        <v>6775</v>
      </c>
      <c r="BR18">
        <v>6780</v>
      </c>
      <c r="BS18">
        <v>6780</v>
      </c>
      <c r="BT18">
        <v>6855</v>
      </c>
      <c r="BU18">
        <v>6794</v>
      </c>
      <c r="BV18">
        <v>6826</v>
      </c>
      <c r="BW18">
        <v>6770</v>
      </c>
      <c r="BX18">
        <v>6734</v>
      </c>
      <c r="BY18">
        <v>6811</v>
      </c>
      <c r="BZ18">
        <v>6831</v>
      </c>
      <c r="CA18">
        <v>6804</v>
      </c>
      <c r="CB18">
        <v>6873</v>
      </c>
      <c r="CC18">
        <v>6810</v>
      </c>
      <c r="CD18">
        <v>6835</v>
      </c>
      <c r="CE18">
        <v>6748</v>
      </c>
      <c r="CF18">
        <v>671</v>
      </c>
      <c r="CG18">
        <v>653</v>
      </c>
      <c r="CH18">
        <v>649</v>
      </c>
      <c r="CI18">
        <v>634</v>
      </c>
      <c r="CJ18">
        <v>636</v>
      </c>
      <c r="CK18">
        <v>618</v>
      </c>
      <c r="CL18">
        <v>620</v>
      </c>
      <c r="CM18">
        <v>621</v>
      </c>
      <c r="CN18">
        <v>615</v>
      </c>
      <c r="CO18">
        <v>609</v>
      </c>
      <c r="CP18">
        <v>610</v>
      </c>
      <c r="CQ18">
        <v>607</v>
      </c>
      <c r="CR18">
        <v>623</v>
      </c>
      <c r="CS18">
        <v>608</v>
      </c>
      <c r="CT18">
        <v>609</v>
      </c>
      <c r="CU18">
        <v>612</v>
      </c>
      <c r="CV18">
        <v>600</v>
      </c>
      <c r="CW18">
        <v>614</v>
      </c>
      <c r="CX18">
        <v>620</v>
      </c>
      <c r="CY18">
        <v>617</v>
      </c>
      <c r="CZ18">
        <v>616</v>
      </c>
      <c r="DA18">
        <v>615</v>
      </c>
      <c r="DB18">
        <v>610</v>
      </c>
      <c r="DC18">
        <v>603</v>
      </c>
      <c r="DD18">
        <v>615</v>
      </c>
      <c r="DE18">
        <v>611</v>
      </c>
      <c r="DF18">
        <v>615</v>
      </c>
      <c r="DG18">
        <v>600</v>
      </c>
      <c r="DH18">
        <v>627</v>
      </c>
      <c r="DI18">
        <v>608</v>
      </c>
      <c r="DJ18">
        <v>599</v>
      </c>
      <c r="DK18">
        <v>618</v>
      </c>
      <c r="DL18">
        <v>600</v>
      </c>
      <c r="DM18">
        <v>607</v>
      </c>
      <c r="DN18">
        <v>614</v>
      </c>
      <c r="DO18">
        <v>622</v>
      </c>
      <c r="DP18">
        <v>614</v>
      </c>
      <c r="DQ18">
        <v>612</v>
      </c>
      <c r="DR18">
        <v>612</v>
      </c>
      <c r="DS18">
        <v>613</v>
      </c>
      <c r="DT18">
        <v>610</v>
      </c>
      <c r="DU18">
        <v>620</v>
      </c>
      <c r="DV18">
        <v>616</v>
      </c>
      <c r="DW18">
        <v>600</v>
      </c>
      <c r="DX18">
        <v>607</v>
      </c>
      <c r="DY18">
        <v>609</v>
      </c>
      <c r="DZ18">
        <v>611</v>
      </c>
      <c r="EA18">
        <v>609</v>
      </c>
      <c r="EB18">
        <v>609</v>
      </c>
      <c r="EC18">
        <v>607</v>
      </c>
      <c r="ED18">
        <v>614</v>
      </c>
      <c r="EE18">
        <v>604</v>
      </c>
      <c r="EF18">
        <v>604</v>
      </c>
      <c r="EG18">
        <v>612</v>
      </c>
      <c r="EH18">
        <v>610</v>
      </c>
      <c r="EI18">
        <v>607</v>
      </c>
      <c r="EJ18">
        <v>620</v>
      </c>
      <c r="EK18">
        <v>610</v>
      </c>
      <c r="EL18">
        <v>607</v>
      </c>
      <c r="EM18">
        <v>624</v>
      </c>
      <c r="EN18">
        <v>607</v>
      </c>
      <c r="EO18">
        <v>609</v>
      </c>
      <c r="EP18">
        <v>608</v>
      </c>
      <c r="EQ18">
        <v>602</v>
      </c>
      <c r="ER18">
        <v>614</v>
      </c>
      <c r="ES18">
        <v>608</v>
      </c>
      <c r="ET18">
        <v>603</v>
      </c>
      <c r="EU18">
        <v>612</v>
      </c>
      <c r="EV18">
        <v>611</v>
      </c>
      <c r="EW18">
        <v>610</v>
      </c>
      <c r="EX18">
        <v>615</v>
      </c>
      <c r="EY18">
        <v>615</v>
      </c>
      <c r="EZ18">
        <v>594</v>
      </c>
      <c r="FA18">
        <v>617</v>
      </c>
      <c r="FB18">
        <v>597</v>
      </c>
      <c r="FC18">
        <v>614</v>
      </c>
      <c r="FD18">
        <v>615</v>
      </c>
      <c r="FE18">
        <v>617</v>
      </c>
      <c r="FF18">
        <v>613</v>
      </c>
      <c r="FG18">
        <v>616</v>
      </c>
      <c r="FH18">
        <v>0.12</v>
      </c>
      <c r="FI18">
        <v>0.1191</v>
      </c>
      <c r="FJ18">
        <v>0.1205</v>
      </c>
      <c r="FK18">
        <v>0.1212</v>
      </c>
      <c r="FL18">
        <v>0.11899999999999999</v>
      </c>
      <c r="FM18">
        <v>0.1171</v>
      </c>
      <c r="FN18">
        <v>0.1198</v>
      </c>
      <c r="FO18">
        <v>0.121</v>
      </c>
      <c r="FP18">
        <v>0.1205</v>
      </c>
      <c r="FQ18">
        <v>0.1208</v>
      </c>
      <c r="FR18">
        <v>0.1193</v>
      </c>
      <c r="FS18">
        <v>0.12</v>
      </c>
      <c r="FT18">
        <v>0.11799999999999999</v>
      </c>
      <c r="FU18">
        <v>0.1193</v>
      </c>
      <c r="FV18">
        <v>0.11799999999999999</v>
      </c>
      <c r="FW18">
        <v>0.1198</v>
      </c>
      <c r="FX18">
        <v>0.1208</v>
      </c>
      <c r="FY18">
        <v>0.12</v>
      </c>
      <c r="FZ18">
        <v>0.1208</v>
      </c>
      <c r="GA18">
        <v>0.11940000000000001</v>
      </c>
      <c r="GB18">
        <v>0.11700000000000001</v>
      </c>
      <c r="GC18">
        <v>0.1207</v>
      </c>
      <c r="GD18">
        <v>0.11890000000000001</v>
      </c>
      <c r="GE18">
        <v>0.12039999999999999</v>
      </c>
      <c r="GF18">
        <v>0.1192</v>
      </c>
      <c r="GG18">
        <v>0.1203</v>
      </c>
      <c r="GH18">
        <v>0.11650000000000001</v>
      </c>
      <c r="GI18">
        <v>0.1232</v>
      </c>
      <c r="GJ18">
        <v>0.1183</v>
      </c>
      <c r="GK18">
        <v>0.1181</v>
      </c>
      <c r="GL18">
        <v>0.11890000000000001</v>
      </c>
      <c r="GM18">
        <v>0.11990000000000001</v>
      </c>
      <c r="GN18">
        <v>0.11890000000000001</v>
      </c>
      <c r="GO18">
        <v>0.1174</v>
      </c>
      <c r="GP18">
        <v>0.1191</v>
      </c>
      <c r="GQ18">
        <v>0.1212</v>
      </c>
      <c r="GR18">
        <v>0.12089999999999999</v>
      </c>
      <c r="GS18">
        <v>0.1195</v>
      </c>
      <c r="GT18">
        <v>0.1191</v>
      </c>
      <c r="GU18">
        <v>0.1216</v>
      </c>
      <c r="GV18">
        <v>0.1186</v>
      </c>
      <c r="GW18">
        <v>0.1179</v>
      </c>
      <c r="GX18">
        <v>0.1207</v>
      </c>
      <c r="GY18">
        <v>0.11990000000000001</v>
      </c>
      <c r="GZ18">
        <v>0.1206</v>
      </c>
      <c r="HA18">
        <v>0.1169</v>
      </c>
      <c r="HB18">
        <v>0.12139999999999999</v>
      </c>
      <c r="HC18">
        <v>0.1179</v>
      </c>
      <c r="HD18">
        <v>0.11890000000000001</v>
      </c>
      <c r="HE18">
        <v>0.1198</v>
      </c>
      <c r="HF18">
        <v>0.1203</v>
      </c>
      <c r="HG18">
        <v>0.1217</v>
      </c>
      <c r="HH18">
        <v>0.1191</v>
      </c>
      <c r="HI18">
        <v>0.11990000000000001</v>
      </c>
      <c r="HJ18">
        <v>0.12139999999999999</v>
      </c>
      <c r="HK18">
        <v>0.1205</v>
      </c>
      <c r="HL18">
        <v>0.11749999999999999</v>
      </c>
      <c r="HM18">
        <v>0.1202</v>
      </c>
      <c r="HN18">
        <v>0.1193</v>
      </c>
      <c r="HO18">
        <v>0.11940000000000001</v>
      </c>
      <c r="HP18">
        <v>0.1173</v>
      </c>
      <c r="HQ18">
        <v>0.12089999999999999</v>
      </c>
      <c r="HR18">
        <v>0.11940000000000001</v>
      </c>
      <c r="HS18">
        <v>0.1198</v>
      </c>
      <c r="HT18">
        <v>0.1211</v>
      </c>
      <c r="HU18">
        <v>0.1177</v>
      </c>
      <c r="HV18">
        <v>0.1201</v>
      </c>
      <c r="HW18">
        <v>0.1198</v>
      </c>
      <c r="HX18">
        <v>0.1195</v>
      </c>
      <c r="HY18">
        <v>0.1181</v>
      </c>
      <c r="HZ18">
        <v>0.11749999999999999</v>
      </c>
      <c r="IA18">
        <v>0.1191</v>
      </c>
      <c r="IB18">
        <v>0.1195</v>
      </c>
      <c r="IC18">
        <v>0.12130000000000001</v>
      </c>
      <c r="ID18">
        <v>0.1186</v>
      </c>
      <c r="IE18">
        <v>0.1198</v>
      </c>
      <c r="IF18">
        <v>0.1195</v>
      </c>
      <c r="IG18">
        <v>0.1211</v>
      </c>
      <c r="IH18">
        <v>0.12089999999999999</v>
      </c>
      <c r="II18">
        <v>0.11849999999999999</v>
      </c>
    </row>
    <row r="19" spans="1:243">
      <c r="A19" t="s">
        <v>24</v>
      </c>
      <c r="B19">
        <v>11</v>
      </c>
      <c r="C19" t="s">
        <v>1</v>
      </c>
      <c r="D19">
        <v>7072</v>
      </c>
      <c r="E19">
        <v>6950</v>
      </c>
      <c r="F19">
        <v>7065</v>
      </c>
      <c r="G19">
        <v>7009</v>
      </c>
      <c r="H19">
        <v>6950</v>
      </c>
      <c r="I19">
        <v>6937</v>
      </c>
      <c r="J19">
        <v>6830</v>
      </c>
      <c r="K19">
        <v>6919</v>
      </c>
      <c r="L19">
        <v>6903</v>
      </c>
      <c r="M19">
        <v>6821</v>
      </c>
      <c r="N19">
        <v>6867</v>
      </c>
      <c r="O19">
        <v>6890</v>
      </c>
      <c r="P19">
        <v>6845</v>
      </c>
      <c r="Q19">
        <v>6780</v>
      </c>
      <c r="R19">
        <v>6809</v>
      </c>
      <c r="S19">
        <v>6921</v>
      </c>
      <c r="T19">
        <v>6782</v>
      </c>
      <c r="U19">
        <v>6792</v>
      </c>
      <c r="V19">
        <v>6790</v>
      </c>
      <c r="W19">
        <v>6824</v>
      </c>
      <c r="X19">
        <v>6795</v>
      </c>
      <c r="Y19">
        <v>6662</v>
      </c>
      <c r="Z19">
        <v>6747</v>
      </c>
      <c r="AA19">
        <v>6698</v>
      </c>
      <c r="AB19">
        <v>6747</v>
      </c>
      <c r="AC19">
        <v>6774</v>
      </c>
      <c r="AD19">
        <v>6763</v>
      </c>
      <c r="AE19">
        <v>6750</v>
      </c>
      <c r="AF19">
        <v>6754</v>
      </c>
      <c r="AG19">
        <v>6691</v>
      </c>
      <c r="AH19">
        <v>6709</v>
      </c>
      <c r="AI19">
        <v>6738</v>
      </c>
      <c r="AJ19">
        <v>6746</v>
      </c>
      <c r="AK19">
        <v>6754</v>
      </c>
      <c r="AL19">
        <v>6781</v>
      </c>
      <c r="AM19">
        <v>6770</v>
      </c>
      <c r="AN19">
        <v>6842</v>
      </c>
      <c r="AO19">
        <v>6631</v>
      </c>
      <c r="AP19">
        <v>6666</v>
      </c>
      <c r="AQ19">
        <v>6684</v>
      </c>
      <c r="AR19">
        <v>6700</v>
      </c>
      <c r="AS19">
        <v>6779</v>
      </c>
      <c r="AT19">
        <v>6718</v>
      </c>
      <c r="AU19">
        <v>6609</v>
      </c>
      <c r="AV19">
        <v>6747</v>
      </c>
      <c r="AW19">
        <v>6677</v>
      </c>
      <c r="AX19">
        <v>6728</v>
      </c>
      <c r="AY19">
        <v>6783</v>
      </c>
      <c r="AZ19">
        <v>6643</v>
      </c>
      <c r="BA19">
        <v>6756</v>
      </c>
      <c r="BB19">
        <v>6787</v>
      </c>
      <c r="BC19">
        <v>6735</v>
      </c>
      <c r="BD19">
        <v>6811</v>
      </c>
      <c r="BE19">
        <v>6752</v>
      </c>
      <c r="BF19">
        <v>6721</v>
      </c>
      <c r="BG19">
        <v>6762</v>
      </c>
      <c r="BH19">
        <v>6731</v>
      </c>
      <c r="BI19">
        <v>6717</v>
      </c>
      <c r="BJ19">
        <v>6793</v>
      </c>
      <c r="BK19">
        <v>6657</v>
      </c>
      <c r="BL19">
        <v>6790</v>
      </c>
      <c r="BM19">
        <v>6695</v>
      </c>
      <c r="BN19">
        <v>6744</v>
      </c>
      <c r="BO19">
        <v>6737</v>
      </c>
      <c r="BP19">
        <v>6657</v>
      </c>
      <c r="BQ19">
        <v>6745</v>
      </c>
      <c r="BR19">
        <v>6662</v>
      </c>
      <c r="BS19">
        <v>6725</v>
      </c>
      <c r="BT19">
        <v>6832</v>
      </c>
      <c r="BU19">
        <v>6730</v>
      </c>
      <c r="BV19">
        <v>6727</v>
      </c>
      <c r="BW19">
        <v>6762</v>
      </c>
      <c r="BX19">
        <v>6625</v>
      </c>
      <c r="BY19">
        <v>6773</v>
      </c>
      <c r="BZ19">
        <v>6708</v>
      </c>
      <c r="CA19">
        <v>6771</v>
      </c>
      <c r="CB19">
        <v>6667</v>
      </c>
      <c r="CC19">
        <v>6716</v>
      </c>
      <c r="CD19">
        <v>6640</v>
      </c>
      <c r="CE19">
        <v>6612</v>
      </c>
      <c r="CF19">
        <v>654</v>
      </c>
      <c r="CG19">
        <v>649</v>
      </c>
      <c r="CH19">
        <v>648</v>
      </c>
      <c r="CI19">
        <v>627</v>
      </c>
      <c r="CJ19">
        <v>620</v>
      </c>
      <c r="CK19">
        <v>610</v>
      </c>
      <c r="CL19">
        <v>609</v>
      </c>
      <c r="CM19">
        <v>618</v>
      </c>
      <c r="CN19">
        <v>616</v>
      </c>
      <c r="CO19">
        <v>609</v>
      </c>
      <c r="CP19">
        <v>609</v>
      </c>
      <c r="CQ19">
        <v>609</v>
      </c>
      <c r="CR19">
        <v>601</v>
      </c>
      <c r="CS19">
        <v>603</v>
      </c>
      <c r="CT19">
        <v>612</v>
      </c>
      <c r="CU19">
        <v>602</v>
      </c>
      <c r="CV19">
        <v>610</v>
      </c>
      <c r="CW19">
        <v>606</v>
      </c>
      <c r="CX19">
        <v>603</v>
      </c>
      <c r="CY19">
        <v>597</v>
      </c>
      <c r="CZ19">
        <v>608</v>
      </c>
      <c r="DA19">
        <v>596</v>
      </c>
      <c r="DB19">
        <v>601</v>
      </c>
      <c r="DC19">
        <v>598</v>
      </c>
      <c r="DD19">
        <v>598</v>
      </c>
      <c r="DE19">
        <v>610</v>
      </c>
      <c r="DF19">
        <v>608</v>
      </c>
      <c r="DG19">
        <v>605</v>
      </c>
      <c r="DH19">
        <v>608</v>
      </c>
      <c r="DI19">
        <v>594</v>
      </c>
      <c r="DJ19">
        <v>610</v>
      </c>
      <c r="DK19">
        <v>610</v>
      </c>
      <c r="DL19">
        <v>616</v>
      </c>
      <c r="DM19">
        <v>607</v>
      </c>
      <c r="DN19">
        <v>603</v>
      </c>
      <c r="DO19">
        <v>600</v>
      </c>
      <c r="DP19">
        <v>610</v>
      </c>
      <c r="DQ19">
        <v>588</v>
      </c>
      <c r="DR19">
        <v>606</v>
      </c>
      <c r="DS19">
        <v>600</v>
      </c>
      <c r="DT19">
        <v>605</v>
      </c>
      <c r="DU19">
        <v>610</v>
      </c>
      <c r="DV19">
        <v>616</v>
      </c>
      <c r="DW19">
        <v>591</v>
      </c>
      <c r="DX19">
        <v>611</v>
      </c>
      <c r="DY19">
        <v>594</v>
      </c>
      <c r="DZ19">
        <v>614</v>
      </c>
      <c r="EA19">
        <v>596</v>
      </c>
      <c r="EB19">
        <v>600</v>
      </c>
      <c r="EC19">
        <v>605</v>
      </c>
      <c r="ED19">
        <v>607</v>
      </c>
      <c r="EE19">
        <v>606</v>
      </c>
      <c r="EF19">
        <v>610</v>
      </c>
      <c r="EG19">
        <v>604</v>
      </c>
      <c r="EH19">
        <v>596</v>
      </c>
      <c r="EI19">
        <v>610</v>
      </c>
      <c r="EJ19">
        <v>600</v>
      </c>
      <c r="EK19">
        <v>601</v>
      </c>
      <c r="EL19">
        <v>593</v>
      </c>
      <c r="EM19">
        <v>601</v>
      </c>
      <c r="EN19">
        <v>598</v>
      </c>
      <c r="EO19">
        <v>606</v>
      </c>
      <c r="EP19">
        <v>603</v>
      </c>
      <c r="EQ19">
        <v>604</v>
      </c>
      <c r="ER19">
        <v>597</v>
      </c>
      <c r="ES19">
        <v>617</v>
      </c>
      <c r="ET19">
        <v>583</v>
      </c>
      <c r="EU19">
        <v>593</v>
      </c>
      <c r="EV19">
        <v>603</v>
      </c>
      <c r="EW19">
        <v>613</v>
      </c>
      <c r="EX19">
        <v>598</v>
      </c>
      <c r="EY19">
        <v>614</v>
      </c>
      <c r="EZ19">
        <v>601</v>
      </c>
      <c r="FA19">
        <v>606</v>
      </c>
      <c r="FB19">
        <v>593</v>
      </c>
      <c r="FC19">
        <v>590</v>
      </c>
      <c r="FD19">
        <v>603</v>
      </c>
      <c r="FE19">
        <v>603</v>
      </c>
      <c r="FF19">
        <v>600</v>
      </c>
      <c r="FG19">
        <v>608</v>
      </c>
      <c r="FH19">
        <v>0.127</v>
      </c>
      <c r="FI19">
        <v>0.12659999999999999</v>
      </c>
      <c r="FJ19">
        <v>0.12590000000000001</v>
      </c>
      <c r="FK19">
        <v>0.12859999999999999</v>
      </c>
      <c r="FL19">
        <v>0.12520000000000001</v>
      </c>
      <c r="FM19">
        <v>0.12330000000000001</v>
      </c>
      <c r="FN19">
        <v>0.12720000000000001</v>
      </c>
      <c r="FO19">
        <v>0.12640000000000001</v>
      </c>
      <c r="FP19">
        <v>0.1258</v>
      </c>
      <c r="FQ19">
        <v>0.1249</v>
      </c>
      <c r="FR19">
        <v>0.125</v>
      </c>
      <c r="FS19">
        <v>0.12609999999999999</v>
      </c>
      <c r="FT19">
        <v>0.1265</v>
      </c>
      <c r="FU19">
        <v>0.12280000000000001</v>
      </c>
      <c r="FV19">
        <v>0.12379999999999999</v>
      </c>
      <c r="FW19">
        <v>0.1255</v>
      </c>
      <c r="FX19">
        <v>0.12529999999999999</v>
      </c>
      <c r="FY19">
        <v>0.12520000000000001</v>
      </c>
      <c r="FZ19">
        <v>0.12640000000000001</v>
      </c>
      <c r="GA19">
        <v>0.12620000000000001</v>
      </c>
      <c r="GB19">
        <v>0.1241</v>
      </c>
      <c r="GC19">
        <v>0.12740000000000001</v>
      </c>
      <c r="GD19">
        <v>0.1237</v>
      </c>
      <c r="GE19">
        <v>0.125</v>
      </c>
      <c r="GF19">
        <v>0.1265</v>
      </c>
      <c r="GG19">
        <v>0.1255</v>
      </c>
      <c r="GH19">
        <v>0.1241</v>
      </c>
      <c r="GI19">
        <v>0.1268</v>
      </c>
      <c r="GJ19">
        <v>0.12479999999999999</v>
      </c>
      <c r="GK19">
        <v>0.12470000000000001</v>
      </c>
      <c r="GL19">
        <v>0.1246</v>
      </c>
      <c r="GM19">
        <v>0.1258</v>
      </c>
      <c r="GN19">
        <v>0.12559999999999999</v>
      </c>
      <c r="GO19">
        <v>0.124</v>
      </c>
      <c r="GP19">
        <v>0.1249</v>
      </c>
      <c r="GQ19">
        <v>0.12540000000000001</v>
      </c>
      <c r="GR19">
        <v>0.1242</v>
      </c>
      <c r="GS19">
        <v>0.1255</v>
      </c>
      <c r="GT19">
        <v>0.12620000000000001</v>
      </c>
      <c r="GU19">
        <v>0.12659999999999999</v>
      </c>
      <c r="GV19">
        <v>0.1242</v>
      </c>
      <c r="GW19">
        <v>0.1239</v>
      </c>
      <c r="GX19">
        <v>0.1239</v>
      </c>
      <c r="GY19">
        <v>0.1255</v>
      </c>
      <c r="GZ19">
        <v>0.1241</v>
      </c>
      <c r="HA19">
        <v>0.124</v>
      </c>
      <c r="HB19">
        <v>0.12690000000000001</v>
      </c>
      <c r="HC19">
        <v>0.125</v>
      </c>
      <c r="HD19">
        <v>0.1237</v>
      </c>
      <c r="HE19">
        <v>0.12429999999999999</v>
      </c>
      <c r="HF19">
        <v>0.1265</v>
      </c>
      <c r="HG19">
        <v>0.12479999999999999</v>
      </c>
      <c r="HH19">
        <v>0.1265</v>
      </c>
      <c r="HI19">
        <v>0.12509999999999999</v>
      </c>
      <c r="HJ19">
        <v>0.12470000000000001</v>
      </c>
      <c r="HK19">
        <v>0.1241</v>
      </c>
      <c r="HL19">
        <v>0.1232</v>
      </c>
      <c r="HM19">
        <v>0.12509999999999999</v>
      </c>
      <c r="HN19">
        <v>0.1239</v>
      </c>
      <c r="HO19">
        <v>0.1236</v>
      </c>
      <c r="HP19">
        <v>0.1221</v>
      </c>
      <c r="HQ19">
        <v>0.1244</v>
      </c>
      <c r="HR19">
        <v>0.125</v>
      </c>
      <c r="HS19">
        <v>0.1255</v>
      </c>
      <c r="HT19">
        <v>0.1249</v>
      </c>
      <c r="HU19">
        <v>0.124</v>
      </c>
      <c r="HV19">
        <v>0.1241</v>
      </c>
      <c r="HW19">
        <v>0.12570000000000001</v>
      </c>
      <c r="HX19">
        <v>0.12609999999999999</v>
      </c>
      <c r="HY19">
        <v>0.12529999999999999</v>
      </c>
      <c r="HZ19">
        <v>0.123</v>
      </c>
      <c r="IA19">
        <v>0.1245</v>
      </c>
      <c r="IB19">
        <v>0.12379999999999999</v>
      </c>
      <c r="IC19">
        <v>0.123</v>
      </c>
      <c r="ID19">
        <v>0.12479999999999999</v>
      </c>
      <c r="IE19">
        <v>0.1249</v>
      </c>
      <c r="IF19">
        <v>0.12330000000000001</v>
      </c>
      <c r="IG19">
        <v>0.1263</v>
      </c>
      <c r="IH19">
        <v>0.1244</v>
      </c>
      <c r="II19">
        <v>0.12509999999999999</v>
      </c>
    </row>
    <row r="20" spans="1:243">
      <c r="A20" t="s">
        <v>25</v>
      </c>
      <c r="B20">
        <v>12</v>
      </c>
      <c r="C20" t="s">
        <v>1</v>
      </c>
      <c r="D20">
        <v>7028</v>
      </c>
      <c r="E20">
        <v>6963</v>
      </c>
      <c r="F20">
        <v>7010</v>
      </c>
      <c r="G20">
        <v>6945</v>
      </c>
      <c r="H20">
        <v>7037</v>
      </c>
      <c r="I20">
        <v>6891</v>
      </c>
      <c r="J20">
        <v>6940</v>
      </c>
      <c r="K20">
        <v>6800</v>
      </c>
      <c r="L20">
        <v>6824</v>
      </c>
      <c r="M20">
        <v>6816</v>
      </c>
      <c r="N20">
        <v>6888</v>
      </c>
      <c r="O20">
        <v>6859</v>
      </c>
      <c r="P20">
        <v>6809</v>
      </c>
      <c r="Q20">
        <v>6851</v>
      </c>
      <c r="R20">
        <v>6831</v>
      </c>
      <c r="S20">
        <v>6758</v>
      </c>
      <c r="T20">
        <v>6754</v>
      </c>
      <c r="U20">
        <v>6763</v>
      </c>
      <c r="V20">
        <v>6767</v>
      </c>
      <c r="W20">
        <v>6810</v>
      </c>
      <c r="X20">
        <v>6643</v>
      </c>
      <c r="Y20">
        <v>6710</v>
      </c>
      <c r="Z20">
        <v>6804</v>
      </c>
      <c r="AA20">
        <v>6703</v>
      </c>
      <c r="AB20">
        <v>6826</v>
      </c>
      <c r="AC20">
        <v>6781</v>
      </c>
      <c r="AD20">
        <v>6749</v>
      </c>
      <c r="AE20">
        <v>6672</v>
      </c>
      <c r="AF20">
        <v>6767</v>
      </c>
      <c r="AG20">
        <v>6706</v>
      </c>
      <c r="AH20">
        <v>6766</v>
      </c>
      <c r="AI20">
        <v>6783</v>
      </c>
      <c r="AJ20">
        <v>6785</v>
      </c>
      <c r="AK20">
        <v>6804</v>
      </c>
      <c r="AL20">
        <v>6666</v>
      </c>
      <c r="AM20">
        <v>6744</v>
      </c>
      <c r="AN20">
        <v>6809</v>
      </c>
      <c r="AO20">
        <v>6694</v>
      </c>
      <c r="AP20">
        <v>6702</v>
      </c>
      <c r="AQ20">
        <v>6793</v>
      </c>
      <c r="AR20">
        <v>6727</v>
      </c>
      <c r="AS20">
        <v>6730</v>
      </c>
      <c r="AT20">
        <v>6715</v>
      </c>
      <c r="AU20">
        <v>6629</v>
      </c>
      <c r="AV20">
        <v>6764</v>
      </c>
      <c r="AW20">
        <v>6678</v>
      </c>
      <c r="AX20">
        <v>6639</v>
      </c>
      <c r="AY20">
        <v>6726</v>
      </c>
      <c r="AZ20">
        <v>6743</v>
      </c>
      <c r="BA20">
        <v>6742</v>
      </c>
      <c r="BB20">
        <v>6777</v>
      </c>
      <c r="BC20">
        <v>6714</v>
      </c>
      <c r="BD20">
        <v>6774</v>
      </c>
      <c r="BE20">
        <v>6698</v>
      </c>
      <c r="BF20">
        <v>6772</v>
      </c>
      <c r="BG20">
        <v>6716</v>
      </c>
      <c r="BH20">
        <v>6719</v>
      </c>
      <c r="BI20">
        <v>6687</v>
      </c>
      <c r="BJ20">
        <v>6793</v>
      </c>
      <c r="BK20">
        <v>6727</v>
      </c>
      <c r="BL20">
        <v>6691</v>
      </c>
      <c r="BM20">
        <v>6777</v>
      </c>
      <c r="BN20">
        <v>6724</v>
      </c>
      <c r="BO20">
        <v>6675</v>
      </c>
      <c r="BP20">
        <v>6728</v>
      </c>
      <c r="BQ20">
        <v>6742</v>
      </c>
      <c r="BR20">
        <v>6615</v>
      </c>
      <c r="BS20">
        <v>6660</v>
      </c>
      <c r="BT20">
        <v>6703</v>
      </c>
      <c r="BU20">
        <v>6723</v>
      </c>
      <c r="BV20">
        <v>6753</v>
      </c>
      <c r="BW20">
        <v>6716</v>
      </c>
      <c r="BX20">
        <v>6646</v>
      </c>
      <c r="BY20">
        <v>6740</v>
      </c>
      <c r="BZ20">
        <v>6733</v>
      </c>
      <c r="CA20">
        <v>6737</v>
      </c>
      <c r="CB20">
        <v>6678</v>
      </c>
      <c r="CC20">
        <v>6665</v>
      </c>
      <c r="CD20">
        <v>6687</v>
      </c>
      <c r="CE20">
        <v>6707</v>
      </c>
      <c r="CF20">
        <v>652</v>
      </c>
      <c r="CG20">
        <v>653</v>
      </c>
      <c r="CH20">
        <v>631</v>
      </c>
      <c r="CI20">
        <v>627</v>
      </c>
      <c r="CJ20">
        <v>617</v>
      </c>
      <c r="CK20">
        <v>603</v>
      </c>
      <c r="CL20">
        <v>613</v>
      </c>
      <c r="CM20">
        <v>606</v>
      </c>
      <c r="CN20">
        <v>617</v>
      </c>
      <c r="CO20">
        <v>603</v>
      </c>
      <c r="CP20">
        <v>600</v>
      </c>
      <c r="CQ20">
        <v>612</v>
      </c>
      <c r="CR20">
        <v>607</v>
      </c>
      <c r="CS20">
        <v>598</v>
      </c>
      <c r="CT20">
        <v>609</v>
      </c>
      <c r="CU20">
        <v>607</v>
      </c>
      <c r="CV20">
        <v>607</v>
      </c>
      <c r="CW20">
        <v>603</v>
      </c>
      <c r="CX20">
        <v>601</v>
      </c>
      <c r="CY20">
        <v>600</v>
      </c>
      <c r="CZ20">
        <v>599</v>
      </c>
      <c r="DA20">
        <v>593</v>
      </c>
      <c r="DB20">
        <v>607</v>
      </c>
      <c r="DC20">
        <v>599</v>
      </c>
      <c r="DD20">
        <v>602</v>
      </c>
      <c r="DE20">
        <v>605</v>
      </c>
      <c r="DF20">
        <v>608</v>
      </c>
      <c r="DG20">
        <v>603</v>
      </c>
      <c r="DH20">
        <v>602</v>
      </c>
      <c r="DI20">
        <v>603</v>
      </c>
      <c r="DJ20">
        <v>616</v>
      </c>
      <c r="DK20">
        <v>596</v>
      </c>
      <c r="DL20">
        <v>596</v>
      </c>
      <c r="DM20">
        <v>607</v>
      </c>
      <c r="DN20">
        <v>603</v>
      </c>
      <c r="DO20">
        <v>606</v>
      </c>
      <c r="DP20">
        <v>611</v>
      </c>
      <c r="DQ20">
        <v>600</v>
      </c>
      <c r="DR20">
        <v>602</v>
      </c>
      <c r="DS20">
        <v>596</v>
      </c>
      <c r="DT20">
        <v>605</v>
      </c>
      <c r="DU20">
        <v>609</v>
      </c>
      <c r="DV20">
        <v>605</v>
      </c>
      <c r="DW20">
        <v>598</v>
      </c>
      <c r="DX20">
        <v>600</v>
      </c>
      <c r="DY20">
        <v>604</v>
      </c>
      <c r="DZ20">
        <v>589</v>
      </c>
      <c r="EA20">
        <v>608</v>
      </c>
      <c r="EB20">
        <v>593</v>
      </c>
      <c r="EC20">
        <v>597</v>
      </c>
      <c r="ED20">
        <v>601</v>
      </c>
      <c r="EE20">
        <v>600</v>
      </c>
      <c r="EF20">
        <v>608</v>
      </c>
      <c r="EG20">
        <v>610</v>
      </c>
      <c r="EH20">
        <v>598</v>
      </c>
      <c r="EI20">
        <v>608</v>
      </c>
      <c r="EJ20">
        <v>625</v>
      </c>
      <c r="EK20">
        <v>592</v>
      </c>
      <c r="EL20">
        <v>605</v>
      </c>
      <c r="EM20">
        <v>588</v>
      </c>
      <c r="EN20">
        <v>589</v>
      </c>
      <c r="EO20">
        <v>610</v>
      </c>
      <c r="EP20">
        <v>605</v>
      </c>
      <c r="EQ20">
        <v>595</v>
      </c>
      <c r="ER20">
        <v>600</v>
      </c>
      <c r="ES20">
        <v>596</v>
      </c>
      <c r="ET20">
        <v>593</v>
      </c>
      <c r="EU20">
        <v>613</v>
      </c>
      <c r="EV20">
        <v>604</v>
      </c>
      <c r="EW20">
        <v>605</v>
      </c>
      <c r="EX20">
        <v>601</v>
      </c>
      <c r="EY20">
        <v>599</v>
      </c>
      <c r="EZ20">
        <v>607</v>
      </c>
      <c r="FA20">
        <v>598</v>
      </c>
      <c r="FB20">
        <v>598</v>
      </c>
      <c r="FC20">
        <v>603</v>
      </c>
      <c r="FD20">
        <v>602</v>
      </c>
      <c r="FE20">
        <v>593</v>
      </c>
      <c r="FF20">
        <v>603</v>
      </c>
      <c r="FG20">
        <v>601</v>
      </c>
      <c r="FH20">
        <v>0.1227</v>
      </c>
      <c r="FI20">
        <v>0.122</v>
      </c>
      <c r="FJ20">
        <v>0.12189999999999999</v>
      </c>
      <c r="FK20">
        <v>0.12429999999999999</v>
      </c>
      <c r="FL20">
        <v>0.1207</v>
      </c>
      <c r="FM20">
        <v>0.12130000000000001</v>
      </c>
      <c r="FN20">
        <v>0.123</v>
      </c>
      <c r="FO20">
        <v>0.1198</v>
      </c>
      <c r="FP20">
        <v>0.1222</v>
      </c>
      <c r="FQ20">
        <v>0.12089999999999999</v>
      </c>
      <c r="FR20">
        <v>0.1215</v>
      </c>
      <c r="FS20">
        <v>0.12230000000000001</v>
      </c>
      <c r="FT20">
        <v>0.1206</v>
      </c>
      <c r="FU20">
        <v>0.1205</v>
      </c>
      <c r="FV20">
        <v>0.1216</v>
      </c>
      <c r="FW20">
        <v>0.122</v>
      </c>
      <c r="FX20">
        <v>0.1229</v>
      </c>
      <c r="FY20">
        <v>0.12239999999999999</v>
      </c>
      <c r="FZ20">
        <v>0.1231</v>
      </c>
      <c r="GA20">
        <v>0.1216</v>
      </c>
      <c r="GB20">
        <v>0.1208</v>
      </c>
      <c r="GC20">
        <v>0.12280000000000001</v>
      </c>
      <c r="GD20">
        <v>0.1215</v>
      </c>
      <c r="GE20">
        <v>0.1215</v>
      </c>
      <c r="GF20">
        <v>0.12189999999999999</v>
      </c>
      <c r="GG20">
        <v>0.122</v>
      </c>
      <c r="GH20">
        <v>0.12</v>
      </c>
      <c r="GI20">
        <v>0.1226</v>
      </c>
      <c r="GJ20">
        <v>0.1198</v>
      </c>
      <c r="GK20">
        <v>0.12130000000000001</v>
      </c>
      <c r="GL20">
        <v>0.1215</v>
      </c>
      <c r="GM20">
        <v>0.1216</v>
      </c>
      <c r="GN20">
        <v>0.12239999999999999</v>
      </c>
      <c r="GO20">
        <v>0.1205</v>
      </c>
      <c r="GP20">
        <v>0.1226</v>
      </c>
      <c r="GQ20">
        <v>0.1217</v>
      </c>
      <c r="GR20">
        <v>0.1226</v>
      </c>
      <c r="GS20">
        <v>0.12379999999999999</v>
      </c>
      <c r="GT20">
        <v>0.1225</v>
      </c>
      <c r="GU20">
        <v>0.1216</v>
      </c>
      <c r="GV20">
        <v>0.12189999999999999</v>
      </c>
      <c r="GW20">
        <v>0.12239999999999999</v>
      </c>
      <c r="GX20">
        <v>0.12189999999999999</v>
      </c>
      <c r="GY20">
        <v>0.1215</v>
      </c>
      <c r="GZ20">
        <v>0.12130000000000001</v>
      </c>
      <c r="HA20">
        <v>0.1207</v>
      </c>
      <c r="HB20">
        <v>0.12180000000000001</v>
      </c>
      <c r="HC20">
        <v>0.121</v>
      </c>
      <c r="HD20">
        <v>0.1212</v>
      </c>
      <c r="HE20">
        <v>0.1207</v>
      </c>
      <c r="HF20">
        <v>0.1241</v>
      </c>
      <c r="HG20">
        <v>0.12139999999999999</v>
      </c>
      <c r="HH20">
        <v>0.12330000000000001</v>
      </c>
      <c r="HI20">
        <v>0.122</v>
      </c>
      <c r="HJ20">
        <v>0.1217</v>
      </c>
      <c r="HK20">
        <v>0.12180000000000001</v>
      </c>
      <c r="HL20">
        <v>0.1221</v>
      </c>
      <c r="HM20">
        <v>0.123</v>
      </c>
      <c r="HN20">
        <v>0.1201</v>
      </c>
      <c r="HO20">
        <v>0.1211</v>
      </c>
      <c r="HP20">
        <v>0.11940000000000001</v>
      </c>
      <c r="HQ20">
        <v>0.122</v>
      </c>
      <c r="HR20">
        <v>0.12239999999999999</v>
      </c>
      <c r="HS20">
        <v>0.12189999999999999</v>
      </c>
      <c r="HT20">
        <v>0.12239999999999999</v>
      </c>
      <c r="HU20">
        <v>0.12189999999999999</v>
      </c>
      <c r="HV20">
        <v>0.1216</v>
      </c>
      <c r="HW20">
        <v>0.1206</v>
      </c>
      <c r="HX20">
        <v>0.12429999999999999</v>
      </c>
      <c r="HY20">
        <v>0.1216</v>
      </c>
      <c r="HZ20">
        <v>0.11799999999999999</v>
      </c>
      <c r="IA20">
        <v>0.1226</v>
      </c>
      <c r="IB20">
        <v>0.1203</v>
      </c>
      <c r="IC20">
        <v>0.12089999999999999</v>
      </c>
      <c r="ID20">
        <v>0.122</v>
      </c>
      <c r="IE20">
        <v>0.1207</v>
      </c>
      <c r="IF20">
        <v>0.1216</v>
      </c>
      <c r="IG20">
        <v>0.1216</v>
      </c>
      <c r="IH20">
        <v>0.1225</v>
      </c>
      <c r="II20">
        <v>0.1203</v>
      </c>
    </row>
    <row r="21" spans="1:243">
      <c r="A21" t="s">
        <v>202</v>
      </c>
      <c r="B21">
        <v>1</v>
      </c>
      <c r="C21" t="s">
        <v>2</v>
      </c>
      <c r="D21">
        <v>3662</v>
      </c>
      <c r="E21">
        <v>3590</v>
      </c>
      <c r="F21">
        <v>3573</v>
      </c>
      <c r="G21">
        <v>3515</v>
      </c>
      <c r="H21">
        <v>3486</v>
      </c>
      <c r="I21">
        <v>3534</v>
      </c>
      <c r="J21">
        <v>3504</v>
      </c>
      <c r="K21">
        <v>3553</v>
      </c>
      <c r="L21">
        <v>3556</v>
      </c>
      <c r="M21">
        <v>3460</v>
      </c>
      <c r="N21">
        <v>3486</v>
      </c>
      <c r="O21">
        <v>3478</v>
      </c>
      <c r="P21">
        <v>3568</v>
      </c>
      <c r="Q21">
        <v>3528</v>
      </c>
      <c r="R21">
        <v>3535</v>
      </c>
      <c r="S21">
        <v>3553</v>
      </c>
      <c r="T21">
        <v>3495</v>
      </c>
      <c r="U21">
        <v>3510</v>
      </c>
      <c r="V21">
        <v>3522</v>
      </c>
      <c r="W21">
        <v>3575</v>
      </c>
      <c r="X21">
        <v>3614</v>
      </c>
      <c r="Y21">
        <v>3551</v>
      </c>
      <c r="Z21">
        <v>3535</v>
      </c>
      <c r="AA21">
        <v>3551</v>
      </c>
      <c r="AB21">
        <v>3602</v>
      </c>
      <c r="AC21">
        <v>3609</v>
      </c>
      <c r="AD21">
        <v>3570</v>
      </c>
      <c r="AE21">
        <v>3635</v>
      </c>
      <c r="AF21">
        <v>3652</v>
      </c>
      <c r="AG21">
        <v>3581</v>
      </c>
      <c r="AH21">
        <v>3666</v>
      </c>
      <c r="AI21">
        <v>3752</v>
      </c>
      <c r="AJ21">
        <v>3655</v>
      </c>
      <c r="AK21">
        <v>3728</v>
      </c>
      <c r="AL21">
        <v>3755</v>
      </c>
      <c r="AM21">
        <v>3789</v>
      </c>
      <c r="AN21">
        <v>3866</v>
      </c>
      <c r="AO21">
        <v>3825</v>
      </c>
      <c r="AP21">
        <v>3957</v>
      </c>
      <c r="AQ21">
        <v>4055</v>
      </c>
      <c r="AR21">
        <v>4084</v>
      </c>
      <c r="AS21">
        <v>4139</v>
      </c>
      <c r="AT21">
        <v>4280</v>
      </c>
      <c r="AU21">
        <v>4320</v>
      </c>
      <c r="AV21">
        <v>4520</v>
      </c>
      <c r="AW21">
        <v>4679</v>
      </c>
      <c r="AX21">
        <v>4796</v>
      </c>
      <c r="AY21">
        <v>5050</v>
      </c>
      <c r="AZ21">
        <v>5259</v>
      </c>
      <c r="BA21">
        <v>5611</v>
      </c>
      <c r="BB21">
        <v>5912</v>
      </c>
      <c r="BC21">
        <v>6284</v>
      </c>
      <c r="BD21">
        <v>6775</v>
      </c>
      <c r="BE21">
        <v>7116</v>
      </c>
      <c r="BF21">
        <v>7695</v>
      </c>
      <c r="BG21">
        <v>8317</v>
      </c>
      <c r="BH21">
        <v>8900</v>
      </c>
      <c r="BI21">
        <v>9717</v>
      </c>
      <c r="BJ21">
        <v>10547</v>
      </c>
      <c r="BK21">
        <v>11280</v>
      </c>
      <c r="BL21">
        <v>12306</v>
      </c>
      <c r="BM21">
        <v>13385</v>
      </c>
      <c r="BN21">
        <v>14447</v>
      </c>
      <c r="BO21">
        <v>15631</v>
      </c>
      <c r="BP21">
        <v>16822</v>
      </c>
      <c r="BQ21">
        <v>17991</v>
      </c>
      <c r="BR21">
        <v>19292</v>
      </c>
      <c r="BS21">
        <v>20560</v>
      </c>
      <c r="BT21">
        <v>22572</v>
      </c>
      <c r="BU21">
        <v>24723</v>
      </c>
      <c r="BV21">
        <v>26774</v>
      </c>
      <c r="BW21">
        <v>29055</v>
      </c>
      <c r="BX21">
        <v>31092</v>
      </c>
      <c r="BY21">
        <v>33874</v>
      </c>
      <c r="BZ21">
        <v>36122</v>
      </c>
      <c r="CA21">
        <v>39118</v>
      </c>
      <c r="CB21">
        <v>41399</v>
      </c>
      <c r="CC21">
        <v>43909</v>
      </c>
      <c r="CD21">
        <v>47280</v>
      </c>
      <c r="CE21">
        <v>50063</v>
      </c>
      <c r="CF21">
        <v>388</v>
      </c>
      <c r="CG21">
        <v>374</v>
      </c>
      <c r="CH21">
        <v>371</v>
      </c>
      <c r="CI21">
        <v>373</v>
      </c>
      <c r="CJ21">
        <v>373</v>
      </c>
      <c r="CK21">
        <v>361</v>
      </c>
      <c r="CL21">
        <v>373</v>
      </c>
      <c r="CM21">
        <v>372</v>
      </c>
      <c r="CN21">
        <v>367</v>
      </c>
      <c r="CO21">
        <v>369</v>
      </c>
      <c r="CP21">
        <v>373</v>
      </c>
      <c r="CQ21">
        <v>371</v>
      </c>
      <c r="CR21">
        <v>374</v>
      </c>
      <c r="CS21">
        <v>375</v>
      </c>
      <c r="CT21">
        <v>370</v>
      </c>
      <c r="CU21">
        <v>375</v>
      </c>
      <c r="CV21">
        <v>373</v>
      </c>
      <c r="CW21">
        <v>384</v>
      </c>
      <c r="CX21">
        <v>376</v>
      </c>
      <c r="CY21">
        <v>384</v>
      </c>
      <c r="CZ21">
        <v>374</v>
      </c>
      <c r="DA21">
        <v>383</v>
      </c>
      <c r="DB21">
        <v>380</v>
      </c>
      <c r="DC21">
        <v>373</v>
      </c>
      <c r="DD21">
        <v>383</v>
      </c>
      <c r="DE21">
        <v>387</v>
      </c>
      <c r="DF21">
        <v>390</v>
      </c>
      <c r="DG21">
        <v>393</v>
      </c>
      <c r="DH21">
        <v>387</v>
      </c>
      <c r="DI21">
        <v>387</v>
      </c>
      <c r="DJ21">
        <v>387</v>
      </c>
      <c r="DK21">
        <v>390</v>
      </c>
      <c r="DL21">
        <v>391</v>
      </c>
      <c r="DM21">
        <v>396</v>
      </c>
      <c r="DN21">
        <v>393</v>
      </c>
      <c r="DO21">
        <v>395</v>
      </c>
      <c r="DP21">
        <v>393</v>
      </c>
      <c r="DQ21">
        <v>397</v>
      </c>
      <c r="DR21">
        <v>402</v>
      </c>
      <c r="DS21">
        <v>409</v>
      </c>
      <c r="DT21">
        <v>403</v>
      </c>
      <c r="DU21">
        <v>415</v>
      </c>
      <c r="DV21">
        <v>425</v>
      </c>
      <c r="DW21">
        <v>418</v>
      </c>
      <c r="DX21">
        <v>431</v>
      </c>
      <c r="DY21">
        <v>434</v>
      </c>
      <c r="DZ21">
        <v>443</v>
      </c>
      <c r="EA21">
        <v>432</v>
      </c>
      <c r="EB21">
        <v>451</v>
      </c>
      <c r="EC21">
        <v>462</v>
      </c>
      <c r="ED21">
        <v>471</v>
      </c>
      <c r="EE21">
        <v>478</v>
      </c>
      <c r="EF21">
        <v>493</v>
      </c>
      <c r="EG21">
        <v>489</v>
      </c>
      <c r="EH21">
        <v>516</v>
      </c>
      <c r="EI21">
        <v>527</v>
      </c>
      <c r="EJ21">
        <v>541</v>
      </c>
      <c r="EK21">
        <v>552</v>
      </c>
      <c r="EL21">
        <v>588</v>
      </c>
      <c r="EM21">
        <v>617</v>
      </c>
      <c r="EN21">
        <v>651</v>
      </c>
      <c r="EO21">
        <v>716</v>
      </c>
      <c r="EP21">
        <v>778</v>
      </c>
      <c r="EQ21">
        <v>856</v>
      </c>
      <c r="ER21">
        <v>950</v>
      </c>
      <c r="ES21">
        <v>1112</v>
      </c>
      <c r="ET21">
        <v>1268</v>
      </c>
      <c r="EU21">
        <v>1479</v>
      </c>
      <c r="EV21">
        <v>1755</v>
      </c>
      <c r="EW21">
        <v>2078</v>
      </c>
      <c r="EX21">
        <v>2400</v>
      </c>
      <c r="EY21">
        <v>2761</v>
      </c>
      <c r="EZ21">
        <v>3091</v>
      </c>
      <c r="FA21">
        <v>3441</v>
      </c>
      <c r="FB21">
        <v>3743</v>
      </c>
      <c r="FC21">
        <v>4059</v>
      </c>
      <c r="FD21">
        <v>4377</v>
      </c>
      <c r="FE21">
        <v>4718</v>
      </c>
      <c r="FF21">
        <v>5079</v>
      </c>
      <c r="FG21">
        <v>5337</v>
      </c>
      <c r="FH21">
        <v>0.10630000000000001</v>
      </c>
      <c r="FI21">
        <v>0.1052</v>
      </c>
      <c r="FJ21">
        <v>0.1067</v>
      </c>
      <c r="FK21">
        <v>0.1061</v>
      </c>
      <c r="FL21">
        <v>0.10630000000000001</v>
      </c>
      <c r="FM21">
        <v>0.1026</v>
      </c>
      <c r="FN21">
        <v>0.10879999999999999</v>
      </c>
      <c r="FO21">
        <v>0.10639999999999999</v>
      </c>
      <c r="FP21">
        <v>0.1066</v>
      </c>
      <c r="FQ21">
        <v>0.10970000000000001</v>
      </c>
      <c r="FR21">
        <v>0.1072</v>
      </c>
      <c r="FS21">
        <v>0.10630000000000001</v>
      </c>
      <c r="FT21">
        <v>0.10730000000000001</v>
      </c>
      <c r="FU21">
        <v>0.1047</v>
      </c>
      <c r="FV21">
        <v>0.1062</v>
      </c>
      <c r="FW21">
        <v>0.1084</v>
      </c>
      <c r="FX21">
        <v>0.1129</v>
      </c>
      <c r="FY21">
        <v>0.1108</v>
      </c>
      <c r="FZ21">
        <v>0.1099</v>
      </c>
      <c r="GA21">
        <v>0.10979999999999999</v>
      </c>
      <c r="GB21">
        <v>0.1113</v>
      </c>
      <c r="GC21">
        <v>0.11459999999999999</v>
      </c>
      <c r="GD21">
        <v>0.1137</v>
      </c>
      <c r="GE21">
        <v>0.1139</v>
      </c>
      <c r="GF21">
        <v>0.1179</v>
      </c>
      <c r="GG21">
        <v>0.112</v>
      </c>
      <c r="GH21">
        <v>0.1128</v>
      </c>
      <c r="GI21">
        <v>0.1231</v>
      </c>
      <c r="GJ21">
        <v>0.1167</v>
      </c>
      <c r="GK21">
        <v>0.11260000000000001</v>
      </c>
      <c r="GL21">
        <v>0.11650000000000001</v>
      </c>
      <c r="GM21">
        <v>0.11899999999999999</v>
      </c>
      <c r="GN21">
        <v>0.1202</v>
      </c>
      <c r="GO21">
        <v>0.1178</v>
      </c>
      <c r="GP21">
        <v>0.1191</v>
      </c>
      <c r="GQ21">
        <v>0.1242</v>
      </c>
      <c r="GR21">
        <v>0.12790000000000001</v>
      </c>
      <c r="GS21">
        <v>0.128</v>
      </c>
      <c r="GT21">
        <v>0.12770000000000001</v>
      </c>
      <c r="GU21">
        <v>0.13</v>
      </c>
      <c r="GV21">
        <v>0.13239999999999999</v>
      </c>
      <c r="GW21">
        <v>0.1323</v>
      </c>
      <c r="GX21">
        <v>0.13969999999999999</v>
      </c>
      <c r="GY21">
        <v>0.1467</v>
      </c>
      <c r="GZ21">
        <v>0.15670000000000001</v>
      </c>
      <c r="HA21">
        <v>0.17680000000000001</v>
      </c>
      <c r="HB21">
        <v>0.17449999999999999</v>
      </c>
      <c r="HC21">
        <v>0.19600000000000001</v>
      </c>
      <c r="HD21">
        <v>0.22650000000000001</v>
      </c>
      <c r="HE21">
        <v>0.21440000000000001</v>
      </c>
      <c r="HF21">
        <v>0.29630000000000001</v>
      </c>
      <c r="HG21">
        <v>0.27929999999999999</v>
      </c>
      <c r="HH21">
        <v>0.377</v>
      </c>
      <c r="HI21">
        <v>0.43020000000000003</v>
      </c>
      <c r="HJ21">
        <v>0.47639999999999999</v>
      </c>
      <c r="HK21">
        <v>0.46679999999999999</v>
      </c>
      <c r="HL21">
        <v>0.58330000000000004</v>
      </c>
      <c r="HM21">
        <v>0.62790000000000001</v>
      </c>
      <c r="HN21">
        <v>0.62670000000000003</v>
      </c>
      <c r="HO21">
        <v>0.7248</v>
      </c>
      <c r="HP21">
        <v>0.76749999999999996</v>
      </c>
      <c r="HQ21">
        <v>0.82369999999999999</v>
      </c>
      <c r="HR21">
        <v>0.85599999999999998</v>
      </c>
      <c r="HS21">
        <v>0.89549999999999996</v>
      </c>
      <c r="HT21">
        <v>0.94079999999999997</v>
      </c>
      <c r="HU21">
        <v>0.97370000000000001</v>
      </c>
      <c r="HV21">
        <v>1.0107999999999999</v>
      </c>
      <c r="HW21">
        <v>1.0429999999999999</v>
      </c>
      <c r="HX21">
        <v>1.0933999999999999</v>
      </c>
      <c r="HY21">
        <v>1.125</v>
      </c>
      <c r="HZ21">
        <v>1.1215999999999999</v>
      </c>
      <c r="IA21">
        <v>1.1661999999999999</v>
      </c>
      <c r="IB21">
        <v>1.2190000000000001</v>
      </c>
      <c r="IC21">
        <v>1.2450000000000001</v>
      </c>
      <c r="ID21">
        <v>1.3048</v>
      </c>
      <c r="IE21">
        <v>1.3193999999999999</v>
      </c>
      <c r="IF21">
        <v>1.3562000000000001</v>
      </c>
      <c r="IG21">
        <v>1.4</v>
      </c>
      <c r="IH21">
        <v>1.4621999999999999</v>
      </c>
      <c r="II21">
        <v>1.4632000000000001</v>
      </c>
    </row>
    <row r="22" spans="1:243">
      <c r="A22" t="s">
        <v>203</v>
      </c>
      <c r="B22">
        <v>2</v>
      </c>
      <c r="C22" t="s">
        <v>2</v>
      </c>
      <c r="D22">
        <v>3744</v>
      </c>
      <c r="E22">
        <v>3652</v>
      </c>
      <c r="F22">
        <v>3663</v>
      </c>
      <c r="G22">
        <v>3629</v>
      </c>
      <c r="H22">
        <v>3599</v>
      </c>
      <c r="I22">
        <v>3538</v>
      </c>
      <c r="J22">
        <v>3613</v>
      </c>
      <c r="K22">
        <v>3610</v>
      </c>
      <c r="L22">
        <v>3572</v>
      </c>
      <c r="M22">
        <v>3596</v>
      </c>
      <c r="N22">
        <v>3566</v>
      </c>
      <c r="O22">
        <v>3502</v>
      </c>
      <c r="P22">
        <v>3580</v>
      </c>
      <c r="Q22">
        <v>3575</v>
      </c>
      <c r="R22">
        <v>3569</v>
      </c>
      <c r="S22">
        <v>3578</v>
      </c>
      <c r="T22">
        <v>3561</v>
      </c>
      <c r="U22">
        <v>3613</v>
      </c>
      <c r="V22">
        <v>3553</v>
      </c>
      <c r="W22">
        <v>3608</v>
      </c>
      <c r="X22">
        <v>3621</v>
      </c>
      <c r="Y22">
        <v>3603</v>
      </c>
      <c r="Z22">
        <v>3668</v>
      </c>
      <c r="AA22">
        <v>3660</v>
      </c>
      <c r="AB22">
        <v>3654</v>
      </c>
      <c r="AC22">
        <v>3674</v>
      </c>
      <c r="AD22">
        <v>3689</v>
      </c>
      <c r="AE22">
        <v>3720</v>
      </c>
      <c r="AF22">
        <v>3711</v>
      </c>
      <c r="AG22">
        <v>3768</v>
      </c>
      <c r="AH22">
        <v>3772</v>
      </c>
      <c r="AI22">
        <v>3831</v>
      </c>
      <c r="AJ22">
        <v>3854</v>
      </c>
      <c r="AK22">
        <v>3877</v>
      </c>
      <c r="AL22">
        <v>3855</v>
      </c>
      <c r="AM22">
        <v>3938</v>
      </c>
      <c r="AN22">
        <v>4023</v>
      </c>
      <c r="AO22">
        <v>4055</v>
      </c>
      <c r="AP22">
        <v>4194</v>
      </c>
      <c r="AQ22">
        <v>4270</v>
      </c>
      <c r="AR22">
        <v>4378</v>
      </c>
      <c r="AS22">
        <v>4463</v>
      </c>
      <c r="AT22">
        <v>4585</v>
      </c>
      <c r="AU22">
        <v>4721</v>
      </c>
      <c r="AV22">
        <v>4896</v>
      </c>
      <c r="AW22">
        <v>5021</v>
      </c>
      <c r="AX22">
        <v>5299</v>
      </c>
      <c r="AY22">
        <v>5449</v>
      </c>
      <c r="AZ22">
        <v>5741</v>
      </c>
      <c r="BA22">
        <v>6022</v>
      </c>
      <c r="BB22">
        <v>6412</v>
      </c>
      <c r="BC22">
        <v>6675</v>
      </c>
      <c r="BD22">
        <v>7260</v>
      </c>
      <c r="BE22">
        <v>7609</v>
      </c>
      <c r="BF22">
        <v>8150</v>
      </c>
      <c r="BG22">
        <v>8768</v>
      </c>
      <c r="BH22">
        <v>9410</v>
      </c>
      <c r="BI22">
        <v>9979</v>
      </c>
      <c r="BJ22">
        <v>10792</v>
      </c>
      <c r="BK22">
        <v>11584</v>
      </c>
      <c r="BL22">
        <v>12360</v>
      </c>
      <c r="BM22">
        <v>13222</v>
      </c>
      <c r="BN22">
        <v>14204</v>
      </c>
      <c r="BO22">
        <v>15073</v>
      </c>
      <c r="BP22">
        <v>16071</v>
      </c>
      <c r="BQ22">
        <v>17159</v>
      </c>
      <c r="BR22">
        <v>18130</v>
      </c>
      <c r="BS22">
        <v>19166</v>
      </c>
      <c r="BT22">
        <v>20745</v>
      </c>
      <c r="BU22">
        <v>22312</v>
      </c>
      <c r="BV22">
        <v>23968</v>
      </c>
      <c r="BW22">
        <v>25769</v>
      </c>
      <c r="BX22">
        <v>27528</v>
      </c>
      <c r="BY22">
        <v>29373</v>
      </c>
      <c r="BZ22">
        <v>31433</v>
      </c>
      <c r="CA22">
        <v>33395</v>
      </c>
      <c r="CB22">
        <v>35572</v>
      </c>
      <c r="CC22">
        <v>37858</v>
      </c>
      <c r="CD22">
        <v>40206</v>
      </c>
      <c r="CE22">
        <v>42523</v>
      </c>
      <c r="CF22">
        <v>387</v>
      </c>
      <c r="CG22">
        <v>396</v>
      </c>
      <c r="CH22">
        <v>392</v>
      </c>
      <c r="CI22">
        <v>375</v>
      </c>
      <c r="CJ22">
        <v>371</v>
      </c>
      <c r="CK22">
        <v>373</v>
      </c>
      <c r="CL22">
        <v>371</v>
      </c>
      <c r="CM22">
        <v>368</v>
      </c>
      <c r="CN22">
        <v>369</v>
      </c>
      <c r="CO22">
        <v>377</v>
      </c>
      <c r="CP22">
        <v>370</v>
      </c>
      <c r="CQ22">
        <v>372</v>
      </c>
      <c r="CR22">
        <v>375</v>
      </c>
      <c r="CS22">
        <v>382</v>
      </c>
      <c r="CT22">
        <v>379</v>
      </c>
      <c r="CU22">
        <v>377</v>
      </c>
      <c r="CV22">
        <v>382</v>
      </c>
      <c r="CW22">
        <v>380</v>
      </c>
      <c r="CX22">
        <v>382</v>
      </c>
      <c r="CY22">
        <v>390</v>
      </c>
      <c r="CZ22">
        <v>378</v>
      </c>
      <c r="DA22">
        <v>384</v>
      </c>
      <c r="DB22">
        <v>378</v>
      </c>
      <c r="DC22">
        <v>390</v>
      </c>
      <c r="DD22">
        <v>382</v>
      </c>
      <c r="DE22">
        <v>382</v>
      </c>
      <c r="DF22">
        <v>385</v>
      </c>
      <c r="DG22">
        <v>397</v>
      </c>
      <c r="DH22">
        <v>391</v>
      </c>
      <c r="DI22">
        <v>388</v>
      </c>
      <c r="DJ22">
        <v>406</v>
      </c>
      <c r="DK22">
        <v>408</v>
      </c>
      <c r="DL22">
        <v>395</v>
      </c>
      <c r="DM22">
        <v>401</v>
      </c>
      <c r="DN22">
        <v>411</v>
      </c>
      <c r="DO22">
        <v>411</v>
      </c>
      <c r="DP22">
        <v>408</v>
      </c>
      <c r="DQ22">
        <v>403</v>
      </c>
      <c r="DR22">
        <v>414</v>
      </c>
      <c r="DS22">
        <v>421</v>
      </c>
      <c r="DT22">
        <v>419</v>
      </c>
      <c r="DU22">
        <v>424</v>
      </c>
      <c r="DV22">
        <v>444</v>
      </c>
      <c r="DW22">
        <v>426</v>
      </c>
      <c r="DX22">
        <v>435</v>
      </c>
      <c r="DY22">
        <v>444</v>
      </c>
      <c r="DZ22">
        <v>456</v>
      </c>
      <c r="EA22">
        <v>462</v>
      </c>
      <c r="EB22">
        <v>465</v>
      </c>
      <c r="EC22">
        <v>469</v>
      </c>
      <c r="ED22">
        <v>481</v>
      </c>
      <c r="EE22">
        <v>489</v>
      </c>
      <c r="EF22">
        <v>503</v>
      </c>
      <c r="EG22">
        <v>498</v>
      </c>
      <c r="EH22">
        <v>519</v>
      </c>
      <c r="EI22">
        <v>539</v>
      </c>
      <c r="EJ22">
        <v>562</v>
      </c>
      <c r="EK22">
        <v>566</v>
      </c>
      <c r="EL22">
        <v>588</v>
      </c>
      <c r="EM22">
        <v>615</v>
      </c>
      <c r="EN22">
        <v>659</v>
      </c>
      <c r="EO22">
        <v>727</v>
      </c>
      <c r="EP22">
        <v>779</v>
      </c>
      <c r="EQ22">
        <v>849</v>
      </c>
      <c r="ER22">
        <v>944</v>
      </c>
      <c r="ES22">
        <v>1084</v>
      </c>
      <c r="ET22">
        <v>1234</v>
      </c>
      <c r="EU22">
        <v>1434</v>
      </c>
      <c r="EV22">
        <v>1668</v>
      </c>
      <c r="EW22">
        <v>1928</v>
      </c>
      <c r="EX22">
        <v>2248</v>
      </c>
      <c r="EY22">
        <v>2599</v>
      </c>
      <c r="EZ22">
        <v>2874</v>
      </c>
      <c r="FA22">
        <v>3185</v>
      </c>
      <c r="FB22">
        <v>3484</v>
      </c>
      <c r="FC22">
        <v>3787</v>
      </c>
      <c r="FD22">
        <v>4012</v>
      </c>
      <c r="FE22">
        <v>4302</v>
      </c>
      <c r="FF22">
        <v>4629</v>
      </c>
      <c r="FG22">
        <v>4926</v>
      </c>
      <c r="FH22">
        <v>0.10680000000000001</v>
      </c>
      <c r="FI22">
        <v>0.1081</v>
      </c>
      <c r="FJ22">
        <v>0.10630000000000001</v>
      </c>
      <c r="FK22">
        <v>0.1071</v>
      </c>
      <c r="FL22">
        <v>0.104</v>
      </c>
      <c r="FM22">
        <v>0.1053</v>
      </c>
      <c r="FN22">
        <v>0.1055</v>
      </c>
      <c r="FO22">
        <v>0.1081</v>
      </c>
      <c r="FP22">
        <v>0.10639999999999999</v>
      </c>
      <c r="FQ22">
        <v>0.1129</v>
      </c>
      <c r="FR22">
        <v>0.1087</v>
      </c>
      <c r="FS22">
        <v>0.1075</v>
      </c>
      <c r="FT22">
        <v>0.107</v>
      </c>
      <c r="FU22">
        <v>0.1032</v>
      </c>
      <c r="FV22">
        <v>0.1069</v>
      </c>
      <c r="FW22">
        <v>0.10920000000000001</v>
      </c>
      <c r="FX22">
        <v>0.113</v>
      </c>
      <c r="FY22">
        <v>0.1101</v>
      </c>
      <c r="FZ22">
        <v>0.1101</v>
      </c>
      <c r="GA22">
        <v>0.1094</v>
      </c>
      <c r="GB22">
        <v>0.10829999999999999</v>
      </c>
      <c r="GC22">
        <v>0.1124</v>
      </c>
      <c r="GD22">
        <v>0.1116</v>
      </c>
      <c r="GE22">
        <v>0.112</v>
      </c>
      <c r="GF22">
        <v>0.1111</v>
      </c>
      <c r="GG22">
        <v>0.115</v>
      </c>
      <c r="GH22">
        <v>0.112</v>
      </c>
      <c r="GI22">
        <v>0.122</v>
      </c>
      <c r="GJ22">
        <v>0.1134</v>
      </c>
      <c r="GK22">
        <v>0.1169</v>
      </c>
      <c r="GL22">
        <v>0.11849999999999999</v>
      </c>
      <c r="GM22">
        <v>0.1173</v>
      </c>
      <c r="GN22">
        <v>0.1195</v>
      </c>
      <c r="GO22">
        <v>0.1162</v>
      </c>
      <c r="GP22">
        <v>0.1193</v>
      </c>
      <c r="GQ22">
        <v>0.1202</v>
      </c>
      <c r="GR22">
        <v>0.1229</v>
      </c>
      <c r="GS22">
        <v>0.12470000000000001</v>
      </c>
      <c r="GT22">
        <v>0.1227</v>
      </c>
      <c r="GU22">
        <v>0.12939999999999999</v>
      </c>
      <c r="GV22">
        <v>0.1258</v>
      </c>
      <c r="GW22">
        <v>0.13109999999999999</v>
      </c>
      <c r="GX22">
        <v>0.13869999999999999</v>
      </c>
      <c r="GY22">
        <v>0.13769999999999999</v>
      </c>
      <c r="GZ22">
        <v>0.1578</v>
      </c>
      <c r="HA22">
        <v>0.15670000000000001</v>
      </c>
      <c r="HB22">
        <v>0.16689999999999999</v>
      </c>
      <c r="HC22">
        <v>0.1971</v>
      </c>
      <c r="HD22">
        <v>0.19009999999999999</v>
      </c>
      <c r="HE22">
        <v>0.18909999999999999</v>
      </c>
      <c r="HF22">
        <v>0.23069999999999999</v>
      </c>
      <c r="HG22">
        <v>0.2258</v>
      </c>
      <c r="HH22">
        <v>0.27079999999999999</v>
      </c>
      <c r="HI22">
        <v>0.32300000000000001</v>
      </c>
      <c r="HJ22">
        <v>0.35370000000000001</v>
      </c>
      <c r="HK22">
        <v>0.35570000000000002</v>
      </c>
      <c r="HL22">
        <v>0.44750000000000001</v>
      </c>
      <c r="HM22">
        <v>0.49009999999999998</v>
      </c>
      <c r="HN22">
        <v>0.48099999999999998</v>
      </c>
      <c r="HO22">
        <v>0.57330000000000003</v>
      </c>
      <c r="HP22">
        <v>0.60970000000000002</v>
      </c>
      <c r="HQ22">
        <v>0.64759999999999995</v>
      </c>
      <c r="HR22">
        <v>0.69</v>
      </c>
      <c r="HS22">
        <v>0.71399999999999997</v>
      </c>
      <c r="HT22">
        <v>0.74280000000000002</v>
      </c>
      <c r="HU22">
        <v>0.77329999999999999</v>
      </c>
      <c r="HV22">
        <v>0.81889999999999996</v>
      </c>
      <c r="HW22">
        <v>0.84709999999999996</v>
      </c>
      <c r="HX22">
        <v>0.8911</v>
      </c>
      <c r="HY22">
        <v>0.94350000000000001</v>
      </c>
      <c r="HZ22">
        <v>0.93959999999999999</v>
      </c>
      <c r="IA22">
        <v>0.97629999999999995</v>
      </c>
      <c r="IB22">
        <v>1.0205</v>
      </c>
      <c r="IC22">
        <v>1.0568</v>
      </c>
      <c r="ID22">
        <v>1.1302000000000001</v>
      </c>
      <c r="IE22">
        <v>1.1369</v>
      </c>
      <c r="IF22">
        <v>1.2077</v>
      </c>
      <c r="IG22">
        <v>1.2604</v>
      </c>
      <c r="IH22">
        <v>1.3029999999999999</v>
      </c>
      <c r="II22">
        <v>1.3436999999999999</v>
      </c>
    </row>
    <row r="23" spans="1:243">
      <c r="A23" t="s">
        <v>204</v>
      </c>
      <c r="B23">
        <v>3</v>
      </c>
      <c r="C23" t="s">
        <v>2</v>
      </c>
      <c r="D23">
        <v>3790</v>
      </c>
      <c r="E23">
        <v>3741</v>
      </c>
      <c r="F23">
        <v>3722</v>
      </c>
      <c r="G23">
        <v>3620</v>
      </c>
      <c r="H23">
        <v>3601</v>
      </c>
      <c r="I23">
        <v>3704</v>
      </c>
      <c r="J23">
        <v>3673</v>
      </c>
      <c r="K23">
        <v>3616</v>
      </c>
      <c r="L23">
        <v>3627</v>
      </c>
      <c r="M23">
        <v>3617</v>
      </c>
      <c r="N23">
        <v>3580</v>
      </c>
      <c r="O23">
        <v>3577</v>
      </c>
      <c r="P23">
        <v>3549</v>
      </c>
      <c r="Q23">
        <v>3614</v>
      </c>
      <c r="R23">
        <v>3625</v>
      </c>
      <c r="S23">
        <v>3609</v>
      </c>
      <c r="T23">
        <v>3629</v>
      </c>
      <c r="U23">
        <v>3624</v>
      </c>
      <c r="V23">
        <v>3650</v>
      </c>
      <c r="W23">
        <v>3651</v>
      </c>
      <c r="X23">
        <v>3719</v>
      </c>
      <c r="Y23">
        <v>3657</v>
      </c>
      <c r="Z23">
        <v>3765</v>
      </c>
      <c r="AA23">
        <v>3717</v>
      </c>
      <c r="AB23">
        <v>3765</v>
      </c>
      <c r="AC23">
        <v>3818</v>
      </c>
      <c r="AD23">
        <v>3821</v>
      </c>
      <c r="AE23">
        <v>3808</v>
      </c>
      <c r="AF23">
        <v>3876</v>
      </c>
      <c r="AG23">
        <v>3930</v>
      </c>
      <c r="AH23">
        <v>4059</v>
      </c>
      <c r="AI23">
        <v>4101</v>
      </c>
      <c r="AJ23">
        <v>4172</v>
      </c>
      <c r="AK23">
        <v>4277</v>
      </c>
      <c r="AL23">
        <v>4368</v>
      </c>
      <c r="AM23">
        <v>4418</v>
      </c>
      <c r="AN23">
        <v>4564</v>
      </c>
      <c r="AO23">
        <v>4648</v>
      </c>
      <c r="AP23">
        <v>4795</v>
      </c>
      <c r="AQ23">
        <v>4853</v>
      </c>
      <c r="AR23">
        <v>4970</v>
      </c>
      <c r="AS23">
        <v>5219</v>
      </c>
      <c r="AT23">
        <v>5313</v>
      </c>
      <c r="AU23">
        <v>5412</v>
      </c>
      <c r="AV23">
        <v>5722</v>
      </c>
      <c r="AW23">
        <v>5888</v>
      </c>
      <c r="AX23">
        <v>6161</v>
      </c>
      <c r="AY23">
        <v>6320</v>
      </c>
      <c r="AZ23">
        <v>6618</v>
      </c>
      <c r="BA23">
        <v>6896</v>
      </c>
      <c r="BB23">
        <v>7145</v>
      </c>
      <c r="BC23">
        <v>7438</v>
      </c>
      <c r="BD23">
        <v>7946</v>
      </c>
      <c r="BE23">
        <v>8208</v>
      </c>
      <c r="BF23">
        <v>8816</v>
      </c>
      <c r="BG23">
        <v>9237</v>
      </c>
      <c r="BH23">
        <v>9849</v>
      </c>
      <c r="BI23">
        <v>10252</v>
      </c>
      <c r="BJ23">
        <v>10782</v>
      </c>
      <c r="BK23">
        <v>11507</v>
      </c>
      <c r="BL23">
        <v>12075</v>
      </c>
      <c r="BM23">
        <v>13028</v>
      </c>
      <c r="BN23">
        <v>13664</v>
      </c>
      <c r="BO23">
        <v>14335</v>
      </c>
      <c r="BP23">
        <v>15224</v>
      </c>
      <c r="BQ23">
        <v>15956</v>
      </c>
      <c r="BR23">
        <v>16693</v>
      </c>
      <c r="BS23">
        <v>17453</v>
      </c>
      <c r="BT23">
        <v>18781</v>
      </c>
      <c r="BU23">
        <v>19906</v>
      </c>
      <c r="BV23">
        <v>21021</v>
      </c>
      <c r="BW23">
        <v>22471</v>
      </c>
      <c r="BX23">
        <v>23550</v>
      </c>
      <c r="BY23">
        <v>25058</v>
      </c>
      <c r="BZ23">
        <v>26515</v>
      </c>
      <c r="CA23">
        <v>28137</v>
      </c>
      <c r="CB23">
        <v>29893</v>
      </c>
      <c r="CC23">
        <v>31443</v>
      </c>
      <c r="CD23">
        <v>32999</v>
      </c>
      <c r="CE23">
        <v>34713</v>
      </c>
      <c r="CF23">
        <v>398</v>
      </c>
      <c r="CG23">
        <v>394</v>
      </c>
      <c r="CH23">
        <v>387</v>
      </c>
      <c r="CI23">
        <v>394</v>
      </c>
      <c r="CJ23">
        <v>370</v>
      </c>
      <c r="CK23">
        <v>375</v>
      </c>
      <c r="CL23">
        <v>371</v>
      </c>
      <c r="CM23">
        <v>379</v>
      </c>
      <c r="CN23">
        <v>374</v>
      </c>
      <c r="CO23">
        <v>388</v>
      </c>
      <c r="CP23">
        <v>380</v>
      </c>
      <c r="CQ23">
        <v>379</v>
      </c>
      <c r="CR23">
        <v>389</v>
      </c>
      <c r="CS23">
        <v>378</v>
      </c>
      <c r="CT23">
        <v>377</v>
      </c>
      <c r="CU23">
        <v>377</v>
      </c>
      <c r="CV23">
        <v>379</v>
      </c>
      <c r="CW23">
        <v>384</v>
      </c>
      <c r="CX23">
        <v>384</v>
      </c>
      <c r="CY23">
        <v>379</v>
      </c>
      <c r="CZ23">
        <v>390</v>
      </c>
      <c r="DA23">
        <v>391</v>
      </c>
      <c r="DB23">
        <v>385</v>
      </c>
      <c r="DC23">
        <v>390</v>
      </c>
      <c r="DD23">
        <v>392</v>
      </c>
      <c r="DE23">
        <v>387</v>
      </c>
      <c r="DF23">
        <v>401</v>
      </c>
      <c r="DG23">
        <v>398</v>
      </c>
      <c r="DH23">
        <v>412</v>
      </c>
      <c r="DI23">
        <v>407</v>
      </c>
      <c r="DJ23">
        <v>409</v>
      </c>
      <c r="DK23">
        <v>416</v>
      </c>
      <c r="DL23">
        <v>424</v>
      </c>
      <c r="DM23">
        <v>433</v>
      </c>
      <c r="DN23">
        <v>426</v>
      </c>
      <c r="DO23">
        <v>434</v>
      </c>
      <c r="DP23">
        <v>421</v>
      </c>
      <c r="DQ23">
        <v>436</v>
      </c>
      <c r="DR23">
        <v>426</v>
      </c>
      <c r="DS23">
        <v>433</v>
      </c>
      <c r="DT23">
        <v>438</v>
      </c>
      <c r="DU23">
        <v>450</v>
      </c>
      <c r="DV23">
        <v>452</v>
      </c>
      <c r="DW23">
        <v>449</v>
      </c>
      <c r="DX23">
        <v>458</v>
      </c>
      <c r="DY23">
        <v>458</v>
      </c>
      <c r="DZ23">
        <v>469</v>
      </c>
      <c r="EA23">
        <v>478</v>
      </c>
      <c r="EB23">
        <v>472</v>
      </c>
      <c r="EC23">
        <v>479</v>
      </c>
      <c r="ED23">
        <v>493</v>
      </c>
      <c r="EE23">
        <v>489</v>
      </c>
      <c r="EF23">
        <v>505</v>
      </c>
      <c r="EG23">
        <v>514</v>
      </c>
      <c r="EH23">
        <v>527</v>
      </c>
      <c r="EI23">
        <v>535</v>
      </c>
      <c r="EJ23">
        <v>538</v>
      </c>
      <c r="EK23">
        <v>559</v>
      </c>
      <c r="EL23">
        <v>580</v>
      </c>
      <c r="EM23">
        <v>618</v>
      </c>
      <c r="EN23">
        <v>645</v>
      </c>
      <c r="EO23">
        <v>688</v>
      </c>
      <c r="EP23">
        <v>728</v>
      </c>
      <c r="EQ23">
        <v>786</v>
      </c>
      <c r="ER23">
        <v>862</v>
      </c>
      <c r="ES23">
        <v>969</v>
      </c>
      <c r="ET23">
        <v>1060</v>
      </c>
      <c r="EU23">
        <v>1193</v>
      </c>
      <c r="EV23">
        <v>1367</v>
      </c>
      <c r="EW23">
        <v>1590</v>
      </c>
      <c r="EX23">
        <v>1812</v>
      </c>
      <c r="EY23">
        <v>2042</v>
      </c>
      <c r="EZ23">
        <v>2244</v>
      </c>
      <c r="FA23">
        <v>2480</v>
      </c>
      <c r="FB23">
        <v>2670</v>
      </c>
      <c r="FC23">
        <v>2866</v>
      </c>
      <c r="FD23">
        <v>3077</v>
      </c>
      <c r="FE23">
        <v>3255</v>
      </c>
      <c r="FF23">
        <v>3446</v>
      </c>
      <c r="FG23">
        <v>3707</v>
      </c>
      <c r="FH23">
        <v>0.1053</v>
      </c>
      <c r="FI23">
        <v>0.1042</v>
      </c>
      <c r="FJ23">
        <v>0.10489999999999999</v>
      </c>
      <c r="FK23">
        <v>0.10589999999999999</v>
      </c>
      <c r="FL23">
        <v>0.1018</v>
      </c>
      <c r="FM23">
        <v>0.10290000000000001</v>
      </c>
      <c r="FN23">
        <v>0.10440000000000001</v>
      </c>
      <c r="FO23">
        <v>0.10589999999999999</v>
      </c>
      <c r="FP23">
        <v>0.1077</v>
      </c>
      <c r="FQ23">
        <v>0.1094</v>
      </c>
      <c r="FR23">
        <v>0.1066</v>
      </c>
      <c r="FS23">
        <v>0.1067</v>
      </c>
      <c r="FT23">
        <v>0.10630000000000001</v>
      </c>
      <c r="FU23">
        <v>0.1041</v>
      </c>
      <c r="FV23">
        <v>0.1057</v>
      </c>
      <c r="FW23">
        <v>0.1086</v>
      </c>
      <c r="FX23">
        <v>0.1114</v>
      </c>
      <c r="FY23">
        <v>0.1096</v>
      </c>
      <c r="FZ23">
        <v>0.11</v>
      </c>
      <c r="GA23">
        <v>0.11210000000000001</v>
      </c>
      <c r="GB23">
        <v>0.1114</v>
      </c>
      <c r="GC23">
        <v>0.1129</v>
      </c>
      <c r="GD23">
        <v>0.11169999999999999</v>
      </c>
      <c r="GE23">
        <v>0.1142</v>
      </c>
      <c r="GF23">
        <v>0.1129</v>
      </c>
      <c r="GG23">
        <v>0.1158</v>
      </c>
      <c r="GH23">
        <v>0.112</v>
      </c>
      <c r="GI23">
        <v>0.1205</v>
      </c>
      <c r="GJ23">
        <v>0.12239999999999999</v>
      </c>
      <c r="GK23">
        <v>0.1206</v>
      </c>
      <c r="GL23">
        <v>0.1268</v>
      </c>
      <c r="GM23">
        <v>0.12540000000000001</v>
      </c>
      <c r="GN23">
        <v>0.12540000000000001</v>
      </c>
      <c r="GO23">
        <v>0.12540000000000001</v>
      </c>
      <c r="GP23">
        <v>0.1321</v>
      </c>
      <c r="GQ23">
        <v>0.13519999999999999</v>
      </c>
      <c r="GR23">
        <v>0.1366</v>
      </c>
      <c r="GS23">
        <v>0.14149999999999999</v>
      </c>
      <c r="GT23">
        <v>0.1426</v>
      </c>
      <c r="GU23">
        <v>0.14430000000000001</v>
      </c>
      <c r="GV23">
        <v>0.14419999999999999</v>
      </c>
      <c r="GW23">
        <v>0.15060000000000001</v>
      </c>
      <c r="GX23">
        <v>0.154</v>
      </c>
      <c r="GY23">
        <v>0.15379999999999999</v>
      </c>
      <c r="GZ23">
        <v>0.1618</v>
      </c>
      <c r="HA23">
        <v>0.1782</v>
      </c>
      <c r="HB23">
        <v>0.20130000000000001</v>
      </c>
      <c r="HC23">
        <v>0.21129999999999999</v>
      </c>
      <c r="HD23">
        <v>0.23960000000000001</v>
      </c>
      <c r="HE23">
        <v>0.21329999999999999</v>
      </c>
      <c r="HF23">
        <v>0.26669999999999999</v>
      </c>
      <c r="HG23">
        <v>0.28320000000000001</v>
      </c>
      <c r="HH23">
        <v>0.34350000000000003</v>
      </c>
      <c r="HI23">
        <v>0.37459999999999999</v>
      </c>
      <c r="HJ23">
        <v>0.4118</v>
      </c>
      <c r="HK23">
        <v>0.39439999999999997</v>
      </c>
      <c r="HL23">
        <v>0.44769999999999999</v>
      </c>
      <c r="HM23">
        <v>0.47060000000000002</v>
      </c>
      <c r="HN23">
        <v>0.47560000000000002</v>
      </c>
      <c r="HO23">
        <v>0.5343</v>
      </c>
      <c r="HP23">
        <v>0.5605</v>
      </c>
      <c r="HQ23">
        <v>0.60699999999999998</v>
      </c>
      <c r="HR23">
        <v>0.622</v>
      </c>
      <c r="HS23">
        <v>0.64549999999999996</v>
      </c>
      <c r="HT23">
        <v>0.67290000000000005</v>
      </c>
      <c r="HU23">
        <v>0.68920000000000003</v>
      </c>
      <c r="HV23">
        <v>0.74270000000000003</v>
      </c>
      <c r="HW23">
        <v>0.75790000000000002</v>
      </c>
      <c r="HX23">
        <v>0.79710000000000003</v>
      </c>
      <c r="HY23">
        <v>0.82099999999999995</v>
      </c>
      <c r="HZ23">
        <v>0.80889999999999995</v>
      </c>
      <c r="IA23">
        <v>0.83950000000000002</v>
      </c>
      <c r="IB23">
        <v>0.86990000000000001</v>
      </c>
      <c r="IC23">
        <v>0.89490000000000003</v>
      </c>
      <c r="ID23">
        <v>0.95540000000000003</v>
      </c>
      <c r="IE23">
        <v>0.96540000000000004</v>
      </c>
      <c r="IF23">
        <v>1.0269999999999999</v>
      </c>
      <c r="IG23">
        <v>1.0633999999999999</v>
      </c>
      <c r="IH23">
        <v>1.1068</v>
      </c>
      <c r="II23">
        <v>1.1215999999999999</v>
      </c>
    </row>
    <row r="24" spans="1:243">
      <c r="A24" t="s">
        <v>205</v>
      </c>
      <c r="B24">
        <v>4</v>
      </c>
      <c r="C24" t="s">
        <v>2</v>
      </c>
      <c r="D24">
        <v>3690</v>
      </c>
      <c r="E24">
        <v>3623</v>
      </c>
      <c r="F24">
        <v>3626</v>
      </c>
      <c r="G24">
        <v>3632</v>
      </c>
      <c r="H24">
        <v>3517</v>
      </c>
      <c r="I24">
        <v>3566</v>
      </c>
      <c r="J24">
        <v>3598</v>
      </c>
      <c r="K24">
        <v>3533</v>
      </c>
      <c r="L24">
        <v>3544</v>
      </c>
      <c r="M24">
        <v>3540</v>
      </c>
      <c r="N24">
        <v>3590</v>
      </c>
      <c r="O24">
        <v>3615</v>
      </c>
      <c r="P24">
        <v>3601</v>
      </c>
      <c r="Q24">
        <v>3664</v>
      </c>
      <c r="R24">
        <v>3597</v>
      </c>
      <c r="S24">
        <v>3673</v>
      </c>
      <c r="T24">
        <v>3721</v>
      </c>
      <c r="U24">
        <v>3748</v>
      </c>
      <c r="V24">
        <v>3800</v>
      </c>
      <c r="W24">
        <v>3885</v>
      </c>
      <c r="X24">
        <v>3970</v>
      </c>
      <c r="Y24">
        <v>4015</v>
      </c>
      <c r="Z24">
        <v>4088</v>
      </c>
      <c r="AA24">
        <v>4217</v>
      </c>
      <c r="AB24">
        <v>4374</v>
      </c>
      <c r="AC24">
        <v>4526</v>
      </c>
      <c r="AD24">
        <v>4643</v>
      </c>
      <c r="AE24">
        <v>4813</v>
      </c>
      <c r="AF24">
        <v>4969</v>
      </c>
      <c r="AG24">
        <v>5186</v>
      </c>
      <c r="AH24">
        <v>5356</v>
      </c>
      <c r="AI24">
        <v>5710</v>
      </c>
      <c r="AJ24">
        <v>5884</v>
      </c>
      <c r="AK24">
        <v>6203</v>
      </c>
      <c r="AL24">
        <v>6458</v>
      </c>
      <c r="AM24">
        <v>6846</v>
      </c>
      <c r="AN24">
        <v>7126</v>
      </c>
      <c r="AO24">
        <v>7469</v>
      </c>
      <c r="AP24">
        <v>7868</v>
      </c>
      <c r="AQ24">
        <v>8413</v>
      </c>
      <c r="AR24">
        <v>8792</v>
      </c>
      <c r="AS24">
        <v>9364</v>
      </c>
      <c r="AT24">
        <v>9884</v>
      </c>
      <c r="AU24">
        <v>10157</v>
      </c>
      <c r="AV24">
        <v>10964</v>
      </c>
      <c r="AW24">
        <v>11536</v>
      </c>
      <c r="AX24">
        <v>12095</v>
      </c>
      <c r="AY24">
        <v>12745</v>
      </c>
      <c r="AZ24">
        <v>13153</v>
      </c>
      <c r="BA24">
        <v>13971</v>
      </c>
      <c r="BB24">
        <v>14700</v>
      </c>
      <c r="BC24">
        <v>15393</v>
      </c>
      <c r="BD24">
        <v>16190</v>
      </c>
      <c r="BE24">
        <v>16996</v>
      </c>
      <c r="BF24">
        <v>17782</v>
      </c>
      <c r="BG24">
        <v>18626</v>
      </c>
      <c r="BH24">
        <v>19623</v>
      </c>
      <c r="BI24">
        <v>20293</v>
      </c>
      <c r="BJ24">
        <v>21313</v>
      </c>
      <c r="BK24">
        <v>22519</v>
      </c>
      <c r="BL24">
        <v>23232</v>
      </c>
      <c r="BM24">
        <v>24287</v>
      </c>
      <c r="BN24">
        <v>25344</v>
      </c>
      <c r="BO24">
        <v>26250</v>
      </c>
      <c r="BP24">
        <v>27233</v>
      </c>
      <c r="BQ24">
        <v>28304</v>
      </c>
      <c r="BR24">
        <v>29386</v>
      </c>
      <c r="BS24">
        <v>30422</v>
      </c>
      <c r="BT24">
        <v>31680</v>
      </c>
      <c r="BU24">
        <v>32885</v>
      </c>
      <c r="BV24">
        <v>34301</v>
      </c>
      <c r="BW24">
        <v>35193</v>
      </c>
      <c r="BX24">
        <v>36196</v>
      </c>
      <c r="BY24">
        <v>37435</v>
      </c>
      <c r="BZ24">
        <v>38239</v>
      </c>
      <c r="CA24">
        <v>39447</v>
      </c>
      <c r="CB24">
        <v>40323</v>
      </c>
      <c r="CC24">
        <v>41284</v>
      </c>
      <c r="CD24">
        <v>42281</v>
      </c>
      <c r="CE24">
        <v>42852</v>
      </c>
      <c r="CF24">
        <v>381</v>
      </c>
      <c r="CG24">
        <v>388</v>
      </c>
      <c r="CH24">
        <v>390</v>
      </c>
      <c r="CI24">
        <v>371</v>
      </c>
      <c r="CJ24">
        <v>378</v>
      </c>
      <c r="CK24">
        <v>373</v>
      </c>
      <c r="CL24">
        <v>377</v>
      </c>
      <c r="CM24">
        <v>367</v>
      </c>
      <c r="CN24">
        <v>375</v>
      </c>
      <c r="CO24">
        <v>382</v>
      </c>
      <c r="CP24">
        <v>380</v>
      </c>
      <c r="CQ24">
        <v>370</v>
      </c>
      <c r="CR24">
        <v>387</v>
      </c>
      <c r="CS24">
        <v>383</v>
      </c>
      <c r="CT24">
        <v>387</v>
      </c>
      <c r="CU24">
        <v>379</v>
      </c>
      <c r="CV24">
        <v>387</v>
      </c>
      <c r="CW24">
        <v>382</v>
      </c>
      <c r="CX24">
        <v>383</v>
      </c>
      <c r="CY24">
        <v>400</v>
      </c>
      <c r="CZ24">
        <v>390</v>
      </c>
      <c r="DA24">
        <v>392</v>
      </c>
      <c r="DB24">
        <v>400</v>
      </c>
      <c r="DC24">
        <v>400</v>
      </c>
      <c r="DD24">
        <v>411</v>
      </c>
      <c r="DE24">
        <v>404</v>
      </c>
      <c r="DF24">
        <v>412</v>
      </c>
      <c r="DG24">
        <v>421</v>
      </c>
      <c r="DH24">
        <v>420</v>
      </c>
      <c r="DI24">
        <v>417</v>
      </c>
      <c r="DJ24">
        <v>431</v>
      </c>
      <c r="DK24">
        <v>421</v>
      </c>
      <c r="DL24">
        <v>431</v>
      </c>
      <c r="DM24">
        <v>436</v>
      </c>
      <c r="DN24">
        <v>445</v>
      </c>
      <c r="DO24">
        <v>441</v>
      </c>
      <c r="DP24">
        <v>443</v>
      </c>
      <c r="DQ24">
        <v>443</v>
      </c>
      <c r="DR24">
        <v>452</v>
      </c>
      <c r="DS24">
        <v>460</v>
      </c>
      <c r="DT24">
        <v>454</v>
      </c>
      <c r="DU24">
        <v>481</v>
      </c>
      <c r="DV24">
        <v>480</v>
      </c>
      <c r="DW24">
        <v>491</v>
      </c>
      <c r="DX24">
        <v>509</v>
      </c>
      <c r="DY24">
        <v>516</v>
      </c>
      <c r="DZ24">
        <v>565</v>
      </c>
      <c r="EA24">
        <v>575</v>
      </c>
      <c r="EB24">
        <v>618</v>
      </c>
      <c r="EC24">
        <v>678</v>
      </c>
      <c r="ED24">
        <v>742</v>
      </c>
      <c r="EE24">
        <v>802</v>
      </c>
      <c r="EF24">
        <v>884</v>
      </c>
      <c r="EG24">
        <v>937</v>
      </c>
      <c r="EH24">
        <v>1005</v>
      </c>
      <c r="EI24">
        <v>1063</v>
      </c>
      <c r="EJ24">
        <v>1149</v>
      </c>
      <c r="EK24">
        <v>1180</v>
      </c>
      <c r="EL24">
        <v>1224</v>
      </c>
      <c r="EM24">
        <v>1297</v>
      </c>
      <c r="EN24">
        <v>1341</v>
      </c>
      <c r="EO24">
        <v>1415</v>
      </c>
      <c r="EP24">
        <v>1452</v>
      </c>
      <c r="EQ24">
        <v>1556</v>
      </c>
      <c r="ER24">
        <v>1632</v>
      </c>
      <c r="ES24">
        <v>1722</v>
      </c>
      <c r="ET24">
        <v>1768</v>
      </c>
      <c r="EU24">
        <v>1873</v>
      </c>
      <c r="EV24">
        <v>1963</v>
      </c>
      <c r="EW24">
        <v>2072</v>
      </c>
      <c r="EX24">
        <v>2153</v>
      </c>
      <c r="EY24">
        <v>2281</v>
      </c>
      <c r="EZ24">
        <v>2414</v>
      </c>
      <c r="FA24">
        <v>2466</v>
      </c>
      <c r="FB24">
        <v>2606</v>
      </c>
      <c r="FC24">
        <v>2720</v>
      </c>
      <c r="FD24">
        <v>2836</v>
      </c>
      <c r="FE24">
        <v>2930</v>
      </c>
      <c r="FF24">
        <v>3098</v>
      </c>
      <c r="FG24">
        <v>3195</v>
      </c>
      <c r="FH24">
        <v>0.1226</v>
      </c>
      <c r="FI24">
        <v>0.10489999999999999</v>
      </c>
      <c r="FJ24">
        <v>0.1051</v>
      </c>
      <c r="FK24">
        <v>0.1258</v>
      </c>
      <c r="FL24">
        <v>0.1207</v>
      </c>
      <c r="FM24">
        <v>0.12039999999999999</v>
      </c>
      <c r="FN24">
        <v>0.121</v>
      </c>
      <c r="FO24">
        <v>0.1231</v>
      </c>
      <c r="FP24">
        <v>0.1236</v>
      </c>
      <c r="FQ24">
        <v>0.12609999999999999</v>
      </c>
      <c r="FR24">
        <v>0.12509999999999999</v>
      </c>
      <c r="FS24">
        <v>0.12590000000000001</v>
      </c>
      <c r="FT24">
        <v>0.1268</v>
      </c>
      <c r="FU24">
        <v>0.12429999999999999</v>
      </c>
      <c r="FV24">
        <v>0.12709999999999999</v>
      </c>
      <c r="FW24">
        <v>0.12909999999999999</v>
      </c>
      <c r="FX24">
        <v>0.13120000000000001</v>
      </c>
      <c r="FY24">
        <v>0.13250000000000001</v>
      </c>
      <c r="FZ24">
        <v>0.13450000000000001</v>
      </c>
      <c r="GA24">
        <v>0.13669999999999999</v>
      </c>
      <c r="GB24">
        <v>0.1399</v>
      </c>
      <c r="GC24">
        <v>0.14699999999999999</v>
      </c>
      <c r="GD24">
        <v>0.1447</v>
      </c>
      <c r="GE24">
        <v>0.155</v>
      </c>
      <c r="GF24">
        <v>0.15179999999999999</v>
      </c>
      <c r="GG24">
        <v>0.16270000000000001</v>
      </c>
      <c r="GH24">
        <v>0.15970000000000001</v>
      </c>
      <c r="GI24">
        <v>0.16950000000000001</v>
      </c>
      <c r="GJ24">
        <v>0.16950000000000001</v>
      </c>
      <c r="GK24">
        <v>0.1792</v>
      </c>
      <c r="GL24">
        <v>0.1996</v>
      </c>
      <c r="GM24">
        <v>0.20200000000000001</v>
      </c>
      <c r="GN24">
        <v>0.2036</v>
      </c>
      <c r="GO24">
        <v>0.2384</v>
      </c>
      <c r="GP24">
        <v>0.27939999999999998</v>
      </c>
      <c r="GQ24">
        <v>0.31090000000000001</v>
      </c>
      <c r="GR24">
        <v>0.31490000000000001</v>
      </c>
      <c r="GS24">
        <v>0.38569999999999999</v>
      </c>
      <c r="GT24">
        <v>0.39450000000000002</v>
      </c>
      <c r="GU24">
        <v>0.46789999999999998</v>
      </c>
      <c r="GV24">
        <v>0.5</v>
      </c>
      <c r="GW24">
        <v>0.51</v>
      </c>
      <c r="GX24">
        <v>0.5554</v>
      </c>
      <c r="GY24">
        <v>0.59599999999999997</v>
      </c>
      <c r="GZ24">
        <v>0.57030000000000003</v>
      </c>
      <c r="HA24">
        <v>0.66449999999999998</v>
      </c>
      <c r="HB24">
        <v>0.69140000000000001</v>
      </c>
      <c r="HC24">
        <v>0.71120000000000005</v>
      </c>
      <c r="HD24">
        <v>0.73319999999999996</v>
      </c>
      <c r="HE24">
        <v>0.71130000000000004</v>
      </c>
      <c r="HF24">
        <v>0.79610000000000003</v>
      </c>
      <c r="HG24">
        <v>0.78869999999999996</v>
      </c>
      <c r="HH24">
        <v>0.87519999999999998</v>
      </c>
      <c r="HI24">
        <v>0.92610000000000003</v>
      </c>
      <c r="HJ24">
        <v>0.97060000000000002</v>
      </c>
      <c r="HK24">
        <v>0.9224</v>
      </c>
      <c r="HL24">
        <v>0.99850000000000005</v>
      </c>
      <c r="HM24">
        <v>1.0197000000000001</v>
      </c>
      <c r="HN24">
        <v>1.0073000000000001</v>
      </c>
      <c r="HO24">
        <v>1.0853999999999999</v>
      </c>
      <c r="HP24">
        <v>1.1255999999999999</v>
      </c>
      <c r="HQ24">
        <v>1.1737</v>
      </c>
      <c r="HR24">
        <v>1.1884999999999999</v>
      </c>
      <c r="HS24">
        <v>1.2259</v>
      </c>
      <c r="HT24">
        <v>1.2706999999999999</v>
      </c>
      <c r="HU24">
        <v>1.2884</v>
      </c>
      <c r="HV24">
        <v>1.3566</v>
      </c>
      <c r="HW24">
        <v>1.3654999999999999</v>
      </c>
      <c r="HX24">
        <v>1.4175</v>
      </c>
      <c r="HY24">
        <v>1.4359999999999999</v>
      </c>
      <c r="HZ24">
        <v>1.3731</v>
      </c>
      <c r="IA24">
        <v>1.4016</v>
      </c>
      <c r="IB24">
        <v>1.4252</v>
      </c>
      <c r="IC24">
        <v>1.4403999999999999</v>
      </c>
      <c r="ID24">
        <v>1.5239</v>
      </c>
      <c r="IE24">
        <v>1.48</v>
      </c>
      <c r="IF24">
        <v>1.5423</v>
      </c>
      <c r="IG24">
        <v>1.5936999999999999</v>
      </c>
      <c r="IH24">
        <v>1.6002000000000001</v>
      </c>
      <c r="II24">
        <v>1.5989</v>
      </c>
    </row>
    <row r="25" spans="1:243">
      <c r="A25" t="s">
        <v>206</v>
      </c>
      <c r="B25">
        <v>5</v>
      </c>
      <c r="C25" t="s">
        <v>2</v>
      </c>
      <c r="D25">
        <v>3768</v>
      </c>
      <c r="E25">
        <v>3666</v>
      </c>
      <c r="F25">
        <v>3635</v>
      </c>
      <c r="G25">
        <v>3671</v>
      </c>
      <c r="H25">
        <v>3569</v>
      </c>
      <c r="I25">
        <v>3616</v>
      </c>
      <c r="J25">
        <v>3540</v>
      </c>
      <c r="K25">
        <v>3628</v>
      </c>
      <c r="L25">
        <v>3590</v>
      </c>
      <c r="M25">
        <v>3617</v>
      </c>
      <c r="N25">
        <v>3609</v>
      </c>
      <c r="O25">
        <v>3668</v>
      </c>
      <c r="P25">
        <v>3673</v>
      </c>
      <c r="Q25">
        <v>3694</v>
      </c>
      <c r="R25">
        <v>3742</v>
      </c>
      <c r="S25">
        <v>3763</v>
      </c>
      <c r="T25">
        <v>3732</v>
      </c>
      <c r="U25">
        <v>3818</v>
      </c>
      <c r="V25">
        <v>3922</v>
      </c>
      <c r="W25">
        <v>3969</v>
      </c>
      <c r="X25">
        <v>4080</v>
      </c>
      <c r="Y25">
        <v>4177</v>
      </c>
      <c r="Z25">
        <v>4349</v>
      </c>
      <c r="AA25">
        <v>4595</v>
      </c>
      <c r="AB25">
        <v>4677</v>
      </c>
      <c r="AC25">
        <v>4805</v>
      </c>
      <c r="AD25">
        <v>5081</v>
      </c>
      <c r="AE25">
        <v>5250</v>
      </c>
      <c r="AF25">
        <v>5580</v>
      </c>
      <c r="AG25">
        <v>5770</v>
      </c>
      <c r="AH25">
        <v>6135</v>
      </c>
      <c r="AI25">
        <v>6433</v>
      </c>
      <c r="AJ25">
        <v>6794</v>
      </c>
      <c r="AK25">
        <v>7287</v>
      </c>
      <c r="AL25">
        <v>7658</v>
      </c>
      <c r="AM25">
        <v>8141</v>
      </c>
      <c r="AN25">
        <v>8769</v>
      </c>
      <c r="AO25">
        <v>9006</v>
      </c>
      <c r="AP25">
        <v>9836</v>
      </c>
      <c r="AQ25">
        <v>10396</v>
      </c>
      <c r="AR25">
        <v>11057</v>
      </c>
      <c r="AS25">
        <v>11779</v>
      </c>
      <c r="AT25">
        <v>12588</v>
      </c>
      <c r="AU25">
        <v>13076</v>
      </c>
      <c r="AV25">
        <v>13879</v>
      </c>
      <c r="AW25">
        <v>14627</v>
      </c>
      <c r="AX25">
        <v>15561</v>
      </c>
      <c r="AY25">
        <v>16650</v>
      </c>
      <c r="AZ25">
        <v>17528</v>
      </c>
      <c r="BA25">
        <v>18361</v>
      </c>
      <c r="BB25">
        <v>19633</v>
      </c>
      <c r="BC25">
        <v>20518</v>
      </c>
      <c r="BD25">
        <v>21783</v>
      </c>
      <c r="BE25">
        <v>22779</v>
      </c>
      <c r="BF25">
        <v>24062</v>
      </c>
      <c r="BG25">
        <v>25314</v>
      </c>
      <c r="BH25">
        <v>26540</v>
      </c>
      <c r="BI25">
        <v>27713</v>
      </c>
      <c r="BJ25">
        <v>28776</v>
      </c>
      <c r="BK25">
        <v>30661</v>
      </c>
      <c r="BL25">
        <v>32022</v>
      </c>
      <c r="BM25">
        <v>33247</v>
      </c>
      <c r="BN25">
        <v>34742</v>
      </c>
      <c r="BO25">
        <v>36196</v>
      </c>
      <c r="BP25">
        <v>37693</v>
      </c>
      <c r="BQ25">
        <v>39087</v>
      </c>
      <c r="BR25">
        <v>40279</v>
      </c>
      <c r="BS25">
        <v>41929</v>
      </c>
      <c r="BT25">
        <v>43156</v>
      </c>
      <c r="BU25">
        <v>44661</v>
      </c>
      <c r="BV25">
        <v>45715</v>
      </c>
      <c r="BW25">
        <v>47086</v>
      </c>
      <c r="BX25">
        <v>48209</v>
      </c>
      <c r="BY25">
        <v>49135</v>
      </c>
      <c r="BZ25">
        <v>50182</v>
      </c>
      <c r="CA25">
        <v>51250</v>
      </c>
      <c r="CB25">
        <v>51846</v>
      </c>
      <c r="CC25">
        <v>52854</v>
      </c>
      <c r="CD25">
        <v>53807</v>
      </c>
      <c r="CE25">
        <v>54172</v>
      </c>
      <c r="CF25">
        <v>392</v>
      </c>
      <c r="CG25">
        <v>375</v>
      </c>
      <c r="CH25">
        <v>387</v>
      </c>
      <c r="CI25">
        <v>378</v>
      </c>
      <c r="CJ25">
        <v>372</v>
      </c>
      <c r="CK25">
        <v>363</v>
      </c>
      <c r="CL25">
        <v>368</v>
      </c>
      <c r="CM25">
        <v>373</v>
      </c>
      <c r="CN25">
        <v>373</v>
      </c>
      <c r="CO25">
        <v>377</v>
      </c>
      <c r="CP25">
        <v>377</v>
      </c>
      <c r="CQ25">
        <v>374</v>
      </c>
      <c r="CR25">
        <v>373</v>
      </c>
      <c r="CS25">
        <v>381</v>
      </c>
      <c r="CT25">
        <v>381</v>
      </c>
      <c r="CU25">
        <v>376</v>
      </c>
      <c r="CV25">
        <v>376</v>
      </c>
      <c r="CW25">
        <v>398</v>
      </c>
      <c r="CX25">
        <v>398</v>
      </c>
      <c r="CY25">
        <v>391</v>
      </c>
      <c r="CZ25">
        <v>398</v>
      </c>
      <c r="DA25">
        <v>409</v>
      </c>
      <c r="DB25">
        <v>403</v>
      </c>
      <c r="DC25">
        <v>408</v>
      </c>
      <c r="DD25">
        <v>412</v>
      </c>
      <c r="DE25">
        <v>414</v>
      </c>
      <c r="DF25">
        <v>416</v>
      </c>
      <c r="DG25">
        <v>414</v>
      </c>
      <c r="DH25">
        <v>430</v>
      </c>
      <c r="DI25">
        <v>423</v>
      </c>
      <c r="DJ25">
        <v>435</v>
      </c>
      <c r="DK25">
        <v>425</v>
      </c>
      <c r="DL25">
        <v>438</v>
      </c>
      <c r="DM25">
        <v>439</v>
      </c>
      <c r="DN25">
        <v>450</v>
      </c>
      <c r="DO25">
        <v>452</v>
      </c>
      <c r="DP25">
        <v>463</v>
      </c>
      <c r="DQ25">
        <v>471</v>
      </c>
      <c r="DR25">
        <v>485</v>
      </c>
      <c r="DS25">
        <v>497</v>
      </c>
      <c r="DT25">
        <v>504</v>
      </c>
      <c r="DU25">
        <v>552</v>
      </c>
      <c r="DV25">
        <v>562</v>
      </c>
      <c r="DW25">
        <v>587</v>
      </c>
      <c r="DX25">
        <v>652</v>
      </c>
      <c r="DY25">
        <v>715</v>
      </c>
      <c r="DZ25">
        <v>788</v>
      </c>
      <c r="EA25">
        <v>882</v>
      </c>
      <c r="EB25">
        <v>958</v>
      </c>
      <c r="EC25">
        <v>1049</v>
      </c>
      <c r="ED25">
        <v>1121</v>
      </c>
      <c r="EE25">
        <v>1184</v>
      </c>
      <c r="EF25">
        <v>1269</v>
      </c>
      <c r="EG25">
        <v>1331</v>
      </c>
      <c r="EH25">
        <v>1402</v>
      </c>
      <c r="EI25">
        <v>1479</v>
      </c>
      <c r="EJ25">
        <v>1525</v>
      </c>
      <c r="EK25">
        <v>1623</v>
      </c>
      <c r="EL25">
        <v>1682</v>
      </c>
      <c r="EM25">
        <v>1859</v>
      </c>
      <c r="EN25">
        <v>1928</v>
      </c>
      <c r="EO25">
        <v>2032</v>
      </c>
      <c r="EP25">
        <v>2106</v>
      </c>
      <c r="EQ25">
        <v>2229</v>
      </c>
      <c r="ER25">
        <v>2312</v>
      </c>
      <c r="ES25">
        <v>2493</v>
      </c>
      <c r="ET25">
        <v>2550</v>
      </c>
      <c r="EU25">
        <v>2713</v>
      </c>
      <c r="EV25">
        <v>2863</v>
      </c>
      <c r="EW25">
        <v>3014</v>
      </c>
      <c r="EX25">
        <v>3156</v>
      </c>
      <c r="EY25">
        <v>3245</v>
      </c>
      <c r="EZ25">
        <v>3381</v>
      </c>
      <c r="FA25">
        <v>3524</v>
      </c>
      <c r="FB25">
        <v>3667</v>
      </c>
      <c r="FC25">
        <v>3794</v>
      </c>
      <c r="FD25">
        <v>3929</v>
      </c>
      <c r="FE25">
        <v>4160</v>
      </c>
      <c r="FF25">
        <v>4233</v>
      </c>
      <c r="FG25">
        <v>4355</v>
      </c>
      <c r="FH25">
        <v>0.1071</v>
      </c>
      <c r="FI25">
        <v>0.1037</v>
      </c>
      <c r="FJ25">
        <v>0.10150000000000001</v>
      </c>
      <c r="FK25">
        <v>0.1051</v>
      </c>
      <c r="FL25">
        <v>0.1024</v>
      </c>
      <c r="FM25">
        <v>0.1043</v>
      </c>
      <c r="FN25">
        <v>0.1072</v>
      </c>
      <c r="FO25">
        <v>0.1069</v>
      </c>
      <c r="FP25">
        <v>0.1086</v>
      </c>
      <c r="FQ25">
        <v>0.11269999999999999</v>
      </c>
      <c r="FR25">
        <v>0.11020000000000001</v>
      </c>
      <c r="FS25">
        <v>0.1076</v>
      </c>
      <c r="FT25">
        <v>0.1094</v>
      </c>
      <c r="FU25">
        <v>0.1085</v>
      </c>
      <c r="FV25">
        <v>0.112</v>
      </c>
      <c r="FW25">
        <v>0.11609999999999999</v>
      </c>
      <c r="FX25">
        <v>0.1202</v>
      </c>
      <c r="FY25">
        <v>0.1207</v>
      </c>
      <c r="FZ25">
        <v>0.12180000000000001</v>
      </c>
      <c r="GA25">
        <v>0.1232</v>
      </c>
      <c r="GB25">
        <v>0.13020000000000001</v>
      </c>
      <c r="GC25">
        <v>0.13350000000000001</v>
      </c>
      <c r="GD25">
        <v>0.13450000000000001</v>
      </c>
      <c r="GE25">
        <v>0.14380000000000001</v>
      </c>
      <c r="GF25">
        <v>0.14649999999999999</v>
      </c>
      <c r="GG25">
        <v>0.18340000000000001</v>
      </c>
      <c r="GH25">
        <v>0.15909999999999999</v>
      </c>
      <c r="GI25">
        <v>0.17180000000000001</v>
      </c>
      <c r="GJ25">
        <v>0.16830000000000001</v>
      </c>
      <c r="GK25">
        <v>0.18090000000000001</v>
      </c>
      <c r="GL25">
        <v>0.1933</v>
      </c>
      <c r="GM25">
        <v>0.1986</v>
      </c>
      <c r="GN25">
        <v>0.21510000000000001</v>
      </c>
      <c r="GO25">
        <v>0.22040000000000001</v>
      </c>
      <c r="GP25">
        <v>0.24460000000000001</v>
      </c>
      <c r="GQ25">
        <v>0.26069999999999999</v>
      </c>
      <c r="GR25">
        <v>0.27479999999999999</v>
      </c>
      <c r="GS25">
        <v>0.317</v>
      </c>
      <c r="GT25">
        <v>0.37130000000000002</v>
      </c>
      <c r="GU25">
        <v>0.39389999999999997</v>
      </c>
      <c r="GV25">
        <v>0.4481</v>
      </c>
      <c r="GW25">
        <v>0.47189999999999999</v>
      </c>
      <c r="GX25">
        <v>0.51759999999999995</v>
      </c>
      <c r="GY25">
        <v>0.56040000000000001</v>
      </c>
      <c r="GZ25">
        <v>0.5514</v>
      </c>
      <c r="HA25">
        <v>0.65980000000000005</v>
      </c>
      <c r="HB25">
        <v>0.70740000000000003</v>
      </c>
      <c r="HC25">
        <v>0.74270000000000003</v>
      </c>
      <c r="HD25">
        <v>0.7964</v>
      </c>
      <c r="HE25">
        <v>0.78469999999999995</v>
      </c>
      <c r="HF25">
        <v>0.86</v>
      </c>
      <c r="HG25">
        <v>0.85909999999999997</v>
      </c>
      <c r="HH25">
        <v>0.92520000000000002</v>
      </c>
      <c r="HI25">
        <v>0.95669999999999999</v>
      </c>
      <c r="HJ25">
        <v>0.99729999999999996</v>
      </c>
      <c r="HK25">
        <v>0.97650000000000003</v>
      </c>
      <c r="HL25">
        <v>1.0365</v>
      </c>
      <c r="HM25">
        <v>1.0728</v>
      </c>
      <c r="HN25">
        <v>1.0647</v>
      </c>
      <c r="HO25">
        <v>1.137</v>
      </c>
      <c r="HP25">
        <v>1.1789000000000001</v>
      </c>
      <c r="HQ25">
        <v>1.2332000000000001</v>
      </c>
      <c r="HR25">
        <v>1.2488999999999999</v>
      </c>
      <c r="HS25">
        <v>1.284</v>
      </c>
      <c r="HT25">
        <v>1.3141</v>
      </c>
      <c r="HU25">
        <v>1.3140000000000001</v>
      </c>
      <c r="HV25">
        <v>1.3746</v>
      </c>
      <c r="HW25">
        <v>1.3751</v>
      </c>
      <c r="HX25">
        <v>1.3940999999999999</v>
      </c>
      <c r="HY25">
        <v>1.4111</v>
      </c>
      <c r="HZ25">
        <v>1.3695999999999999</v>
      </c>
      <c r="IA25">
        <v>1.3806</v>
      </c>
      <c r="IB25">
        <v>1.3956</v>
      </c>
      <c r="IC25">
        <v>1.4083000000000001</v>
      </c>
      <c r="ID25">
        <v>1.4477</v>
      </c>
      <c r="IE25">
        <v>1.4274</v>
      </c>
      <c r="IF25">
        <v>1.4705999999999999</v>
      </c>
      <c r="IG25">
        <v>1.4850000000000001</v>
      </c>
      <c r="IH25">
        <v>1.4982</v>
      </c>
      <c r="II25">
        <v>1.4984999999999999</v>
      </c>
    </row>
    <row r="26" spans="1:243">
      <c r="A26" t="s">
        <v>207</v>
      </c>
      <c r="B26">
        <v>6</v>
      </c>
      <c r="C26" t="s">
        <v>2</v>
      </c>
      <c r="D26">
        <v>3700</v>
      </c>
      <c r="E26">
        <v>3618</v>
      </c>
      <c r="F26">
        <v>3636</v>
      </c>
      <c r="G26">
        <v>3671</v>
      </c>
      <c r="H26">
        <v>3610</v>
      </c>
      <c r="I26">
        <v>3600</v>
      </c>
      <c r="J26">
        <v>3568</v>
      </c>
      <c r="K26">
        <v>3571</v>
      </c>
      <c r="L26">
        <v>3625</v>
      </c>
      <c r="M26">
        <v>3592</v>
      </c>
      <c r="N26">
        <v>3650</v>
      </c>
      <c r="O26">
        <v>3650</v>
      </c>
      <c r="P26">
        <v>3648</v>
      </c>
      <c r="Q26">
        <v>3706</v>
      </c>
      <c r="R26">
        <v>3768</v>
      </c>
      <c r="S26">
        <v>3857</v>
      </c>
      <c r="T26">
        <v>3897</v>
      </c>
      <c r="U26">
        <v>3998</v>
      </c>
      <c r="V26">
        <v>4136</v>
      </c>
      <c r="W26">
        <v>4244</v>
      </c>
      <c r="X26">
        <v>4486</v>
      </c>
      <c r="Y26">
        <v>4632</v>
      </c>
      <c r="Z26">
        <v>4800</v>
      </c>
      <c r="AA26">
        <v>4915</v>
      </c>
      <c r="AB26">
        <v>5267</v>
      </c>
      <c r="AC26">
        <v>5586</v>
      </c>
      <c r="AD26">
        <v>5894</v>
      </c>
      <c r="AE26">
        <v>6260</v>
      </c>
      <c r="AF26">
        <v>6610</v>
      </c>
      <c r="AG26">
        <v>7087</v>
      </c>
      <c r="AH26">
        <v>7772</v>
      </c>
      <c r="AI26">
        <v>8385</v>
      </c>
      <c r="AJ26">
        <v>9056</v>
      </c>
      <c r="AK26">
        <v>9836</v>
      </c>
      <c r="AL26">
        <v>10556</v>
      </c>
      <c r="AM26">
        <v>11453</v>
      </c>
      <c r="AN26">
        <v>12391</v>
      </c>
      <c r="AO26">
        <v>13469</v>
      </c>
      <c r="AP26">
        <v>14645</v>
      </c>
      <c r="AQ26">
        <v>16022</v>
      </c>
      <c r="AR26">
        <v>16996</v>
      </c>
      <c r="AS26">
        <v>18412</v>
      </c>
      <c r="AT26">
        <v>20018</v>
      </c>
      <c r="AU26">
        <v>21215</v>
      </c>
      <c r="AV26">
        <v>22844</v>
      </c>
      <c r="AW26">
        <v>24813</v>
      </c>
      <c r="AX26">
        <v>26620</v>
      </c>
      <c r="AY26">
        <v>28422</v>
      </c>
      <c r="AZ26">
        <v>30672</v>
      </c>
      <c r="BA26">
        <v>32409</v>
      </c>
      <c r="BB26">
        <v>34847</v>
      </c>
      <c r="BC26">
        <v>36644</v>
      </c>
      <c r="BD26">
        <v>38917</v>
      </c>
      <c r="BE26">
        <v>40953</v>
      </c>
      <c r="BF26">
        <v>43814</v>
      </c>
      <c r="BG26">
        <v>46150</v>
      </c>
      <c r="BH26">
        <v>48695</v>
      </c>
      <c r="BI26">
        <v>50653</v>
      </c>
      <c r="BJ26">
        <v>53181</v>
      </c>
      <c r="BK26">
        <v>55550</v>
      </c>
      <c r="BL26">
        <v>57966</v>
      </c>
      <c r="BM26">
        <v>60249</v>
      </c>
      <c r="BN26">
        <v>62598</v>
      </c>
      <c r="BO26">
        <v>64110</v>
      </c>
      <c r="BP26">
        <v>66184</v>
      </c>
      <c r="BQ26">
        <v>67756</v>
      </c>
      <c r="BR26">
        <v>69286</v>
      </c>
      <c r="BS26">
        <v>70961</v>
      </c>
      <c r="BT26">
        <v>72843</v>
      </c>
      <c r="BU26">
        <v>74130</v>
      </c>
      <c r="BV26">
        <v>75485</v>
      </c>
      <c r="BW26">
        <v>76528</v>
      </c>
      <c r="BX26">
        <v>77549</v>
      </c>
      <c r="BY26">
        <v>78655</v>
      </c>
      <c r="BZ26">
        <v>79150</v>
      </c>
      <c r="CA26">
        <v>80812</v>
      </c>
      <c r="CB26">
        <v>81555</v>
      </c>
      <c r="CC26">
        <v>81805</v>
      </c>
      <c r="CD26">
        <v>83045</v>
      </c>
      <c r="CE26">
        <v>83218</v>
      </c>
      <c r="CF26">
        <v>379</v>
      </c>
      <c r="CG26">
        <v>389</v>
      </c>
      <c r="CH26">
        <v>378</v>
      </c>
      <c r="CI26">
        <v>376</v>
      </c>
      <c r="CJ26">
        <v>364</v>
      </c>
      <c r="CK26">
        <v>365</v>
      </c>
      <c r="CL26">
        <v>375</v>
      </c>
      <c r="CM26">
        <v>361</v>
      </c>
      <c r="CN26">
        <v>363</v>
      </c>
      <c r="CO26">
        <v>374</v>
      </c>
      <c r="CP26">
        <v>380</v>
      </c>
      <c r="CQ26">
        <v>381</v>
      </c>
      <c r="CR26">
        <v>386</v>
      </c>
      <c r="CS26">
        <v>388</v>
      </c>
      <c r="CT26">
        <v>382</v>
      </c>
      <c r="CU26">
        <v>395</v>
      </c>
      <c r="CV26">
        <v>394</v>
      </c>
      <c r="CW26">
        <v>390</v>
      </c>
      <c r="CX26">
        <v>397</v>
      </c>
      <c r="CY26">
        <v>404</v>
      </c>
      <c r="CZ26">
        <v>402</v>
      </c>
      <c r="DA26">
        <v>406</v>
      </c>
      <c r="DB26">
        <v>407</v>
      </c>
      <c r="DC26">
        <v>408</v>
      </c>
      <c r="DD26">
        <v>418</v>
      </c>
      <c r="DE26">
        <v>427</v>
      </c>
      <c r="DF26">
        <v>430</v>
      </c>
      <c r="DG26">
        <v>441</v>
      </c>
      <c r="DH26">
        <v>446</v>
      </c>
      <c r="DI26">
        <v>446</v>
      </c>
      <c r="DJ26">
        <v>464</v>
      </c>
      <c r="DK26">
        <v>467</v>
      </c>
      <c r="DL26">
        <v>474</v>
      </c>
      <c r="DM26">
        <v>498</v>
      </c>
      <c r="DN26">
        <v>499</v>
      </c>
      <c r="DO26">
        <v>525</v>
      </c>
      <c r="DP26">
        <v>555</v>
      </c>
      <c r="DQ26">
        <v>560</v>
      </c>
      <c r="DR26">
        <v>602</v>
      </c>
      <c r="DS26">
        <v>625</v>
      </c>
      <c r="DT26">
        <v>660</v>
      </c>
      <c r="DU26">
        <v>700</v>
      </c>
      <c r="DV26">
        <v>739</v>
      </c>
      <c r="DW26">
        <v>767</v>
      </c>
      <c r="DX26">
        <v>817</v>
      </c>
      <c r="DY26">
        <v>866</v>
      </c>
      <c r="DZ26">
        <v>911</v>
      </c>
      <c r="EA26">
        <v>960</v>
      </c>
      <c r="EB26">
        <v>999</v>
      </c>
      <c r="EC26">
        <v>1054</v>
      </c>
      <c r="ED26">
        <v>1111</v>
      </c>
      <c r="EE26">
        <v>1165</v>
      </c>
      <c r="EF26">
        <v>1260</v>
      </c>
      <c r="EG26">
        <v>1312</v>
      </c>
      <c r="EH26">
        <v>1385</v>
      </c>
      <c r="EI26">
        <v>1457</v>
      </c>
      <c r="EJ26">
        <v>1510</v>
      </c>
      <c r="EK26">
        <v>1607</v>
      </c>
      <c r="EL26">
        <v>1679</v>
      </c>
      <c r="EM26">
        <v>1760</v>
      </c>
      <c r="EN26">
        <v>1864</v>
      </c>
      <c r="EO26">
        <v>1939</v>
      </c>
      <c r="EP26">
        <v>2057</v>
      </c>
      <c r="EQ26">
        <v>2149</v>
      </c>
      <c r="ER26">
        <v>2245</v>
      </c>
      <c r="ES26">
        <v>2336</v>
      </c>
      <c r="ET26">
        <v>2470</v>
      </c>
      <c r="EU26">
        <v>2601</v>
      </c>
      <c r="EV26">
        <v>2742</v>
      </c>
      <c r="EW26">
        <v>2848</v>
      </c>
      <c r="EX26">
        <v>2985</v>
      </c>
      <c r="EY26">
        <v>3140</v>
      </c>
      <c r="EZ26">
        <v>3242</v>
      </c>
      <c r="FA26">
        <v>3351</v>
      </c>
      <c r="FB26">
        <v>3482</v>
      </c>
      <c r="FC26">
        <v>3592</v>
      </c>
      <c r="FD26">
        <v>3685</v>
      </c>
      <c r="FE26">
        <v>3782</v>
      </c>
      <c r="FF26">
        <v>3861</v>
      </c>
      <c r="FG26">
        <v>3969</v>
      </c>
      <c r="FH26">
        <v>0.10290000000000001</v>
      </c>
      <c r="FI26">
        <v>0.10299999999999999</v>
      </c>
      <c r="FJ26">
        <v>0.10199999999999999</v>
      </c>
      <c r="FK26">
        <v>0.10249999999999999</v>
      </c>
      <c r="FL26">
        <v>0.1014</v>
      </c>
      <c r="FM26">
        <v>0.1</v>
      </c>
      <c r="FN26">
        <v>0.1038</v>
      </c>
      <c r="FO26">
        <v>0.10539999999999999</v>
      </c>
      <c r="FP26">
        <v>0.10580000000000001</v>
      </c>
      <c r="FQ26">
        <v>0.1103</v>
      </c>
      <c r="FR26">
        <v>0.1067</v>
      </c>
      <c r="FS26">
        <v>0.1077</v>
      </c>
      <c r="FT26">
        <v>0.10730000000000001</v>
      </c>
      <c r="FU26">
        <v>0.1079</v>
      </c>
      <c r="FV26">
        <v>0.11020000000000001</v>
      </c>
      <c r="FW26">
        <v>0.1149</v>
      </c>
      <c r="FX26">
        <v>0.1186</v>
      </c>
      <c r="FY26">
        <v>0.11840000000000001</v>
      </c>
      <c r="FZ26">
        <v>0.1203</v>
      </c>
      <c r="GA26">
        <v>0.1237</v>
      </c>
      <c r="GB26">
        <v>0.129</v>
      </c>
      <c r="GC26">
        <v>0.13539999999999999</v>
      </c>
      <c r="GD26">
        <v>0.14380000000000001</v>
      </c>
      <c r="GE26">
        <v>0.14940000000000001</v>
      </c>
      <c r="GF26">
        <v>0.152</v>
      </c>
      <c r="GG26">
        <v>0.16389999999999999</v>
      </c>
      <c r="GH26">
        <v>0.16239999999999999</v>
      </c>
      <c r="GI26">
        <v>0.1812</v>
      </c>
      <c r="GJ26">
        <v>0.18490000000000001</v>
      </c>
      <c r="GK26">
        <v>0.19139999999999999</v>
      </c>
      <c r="GL26">
        <v>0.20979999999999999</v>
      </c>
      <c r="GM26">
        <v>0.219</v>
      </c>
      <c r="GN26">
        <v>0.23499999999999999</v>
      </c>
      <c r="GO26">
        <v>0.24840000000000001</v>
      </c>
      <c r="GP26">
        <v>0.26479999999999998</v>
      </c>
      <c r="GQ26">
        <v>0.2833</v>
      </c>
      <c r="GR26">
        <v>0.29709999999999998</v>
      </c>
      <c r="GS26">
        <v>0.31719999999999998</v>
      </c>
      <c r="GT26">
        <v>0.34949999999999998</v>
      </c>
      <c r="GU26">
        <v>0.40350000000000003</v>
      </c>
      <c r="GV26">
        <v>0.4093</v>
      </c>
      <c r="GW26">
        <v>0.43809999999999999</v>
      </c>
      <c r="GX26">
        <v>0.48480000000000001</v>
      </c>
      <c r="GY26">
        <v>0.53710000000000002</v>
      </c>
      <c r="GZ26">
        <v>0.53490000000000004</v>
      </c>
      <c r="HA26">
        <v>0.65259999999999996</v>
      </c>
      <c r="HB26">
        <v>0.69799999999999995</v>
      </c>
      <c r="HC26">
        <v>0.71789999999999998</v>
      </c>
      <c r="HD26">
        <v>0.77339999999999998</v>
      </c>
      <c r="HE26">
        <v>0.7611</v>
      </c>
      <c r="HF26">
        <v>0.84199999999999997</v>
      </c>
      <c r="HG26">
        <v>0.83120000000000005</v>
      </c>
      <c r="HH26">
        <v>0.93630000000000002</v>
      </c>
      <c r="HI26">
        <v>0.97350000000000003</v>
      </c>
      <c r="HJ26">
        <v>1.0149999999999999</v>
      </c>
      <c r="HK26">
        <v>0.98119999999999996</v>
      </c>
      <c r="HL26">
        <v>1.0813999999999999</v>
      </c>
      <c r="HM26">
        <v>1.1065</v>
      </c>
      <c r="HN26">
        <v>1.0933999999999999</v>
      </c>
      <c r="HO26">
        <v>1.1636</v>
      </c>
      <c r="HP26">
        <v>1.2007000000000001</v>
      </c>
      <c r="HQ26">
        <v>1.238</v>
      </c>
      <c r="HR26">
        <v>1.2483</v>
      </c>
      <c r="HS26">
        <v>1.2663</v>
      </c>
      <c r="HT26">
        <v>1.2958000000000001</v>
      </c>
      <c r="HU26">
        <v>1.2859</v>
      </c>
      <c r="HV26">
        <v>1.3361000000000001</v>
      </c>
      <c r="HW26">
        <v>1.3388</v>
      </c>
      <c r="HX26">
        <v>1.359</v>
      </c>
      <c r="HY26">
        <v>1.3624000000000001</v>
      </c>
      <c r="HZ26">
        <v>1.3127</v>
      </c>
      <c r="IA26">
        <v>1.3194999999999999</v>
      </c>
      <c r="IB26">
        <v>1.3227</v>
      </c>
      <c r="IC26">
        <v>1.3376999999999999</v>
      </c>
      <c r="ID26">
        <v>1.3934</v>
      </c>
      <c r="IE26">
        <v>1.3455999999999999</v>
      </c>
      <c r="IF26">
        <v>1.3984000000000001</v>
      </c>
      <c r="IG26">
        <v>1.4123000000000001</v>
      </c>
      <c r="IH26">
        <v>1.4238</v>
      </c>
      <c r="II26">
        <v>1.4117</v>
      </c>
    </row>
    <row r="27" spans="1:243">
      <c r="A27" t="s">
        <v>208</v>
      </c>
      <c r="B27">
        <v>7</v>
      </c>
      <c r="C27" t="s">
        <v>2</v>
      </c>
      <c r="D27">
        <v>3738</v>
      </c>
      <c r="E27">
        <v>3708</v>
      </c>
      <c r="F27">
        <v>3710</v>
      </c>
      <c r="G27">
        <v>3648</v>
      </c>
      <c r="H27">
        <v>3625</v>
      </c>
      <c r="I27">
        <v>3657</v>
      </c>
      <c r="J27">
        <v>3668</v>
      </c>
      <c r="K27">
        <v>3657</v>
      </c>
      <c r="L27">
        <v>3661</v>
      </c>
      <c r="M27">
        <v>3663</v>
      </c>
      <c r="N27">
        <v>3655</v>
      </c>
      <c r="O27">
        <v>3708</v>
      </c>
      <c r="P27">
        <v>3700</v>
      </c>
      <c r="Q27">
        <v>3759</v>
      </c>
      <c r="R27">
        <v>3828</v>
      </c>
      <c r="S27">
        <v>3976</v>
      </c>
      <c r="T27">
        <v>3980</v>
      </c>
      <c r="U27">
        <v>4102</v>
      </c>
      <c r="V27">
        <v>4213</v>
      </c>
      <c r="W27">
        <v>4376</v>
      </c>
      <c r="X27">
        <v>4552</v>
      </c>
      <c r="Y27">
        <v>4775</v>
      </c>
      <c r="Z27">
        <v>4908</v>
      </c>
      <c r="AA27">
        <v>5179</v>
      </c>
      <c r="AB27">
        <v>5437</v>
      </c>
      <c r="AC27">
        <v>5784</v>
      </c>
      <c r="AD27">
        <v>6194</v>
      </c>
      <c r="AE27">
        <v>6415</v>
      </c>
      <c r="AF27">
        <v>7013</v>
      </c>
      <c r="AG27">
        <v>7321</v>
      </c>
      <c r="AH27">
        <v>7976</v>
      </c>
      <c r="AI27">
        <v>8459</v>
      </c>
      <c r="AJ27">
        <v>9192</v>
      </c>
      <c r="AK27">
        <v>9878</v>
      </c>
      <c r="AL27">
        <v>10693</v>
      </c>
      <c r="AM27">
        <v>11689</v>
      </c>
      <c r="AN27">
        <v>12465</v>
      </c>
      <c r="AO27">
        <v>13425</v>
      </c>
      <c r="AP27">
        <v>14561</v>
      </c>
      <c r="AQ27">
        <v>15885</v>
      </c>
      <c r="AR27">
        <v>16838</v>
      </c>
      <c r="AS27">
        <v>18148</v>
      </c>
      <c r="AT27">
        <v>19557</v>
      </c>
      <c r="AU27">
        <v>20856</v>
      </c>
      <c r="AV27">
        <v>22586</v>
      </c>
      <c r="AW27">
        <v>24330</v>
      </c>
      <c r="AX27">
        <v>26099</v>
      </c>
      <c r="AY27">
        <v>27712</v>
      </c>
      <c r="AZ27">
        <v>29764</v>
      </c>
      <c r="BA27">
        <v>31661</v>
      </c>
      <c r="BB27">
        <v>33804</v>
      </c>
      <c r="BC27">
        <v>35403</v>
      </c>
      <c r="BD27">
        <v>37669</v>
      </c>
      <c r="BE27">
        <v>39853</v>
      </c>
      <c r="BF27">
        <v>41898</v>
      </c>
      <c r="BG27">
        <v>44148</v>
      </c>
      <c r="BH27">
        <v>46819</v>
      </c>
      <c r="BI27">
        <v>49046</v>
      </c>
      <c r="BJ27">
        <v>51262</v>
      </c>
      <c r="BK27">
        <v>53894</v>
      </c>
      <c r="BL27">
        <v>56010</v>
      </c>
      <c r="BM27">
        <v>58557</v>
      </c>
      <c r="BN27">
        <v>60639</v>
      </c>
      <c r="BO27">
        <v>62368</v>
      </c>
      <c r="BP27">
        <v>64381</v>
      </c>
      <c r="BQ27">
        <v>65606</v>
      </c>
      <c r="BR27">
        <v>67417</v>
      </c>
      <c r="BS27">
        <v>69316</v>
      </c>
      <c r="BT27">
        <v>71098</v>
      </c>
      <c r="BU27">
        <v>72431</v>
      </c>
      <c r="BV27">
        <v>73618</v>
      </c>
      <c r="BW27">
        <v>75027</v>
      </c>
      <c r="BX27">
        <v>76245</v>
      </c>
      <c r="BY27">
        <v>77114</v>
      </c>
      <c r="BZ27">
        <v>78218</v>
      </c>
      <c r="CA27">
        <v>79187</v>
      </c>
      <c r="CB27">
        <v>79916</v>
      </c>
      <c r="CC27">
        <v>80715</v>
      </c>
      <c r="CD27">
        <v>81601</v>
      </c>
      <c r="CE27">
        <v>81957</v>
      </c>
      <c r="CF27">
        <v>388</v>
      </c>
      <c r="CG27">
        <v>387</v>
      </c>
      <c r="CH27">
        <v>389</v>
      </c>
      <c r="CI27">
        <v>378</v>
      </c>
      <c r="CJ27">
        <v>381</v>
      </c>
      <c r="CK27">
        <v>373</v>
      </c>
      <c r="CL27">
        <v>375</v>
      </c>
      <c r="CM27">
        <v>383</v>
      </c>
      <c r="CN27">
        <v>375</v>
      </c>
      <c r="CO27">
        <v>383</v>
      </c>
      <c r="CP27">
        <v>379</v>
      </c>
      <c r="CQ27">
        <v>379</v>
      </c>
      <c r="CR27">
        <v>380</v>
      </c>
      <c r="CS27">
        <v>390</v>
      </c>
      <c r="CT27">
        <v>395</v>
      </c>
      <c r="CU27">
        <v>389</v>
      </c>
      <c r="CV27">
        <v>395</v>
      </c>
      <c r="CW27">
        <v>408</v>
      </c>
      <c r="CX27">
        <v>407</v>
      </c>
      <c r="CY27">
        <v>414</v>
      </c>
      <c r="CZ27">
        <v>405</v>
      </c>
      <c r="DA27">
        <v>412</v>
      </c>
      <c r="DB27">
        <v>419</v>
      </c>
      <c r="DC27">
        <v>430</v>
      </c>
      <c r="DD27">
        <v>425</v>
      </c>
      <c r="DE27">
        <v>450</v>
      </c>
      <c r="DF27">
        <v>445</v>
      </c>
      <c r="DG27">
        <v>454</v>
      </c>
      <c r="DH27">
        <v>451</v>
      </c>
      <c r="DI27">
        <v>459</v>
      </c>
      <c r="DJ27">
        <v>457</v>
      </c>
      <c r="DK27">
        <v>479</v>
      </c>
      <c r="DL27">
        <v>488</v>
      </c>
      <c r="DM27">
        <v>498</v>
      </c>
      <c r="DN27">
        <v>505</v>
      </c>
      <c r="DO27">
        <v>540</v>
      </c>
      <c r="DP27">
        <v>551</v>
      </c>
      <c r="DQ27">
        <v>558</v>
      </c>
      <c r="DR27">
        <v>600</v>
      </c>
      <c r="DS27">
        <v>629</v>
      </c>
      <c r="DT27">
        <v>643</v>
      </c>
      <c r="DU27">
        <v>691</v>
      </c>
      <c r="DV27">
        <v>731</v>
      </c>
      <c r="DW27">
        <v>763</v>
      </c>
      <c r="DX27">
        <v>810</v>
      </c>
      <c r="DY27">
        <v>834</v>
      </c>
      <c r="DZ27">
        <v>892</v>
      </c>
      <c r="EA27">
        <v>927</v>
      </c>
      <c r="EB27">
        <v>968</v>
      </c>
      <c r="EC27">
        <v>1042</v>
      </c>
      <c r="ED27">
        <v>1095</v>
      </c>
      <c r="EE27">
        <v>1171</v>
      </c>
      <c r="EF27">
        <v>1227</v>
      </c>
      <c r="EG27">
        <v>1301</v>
      </c>
      <c r="EH27">
        <v>1366</v>
      </c>
      <c r="EI27">
        <v>1438</v>
      </c>
      <c r="EJ27">
        <v>1514</v>
      </c>
      <c r="EK27">
        <v>1578</v>
      </c>
      <c r="EL27">
        <v>1670</v>
      </c>
      <c r="EM27">
        <v>1748</v>
      </c>
      <c r="EN27">
        <v>1836</v>
      </c>
      <c r="EO27">
        <v>1936</v>
      </c>
      <c r="EP27">
        <v>2017</v>
      </c>
      <c r="EQ27">
        <v>2081</v>
      </c>
      <c r="ER27">
        <v>2237</v>
      </c>
      <c r="ES27">
        <v>2347</v>
      </c>
      <c r="ET27">
        <v>2454</v>
      </c>
      <c r="EU27">
        <v>2570</v>
      </c>
      <c r="EV27">
        <v>2752</v>
      </c>
      <c r="EW27">
        <v>2844</v>
      </c>
      <c r="EX27">
        <v>2995</v>
      </c>
      <c r="EY27">
        <v>3067</v>
      </c>
      <c r="EZ27">
        <v>3237</v>
      </c>
      <c r="FA27">
        <v>3343</v>
      </c>
      <c r="FB27">
        <v>3499</v>
      </c>
      <c r="FC27">
        <v>3564</v>
      </c>
      <c r="FD27">
        <v>3679</v>
      </c>
      <c r="FE27">
        <v>3771</v>
      </c>
      <c r="FF27">
        <v>3875</v>
      </c>
      <c r="FG27">
        <v>3934</v>
      </c>
      <c r="FH27">
        <v>0.1011</v>
      </c>
      <c r="FI27">
        <v>0.1011</v>
      </c>
      <c r="FJ27">
        <v>9.9699999999999997E-2</v>
      </c>
      <c r="FK27">
        <v>0.1032</v>
      </c>
      <c r="FL27">
        <v>0.1017</v>
      </c>
      <c r="FM27">
        <v>0.1003</v>
      </c>
      <c r="FN27">
        <v>0.10340000000000001</v>
      </c>
      <c r="FO27">
        <v>0.1027</v>
      </c>
      <c r="FP27">
        <v>0.10539999999999999</v>
      </c>
      <c r="FQ27">
        <v>0.10970000000000001</v>
      </c>
      <c r="FR27">
        <v>0.10630000000000001</v>
      </c>
      <c r="FS27">
        <v>0.1052</v>
      </c>
      <c r="FT27">
        <v>0.10639999999999999</v>
      </c>
      <c r="FU27">
        <v>0.1056</v>
      </c>
      <c r="FV27">
        <v>0.1091</v>
      </c>
      <c r="FW27">
        <v>0.11360000000000001</v>
      </c>
      <c r="FX27">
        <v>0.1174</v>
      </c>
      <c r="FY27">
        <v>0.1176</v>
      </c>
      <c r="FZ27">
        <v>0.1205</v>
      </c>
      <c r="GA27">
        <v>0.12509999999999999</v>
      </c>
      <c r="GB27">
        <v>0.1298</v>
      </c>
      <c r="GC27">
        <v>0.1343</v>
      </c>
      <c r="GD27">
        <v>0.1384</v>
      </c>
      <c r="GE27">
        <v>0.14419999999999999</v>
      </c>
      <c r="GF27">
        <v>0.1532</v>
      </c>
      <c r="GG27">
        <v>0.16059999999999999</v>
      </c>
      <c r="GH27">
        <v>0.16739999999999999</v>
      </c>
      <c r="GI27">
        <v>0.17929999999999999</v>
      </c>
      <c r="GJ27">
        <v>0.18459999999999999</v>
      </c>
      <c r="GK27">
        <v>0.19059999999999999</v>
      </c>
      <c r="GL27">
        <v>0.2077</v>
      </c>
      <c r="GM27">
        <v>0.2198</v>
      </c>
      <c r="GN27">
        <v>0.22739999999999999</v>
      </c>
      <c r="GO27">
        <v>0.2412</v>
      </c>
      <c r="GP27">
        <v>0.26090000000000002</v>
      </c>
      <c r="GQ27">
        <v>0.27460000000000001</v>
      </c>
      <c r="GR27">
        <v>0.29299999999999998</v>
      </c>
      <c r="GS27">
        <v>0.31469999999999998</v>
      </c>
      <c r="GT27">
        <v>0.33460000000000001</v>
      </c>
      <c r="GU27">
        <v>0.38990000000000002</v>
      </c>
      <c r="GV27">
        <v>0.43590000000000001</v>
      </c>
      <c r="GW27">
        <v>0.50600000000000001</v>
      </c>
      <c r="GX27">
        <v>0.55010000000000003</v>
      </c>
      <c r="GY27">
        <v>0.60919999999999996</v>
      </c>
      <c r="GZ27">
        <v>0.60429999999999995</v>
      </c>
      <c r="HA27">
        <v>0.72729999999999995</v>
      </c>
      <c r="HB27">
        <v>0.78569999999999995</v>
      </c>
      <c r="HC27">
        <v>0.81989999999999996</v>
      </c>
      <c r="HD27">
        <v>0.88070000000000004</v>
      </c>
      <c r="HE27">
        <v>0.93910000000000005</v>
      </c>
      <c r="HF27">
        <v>0.97909999999999997</v>
      </c>
      <c r="HG27">
        <v>1.0108999999999999</v>
      </c>
      <c r="HH27">
        <v>1.0548</v>
      </c>
      <c r="HI27">
        <v>1.1073</v>
      </c>
      <c r="HJ27">
        <v>1.1409</v>
      </c>
      <c r="HK27">
        <v>1.1545000000000001</v>
      </c>
      <c r="HL27">
        <v>1.1920999999999999</v>
      </c>
      <c r="HM27">
        <v>1.2205999999999999</v>
      </c>
      <c r="HN27">
        <v>1.2529999999999999</v>
      </c>
      <c r="HO27">
        <v>1.2786999999999999</v>
      </c>
      <c r="HP27">
        <v>1.3159000000000001</v>
      </c>
      <c r="HQ27">
        <v>1.3536999999999999</v>
      </c>
      <c r="HR27">
        <v>1.3680000000000001</v>
      </c>
      <c r="HS27">
        <v>1.3907</v>
      </c>
      <c r="HT27">
        <v>1.4105000000000001</v>
      </c>
      <c r="HU27">
        <v>1.4140999999999999</v>
      </c>
      <c r="HV27">
        <v>1.4562999999999999</v>
      </c>
      <c r="HW27">
        <v>1.4584999999999999</v>
      </c>
      <c r="HX27">
        <v>1.4684999999999999</v>
      </c>
      <c r="HY27">
        <v>1.4724999999999999</v>
      </c>
      <c r="HZ27">
        <v>1.4619</v>
      </c>
      <c r="IA27">
        <v>1.4726999999999999</v>
      </c>
      <c r="IB27">
        <v>1.4843999999999999</v>
      </c>
      <c r="IC27">
        <v>1.4995000000000001</v>
      </c>
      <c r="ID27">
        <v>1.5059</v>
      </c>
      <c r="IE27">
        <v>1.5069999999999999</v>
      </c>
      <c r="IF27">
        <v>1.5111000000000001</v>
      </c>
      <c r="IG27">
        <v>1.524</v>
      </c>
      <c r="IH27">
        <v>1.5297000000000001</v>
      </c>
      <c r="II27">
        <v>1.5265</v>
      </c>
    </row>
    <row r="28" spans="1:243">
      <c r="A28" t="s">
        <v>209</v>
      </c>
      <c r="B28">
        <v>8</v>
      </c>
      <c r="C28" t="s">
        <v>2</v>
      </c>
      <c r="D28">
        <v>3745</v>
      </c>
      <c r="E28">
        <v>3673</v>
      </c>
      <c r="F28">
        <v>3639</v>
      </c>
      <c r="G28">
        <v>3596</v>
      </c>
      <c r="H28">
        <v>3683</v>
      </c>
      <c r="I28">
        <v>3653</v>
      </c>
      <c r="J28">
        <v>3566</v>
      </c>
      <c r="K28">
        <v>3671</v>
      </c>
      <c r="L28">
        <v>3632</v>
      </c>
      <c r="M28">
        <v>3703</v>
      </c>
      <c r="N28">
        <v>3710</v>
      </c>
      <c r="O28">
        <v>3749</v>
      </c>
      <c r="P28">
        <v>3778</v>
      </c>
      <c r="Q28">
        <v>3884</v>
      </c>
      <c r="R28">
        <v>3808</v>
      </c>
      <c r="S28">
        <v>3986</v>
      </c>
      <c r="T28">
        <v>3953</v>
      </c>
      <c r="U28">
        <v>4113</v>
      </c>
      <c r="V28">
        <v>4187</v>
      </c>
      <c r="W28">
        <v>4321</v>
      </c>
      <c r="X28">
        <v>4506</v>
      </c>
      <c r="Y28">
        <v>4658</v>
      </c>
      <c r="Z28">
        <v>4916</v>
      </c>
      <c r="AA28">
        <v>5095</v>
      </c>
      <c r="AB28">
        <v>5386</v>
      </c>
      <c r="AC28">
        <v>5675</v>
      </c>
      <c r="AD28">
        <v>6078</v>
      </c>
      <c r="AE28">
        <v>6390</v>
      </c>
      <c r="AF28">
        <v>6885</v>
      </c>
      <c r="AG28">
        <v>7261</v>
      </c>
      <c r="AH28">
        <v>7836</v>
      </c>
      <c r="AI28">
        <v>8603</v>
      </c>
      <c r="AJ28">
        <v>9149</v>
      </c>
      <c r="AK28">
        <v>10109</v>
      </c>
      <c r="AL28">
        <v>10961</v>
      </c>
      <c r="AM28">
        <v>11763</v>
      </c>
      <c r="AN28">
        <v>12831</v>
      </c>
      <c r="AO28">
        <v>13834</v>
      </c>
      <c r="AP28">
        <v>15259</v>
      </c>
      <c r="AQ28">
        <v>16430</v>
      </c>
      <c r="AR28">
        <v>17506</v>
      </c>
      <c r="AS28">
        <v>19007</v>
      </c>
      <c r="AT28">
        <v>20675</v>
      </c>
      <c r="AU28">
        <v>22040</v>
      </c>
      <c r="AV28">
        <v>24045</v>
      </c>
      <c r="AW28">
        <v>26059</v>
      </c>
      <c r="AX28">
        <v>27951</v>
      </c>
      <c r="AY28">
        <v>30250</v>
      </c>
      <c r="AZ28">
        <v>32201</v>
      </c>
      <c r="BA28">
        <v>34447</v>
      </c>
      <c r="BB28">
        <v>36723</v>
      </c>
      <c r="BC28">
        <v>38544</v>
      </c>
      <c r="BD28">
        <v>41286</v>
      </c>
      <c r="BE28">
        <v>43838</v>
      </c>
      <c r="BF28">
        <v>46775</v>
      </c>
      <c r="BG28">
        <v>49347</v>
      </c>
      <c r="BH28">
        <v>52493</v>
      </c>
      <c r="BI28">
        <v>54908</v>
      </c>
      <c r="BJ28">
        <v>57452</v>
      </c>
      <c r="BK28">
        <v>61096</v>
      </c>
      <c r="BL28">
        <v>63432</v>
      </c>
      <c r="BM28">
        <v>65857</v>
      </c>
      <c r="BN28">
        <v>68279</v>
      </c>
      <c r="BO28">
        <v>70388</v>
      </c>
      <c r="BP28">
        <v>72538</v>
      </c>
      <c r="BQ28">
        <v>74412</v>
      </c>
      <c r="BR28">
        <v>75807</v>
      </c>
      <c r="BS28">
        <v>78038</v>
      </c>
      <c r="BT28">
        <v>79574</v>
      </c>
      <c r="BU28">
        <v>81362</v>
      </c>
      <c r="BV28">
        <v>83373</v>
      </c>
      <c r="BW28">
        <v>84756</v>
      </c>
      <c r="BX28">
        <v>84881</v>
      </c>
      <c r="BY28">
        <v>86759</v>
      </c>
      <c r="BZ28">
        <v>87923</v>
      </c>
      <c r="CA28">
        <v>88884</v>
      </c>
      <c r="CB28">
        <v>89892</v>
      </c>
      <c r="CC28">
        <v>90409</v>
      </c>
      <c r="CD28">
        <v>91223</v>
      </c>
      <c r="CE28">
        <v>91442</v>
      </c>
      <c r="CF28">
        <v>383</v>
      </c>
      <c r="CG28">
        <v>388</v>
      </c>
      <c r="CH28">
        <v>383</v>
      </c>
      <c r="CI28">
        <v>378</v>
      </c>
      <c r="CJ28">
        <v>380</v>
      </c>
      <c r="CK28">
        <v>373</v>
      </c>
      <c r="CL28">
        <v>371</v>
      </c>
      <c r="CM28">
        <v>378</v>
      </c>
      <c r="CN28">
        <v>367</v>
      </c>
      <c r="CO28">
        <v>377</v>
      </c>
      <c r="CP28">
        <v>382</v>
      </c>
      <c r="CQ28">
        <v>386</v>
      </c>
      <c r="CR28">
        <v>390</v>
      </c>
      <c r="CS28">
        <v>389</v>
      </c>
      <c r="CT28">
        <v>385</v>
      </c>
      <c r="CU28">
        <v>393</v>
      </c>
      <c r="CV28">
        <v>400</v>
      </c>
      <c r="CW28">
        <v>395</v>
      </c>
      <c r="CX28">
        <v>406</v>
      </c>
      <c r="CY28">
        <v>418</v>
      </c>
      <c r="CZ28">
        <v>413</v>
      </c>
      <c r="DA28">
        <v>419</v>
      </c>
      <c r="DB28">
        <v>415</v>
      </c>
      <c r="DC28">
        <v>420</v>
      </c>
      <c r="DD28">
        <v>418</v>
      </c>
      <c r="DE28">
        <v>427</v>
      </c>
      <c r="DF28">
        <v>435</v>
      </c>
      <c r="DG28">
        <v>425</v>
      </c>
      <c r="DH28">
        <v>445</v>
      </c>
      <c r="DI28">
        <v>444</v>
      </c>
      <c r="DJ28">
        <v>453</v>
      </c>
      <c r="DK28">
        <v>469</v>
      </c>
      <c r="DL28">
        <v>469</v>
      </c>
      <c r="DM28">
        <v>488</v>
      </c>
      <c r="DN28">
        <v>489</v>
      </c>
      <c r="DO28">
        <v>514</v>
      </c>
      <c r="DP28">
        <v>531</v>
      </c>
      <c r="DQ28">
        <v>556</v>
      </c>
      <c r="DR28">
        <v>582</v>
      </c>
      <c r="DS28">
        <v>617</v>
      </c>
      <c r="DT28">
        <v>629</v>
      </c>
      <c r="DU28">
        <v>694</v>
      </c>
      <c r="DV28">
        <v>706</v>
      </c>
      <c r="DW28">
        <v>740</v>
      </c>
      <c r="DX28">
        <v>796</v>
      </c>
      <c r="DY28">
        <v>846</v>
      </c>
      <c r="DZ28">
        <v>885</v>
      </c>
      <c r="EA28">
        <v>937</v>
      </c>
      <c r="EB28">
        <v>992</v>
      </c>
      <c r="EC28">
        <v>1051</v>
      </c>
      <c r="ED28">
        <v>1124</v>
      </c>
      <c r="EE28">
        <v>1173</v>
      </c>
      <c r="EF28">
        <v>1253</v>
      </c>
      <c r="EG28">
        <v>1310</v>
      </c>
      <c r="EH28">
        <v>1406</v>
      </c>
      <c r="EI28">
        <v>1475</v>
      </c>
      <c r="EJ28">
        <v>1552</v>
      </c>
      <c r="EK28">
        <v>1644</v>
      </c>
      <c r="EL28">
        <v>1722</v>
      </c>
      <c r="EM28">
        <v>1804</v>
      </c>
      <c r="EN28">
        <v>1931</v>
      </c>
      <c r="EO28">
        <v>2014</v>
      </c>
      <c r="EP28">
        <v>2156</v>
      </c>
      <c r="EQ28">
        <v>2242</v>
      </c>
      <c r="ER28">
        <v>2371</v>
      </c>
      <c r="ES28">
        <v>2487</v>
      </c>
      <c r="ET28">
        <v>2625</v>
      </c>
      <c r="EU28">
        <v>2756</v>
      </c>
      <c r="EV28">
        <v>2907</v>
      </c>
      <c r="EW28">
        <v>3016</v>
      </c>
      <c r="EX28">
        <v>3203</v>
      </c>
      <c r="EY28">
        <v>3324</v>
      </c>
      <c r="EZ28">
        <v>3402</v>
      </c>
      <c r="FA28">
        <v>3593</v>
      </c>
      <c r="FB28">
        <v>3737</v>
      </c>
      <c r="FC28">
        <v>3824</v>
      </c>
      <c r="FD28">
        <v>3941</v>
      </c>
      <c r="FE28">
        <v>4063</v>
      </c>
      <c r="FF28">
        <v>4153</v>
      </c>
      <c r="FG28">
        <v>4254</v>
      </c>
      <c r="FH28">
        <v>0.10780000000000001</v>
      </c>
      <c r="FI28">
        <v>0.1066</v>
      </c>
      <c r="FJ28">
        <v>0.10489999999999999</v>
      </c>
      <c r="FK28">
        <v>0.1085</v>
      </c>
      <c r="FL28">
        <v>0.1077</v>
      </c>
      <c r="FM28">
        <v>0.1057</v>
      </c>
      <c r="FN28">
        <v>0.1095</v>
      </c>
      <c r="FO28">
        <v>0.1106</v>
      </c>
      <c r="FP28">
        <v>0.11</v>
      </c>
      <c r="FQ28">
        <v>0.1134</v>
      </c>
      <c r="FR28">
        <v>0.1118</v>
      </c>
      <c r="FS28">
        <v>0.1111</v>
      </c>
      <c r="FT28">
        <v>0.1125</v>
      </c>
      <c r="FU28">
        <v>0.1134</v>
      </c>
      <c r="FV28">
        <v>0.1162</v>
      </c>
      <c r="FW28">
        <v>0.12139999999999999</v>
      </c>
      <c r="FX28">
        <v>0.12280000000000001</v>
      </c>
      <c r="FY28">
        <v>0.1239</v>
      </c>
      <c r="FZ28">
        <v>0.1231</v>
      </c>
      <c r="GA28">
        <v>0.1323</v>
      </c>
      <c r="GB28">
        <v>0.1338</v>
      </c>
      <c r="GC28">
        <v>0.15279999999999999</v>
      </c>
      <c r="GD28">
        <v>0.14360000000000001</v>
      </c>
      <c r="GE28">
        <v>0.14810000000000001</v>
      </c>
      <c r="GF28">
        <v>0.1545</v>
      </c>
      <c r="GG28">
        <v>0.16520000000000001</v>
      </c>
      <c r="GH28">
        <v>0.1729</v>
      </c>
      <c r="GI28">
        <v>0.1883</v>
      </c>
      <c r="GJ28">
        <v>0.18820000000000001</v>
      </c>
      <c r="GK28">
        <v>0.2009</v>
      </c>
      <c r="GL28">
        <v>0.21340000000000001</v>
      </c>
      <c r="GM28">
        <v>0.2266</v>
      </c>
      <c r="GN28">
        <v>0.2394</v>
      </c>
      <c r="GO28">
        <v>0.25009999999999999</v>
      </c>
      <c r="GP28">
        <v>0.27</v>
      </c>
      <c r="GQ28">
        <v>0.28310000000000002</v>
      </c>
      <c r="GR28">
        <v>0.28849999999999998</v>
      </c>
      <c r="GS28">
        <v>0.30980000000000002</v>
      </c>
      <c r="GT28">
        <v>0.32869999999999999</v>
      </c>
      <c r="GU28">
        <v>0.33410000000000001</v>
      </c>
      <c r="GV28">
        <v>0.35160000000000002</v>
      </c>
      <c r="GW28">
        <v>0.35909999999999997</v>
      </c>
      <c r="GX28">
        <v>0.36919999999999997</v>
      </c>
      <c r="GY28">
        <v>0.40029999999999999</v>
      </c>
      <c r="GZ28">
        <v>0.42380000000000001</v>
      </c>
      <c r="HA28">
        <v>0.45619999999999999</v>
      </c>
      <c r="HB28">
        <v>0.49990000000000001</v>
      </c>
      <c r="HC28">
        <v>0.5665</v>
      </c>
      <c r="HD28">
        <v>0.60880000000000001</v>
      </c>
      <c r="HE28">
        <v>0.58220000000000005</v>
      </c>
      <c r="HF28">
        <v>0.69040000000000001</v>
      </c>
      <c r="HG28">
        <v>0.69669999999999999</v>
      </c>
      <c r="HH28">
        <v>0.81799999999999995</v>
      </c>
      <c r="HI28">
        <v>0.91739999999999999</v>
      </c>
      <c r="HJ28">
        <v>1.0359</v>
      </c>
      <c r="HK28">
        <v>0.97829999999999995</v>
      </c>
      <c r="HL28">
        <v>1.1408</v>
      </c>
      <c r="HM28">
        <v>1.1468</v>
      </c>
      <c r="HN28">
        <v>1.1432</v>
      </c>
      <c r="HO28">
        <v>1.2499</v>
      </c>
      <c r="HP28">
        <v>1.2969999999999999</v>
      </c>
      <c r="HQ28">
        <v>1.341</v>
      </c>
      <c r="HR28">
        <v>1.3571</v>
      </c>
      <c r="HS28">
        <v>1.4018999999999999</v>
      </c>
      <c r="HT28">
        <v>1.4207000000000001</v>
      </c>
      <c r="HU28">
        <v>1.4197</v>
      </c>
      <c r="HV28">
        <v>1.4726999999999999</v>
      </c>
      <c r="HW28">
        <v>1.4796</v>
      </c>
      <c r="HX28">
        <v>1.4823</v>
      </c>
      <c r="HY28">
        <v>1.5001</v>
      </c>
      <c r="HZ28">
        <v>1.4653</v>
      </c>
      <c r="IA28">
        <v>1.4798</v>
      </c>
      <c r="IB28">
        <v>1.4844999999999999</v>
      </c>
      <c r="IC28">
        <v>1.4917</v>
      </c>
      <c r="ID28">
        <v>1.5039</v>
      </c>
      <c r="IE28">
        <v>1.504</v>
      </c>
      <c r="IF28">
        <v>1.5238</v>
      </c>
      <c r="IG28">
        <v>1.5357000000000001</v>
      </c>
      <c r="IH28">
        <v>1.5459000000000001</v>
      </c>
      <c r="II28">
        <v>1.5470999999999999</v>
      </c>
    </row>
    <row r="29" spans="1:243">
      <c r="A29" t="s">
        <v>210</v>
      </c>
      <c r="B29">
        <v>9</v>
      </c>
      <c r="C29" t="s">
        <v>2</v>
      </c>
      <c r="D29">
        <v>7620</v>
      </c>
      <c r="E29">
        <v>7630</v>
      </c>
      <c r="F29">
        <v>7590</v>
      </c>
      <c r="G29">
        <v>7651</v>
      </c>
      <c r="H29">
        <v>7500</v>
      </c>
      <c r="I29">
        <v>7565</v>
      </c>
      <c r="J29">
        <v>7393</v>
      </c>
      <c r="K29">
        <v>7360</v>
      </c>
      <c r="L29">
        <v>7435</v>
      </c>
      <c r="M29">
        <v>7305</v>
      </c>
      <c r="N29">
        <v>7399</v>
      </c>
      <c r="O29">
        <v>7316</v>
      </c>
      <c r="P29">
        <v>7269</v>
      </c>
      <c r="Q29">
        <v>7346</v>
      </c>
      <c r="R29">
        <v>7355</v>
      </c>
      <c r="S29">
        <v>7247</v>
      </c>
      <c r="T29">
        <v>7374</v>
      </c>
      <c r="U29">
        <v>7335</v>
      </c>
      <c r="V29">
        <v>7323</v>
      </c>
      <c r="W29">
        <v>7326</v>
      </c>
      <c r="X29">
        <v>7281</v>
      </c>
      <c r="Y29">
        <v>7266</v>
      </c>
      <c r="Z29">
        <v>7274</v>
      </c>
      <c r="AA29">
        <v>7253</v>
      </c>
      <c r="AB29">
        <v>7273</v>
      </c>
      <c r="AC29">
        <v>7294</v>
      </c>
      <c r="AD29">
        <v>7212</v>
      </c>
      <c r="AE29">
        <v>7199</v>
      </c>
      <c r="AF29">
        <v>7293</v>
      </c>
      <c r="AG29">
        <v>7153</v>
      </c>
      <c r="AH29">
        <v>7303</v>
      </c>
      <c r="AI29">
        <v>7226</v>
      </c>
      <c r="AJ29">
        <v>7330</v>
      </c>
      <c r="AK29">
        <v>7146</v>
      </c>
      <c r="AL29">
        <v>7147</v>
      </c>
      <c r="AM29">
        <v>7240</v>
      </c>
      <c r="AN29">
        <v>7259</v>
      </c>
      <c r="AO29">
        <v>7212</v>
      </c>
      <c r="AP29">
        <v>7259</v>
      </c>
      <c r="AQ29">
        <v>7311</v>
      </c>
      <c r="AR29">
        <v>7203</v>
      </c>
      <c r="AS29">
        <v>7242</v>
      </c>
      <c r="AT29">
        <v>7278</v>
      </c>
      <c r="AU29">
        <v>7132</v>
      </c>
      <c r="AV29">
        <v>7250</v>
      </c>
      <c r="AW29">
        <v>7217</v>
      </c>
      <c r="AX29">
        <v>7205</v>
      </c>
      <c r="AY29">
        <v>7337</v>
      </c>
      <c r="AZ29">
        <v>7168</v>
      </c>
      <c r="BA29">
        <v>7186</v>
      </c>
      <c r="BB29">
        <v>7195</v>
      </c>
      <c r="BC29">
        <v>7212</v>
      </c>
      <c r="BD29">
        <v>7256</v>
      </c>
      <c r="BE29">
        <v>7199</v>
      </c>
      <c r="BF29">
        <v>7226</v>
      </c>
      <c r="BG29">
        <v>7217</v>
      </c>
      <c r="BH29">
        <v>7165</v>
      </c>
      <c r="BI29">
        <v>7102</v>
      </c>
      <c r="BJ29">
        <v>7174</v>
      </c>
      <c r="BK29">
        <v>7247</v>
      </c>
      <c r="BL29">
        <v>7202</v>
      </c>
      <c r="BM29">
        <v>7184</v>
      </c>
      <c r="BN29">
        <v>7244</v>
      </c>
      <c r="BO29">
        <v>7164</v>
      </c>
      <c r="BP29">
        <v>7144</v>
      </c>
      <c r="BQ29">
        <v>7181</v>
      </c>
      <c r="BR29">
        <v>7134</v>
      </c>
      <c r="BS29">
        <v>7230</v>
      </c>
      <c r="BT29">
        <v>7165</v>
      </c>
      <c r="BU29">
        <v>7165</v>
      </c>
      <c r="BV29">
        <v>7253</v>
      </c>
      <c r="BW29">
        <v>7188</v>
      </c>
      <c r="BX29">
        <v>7161</v>
      </c>
      <c r="BY29">
        <v>7238</v>
      </c>
      <c r="BZ29">
        <v>7197</v>
      </c>
      <c r="CA29">
        <v>7266</v>
      </c>
      <c r="CB29">
        <v>7194</v>
      </c>
      <c r="CC29">
        <v>7248</v>
      </c>
      <c r="CD29">
        <v>7226</v>
      </c>
      <c r="CE29">
        <v>7201</v>
      </c>
      <c r="CF29">
        <v>703</v>
      </c>
      <c r="CG29">
        <v>695</v>
      </c>
      <c r="CH29">
        <v>697</v>
      </c>
      <c r="CI29">
        <v>684</v>
      </c>
      <c r="CJ29">
        <v>672</v>
      </c>
      <c r="CK29">
        <v>665</v>
      </c>
      <c r="CL29">
        <v>666</v>
      </c>
      <c r="CM29">
        <v>652</v>
      </c>
      <c r="CN29">
        <v>664</v>
      </c>
      <c r="CO29">
        <v>643</v>
      </c>
      <c r="CP29">
        <v>664</v>
      </c>
      <c r="CQ29">
        <v>661</v>
      </c>
      <c r="CR29">
        <v>655</v>
      </c>
      <c r="CS29">
        <v>654</v>
      </c>
      <c r="CT29">
        <v>661</v>
      </c>
      <c r="CU29">
        <v>650</v>
      </c>
      <c r="CV29">
        <v>644</v>
      </c>
      <c r="CW29">
        <v>663</v>
      </c>
      <c r="CX29">
        <v>648</v>
      </c>
      <c r="CY29">
        <v>663</v>
      </c>
      <c r="CZ29">
        <v>646</v>
      </c>
      <c r="DA29">
        <v>656</v>
      </c>
      <c r="DB29">
        <v>654</v>
      </c>
      <c r="DC29">
        <v>639</v>
      </c>
      <c r="DD29">
        <v>656</v>
      </c>
      <c r="DE29">
        <v>643</v>
      </c>
      <c r="DF29">
        <v>634</v>
      </c>
      <c r="DG29">
        <v>654</v>
      </c>
      <c r="DH29">
        <v>658</v>
      </c>
      <c r="DI29">
        <v>649</v>
      </c>
      <c r="DJ29">
        <v>662</v>
      </c>
      <c r="DK29">
        <v>663</v>
      </c>
      <c r="DL29">
        <v>661</v>
      </c>
      <c r="DM29">
        <v>643</v>
      </c>
      <c r="DN29">
        <v>653</v>
      </c>
      <c r="DO29">
        <v>647</v>
      </c>
      <c r="DP29">
        <v>656</v>
      </c>
      <c r="DQ29">
        <v>653</v>
      </c>
      <c r="DR29">
        <v>653</v>
      </c>
      <c r="DS29">
        <v>656</v>
      </c>
      <c r="DT29">
        <v>648</v>
      </c>
      <c r="DU29">
        <v>663</v>
      </c>
      <c r="DV29">
        <v>656</v>
      </c>
      <c r="DW29">
        <v>640</v>
      </c>
      <c r="DX29">
        <v>647</v>
      </c>
      <c r="DY29">
        <v>655</v>
      </c>
      <c r="DZ29">
        <v>652</v>
      </c>
      <c r="EA29">
        <v>656</v>
      </c>
      <c r="EB29">
        <v>663</v>
      </c>
      <c r="EC29">
        <v>657</v>
      </c>
      <c r="ED29">
        <v>652</v>
      </c>
      <c r="EE29">
        <v>650</v>
      </c>
      <c r="EF29">
        <v>645</v>
      </c>
      <c r="EG29">
        <v>640</v>
      </c>
      <c r="EH29">
        <v>646</v>
      </c>
      <c r="EI29">
        <v>658</v>
      </c>
      <c r="EJ29">
        <v>649</v>
      </c>
      <c r="EK29">
        <v>645</v>
      </c>
      <c r="EL29">
        <v>650</v>
      </c>
      <c r="EM29">
        <v>654</v>
      </c>
      <c r="EN29">
        <v>655</v>
      </c>
      <c r="EO29">
        <v>647</v>
      </c>
      <c r="EP29">
        <v>652</v>
      </c>
      <c r="EQ29">
        <v>645</v>
      </c>
      <c r="ER29">
        <v>647</v>
      </c>
      <c r="ES29">
        <v>645</v>
      </c>
      <c r="ET29">
        <v>650</v>
      </c>
      <c r="EU29">
        <v>648</v>
      </c>
      <c r="EV29">
        <v>651</v>
      </c>
      <c r="EW29">
        <v>642</v>
      </c>
      <c r="EX29">
        <v>650</v>
      </c>
      <c r="EY29">
        <v>654</v>
      </c>
      <c r="EZ29">
        <v>640</v>
      </c>
      <c r="FA29">
        <v>650</v>
      </c>
      <c r="FB29">
        <v>644</v>
      </c>
      <c r="FC29">
        <v>648</v>
      </c>
      <c r="FD29">
        <v>653</v>
      </c>
      <c r="FE29">
        <v>655</v>
      </c>
      <c r="FF29">
        <v>649</v>
      </c>
      <c r="FG29">
        <v>644</v>
      </c>
      <c r="FH29">
        <v>0.1125</v>
      </c>
      <c r="FI29">
        <v>0.113</v>
      </c>
      <c r="FJ29">
        <v>0.1145</v>
      </c>
      <c r="FK29">
        <v>0.11650000000000001</v>
      </c>
      <c r="FL29">
        <v>0.1135</v>
      </c>
      <c r="FM29">
        <v>0.1119</v>
      </c>
      <c r="FN29">
        <v>0.114</v>
      </c>
      <c r="FO29">
        <v>0.1139</v>
      </c>
      <c r="FP29">
        <v>0.1132</v>
      </c>
      <c r="FQ29">
        <v>0.1124</v>
      </c>
      <c r="FR29">
        <v>0.1149</v>
      </c>
      <c r="FS29">
        <v>0.11360000000000001</v>
      </c>
      <c r="FT29">
        <v>0.1135</v>
      </c>
      <c r="FU29">
        <v>0.1114</v>
      </c>
      <c r="FV29">
        <v>0.1128</v>
      </c>
      <c r="FW29">
        <v>0.11409999999999999</v>
      </c>
      <c r="FX29">
        <v>0.11269999999999999</v>
      </c>
      <c r="FY29">
        <v>0.1144</v>
      </c>
      <c r="FZ29">
        <v>0.1148</v>
      </c>
      <c r="GA29">
        <v>0.1128</v>
      </c>
      <c r="GB29">
        <v>0.1111</v>
      </c>
      <c r="GC29">
        <v>0.11650000000000001</v>
      </c>
      <c r="GD29">
        <v>0.1123</v>
      </c>
      <c r="GE29">
        <v>0.11360000000000001</v>
      </c>
      <c r="GF29">
        <v>0.1149</v>
      </c>
      <c r="GG29">
        <v>0.11609999999999999</v>
      </c>
      <c r="GH29">
        <v>0.1125</v>
      </c>
      <c r="GI29">
        <v>0.1152</v>
      </c>
      <c r="GJ29">
        <v>0.11409999999999999</v>
      </c>
      <c r="GK29">
        <v>0.11310000000000001</v>
      </c>
      <c r="GL29">
        <v>0.11360000000000001</v>
      </c>
      <c r="GM29">
        <v>0.1149</v>
      </c>
      <c r="GN29">
        <v>0.1152</v>
      </c>
      <c r="GO29">
        <v>0.1123</v>
      </c>
      <c r="GP29">
        <v>0.1144</v>
      </c>
      <c r="GQ29">
        <v>0.1145</v>
      </c>
      <c r="GR29">
        <v>0.1132</v>
      </c>
      <c r="GS29">
        <v>0.11559999999999999</v>
      </c>
      <c r="GT29">
        <v>0.1143</v>
      </c>
      <c r="GU29">
        <v>0.1153</v>
      </c>
      <c r="GV29">
        <v>0.1125</v>
      </c>
      <c r="GW29">
        <v>0.1129</v>
      </c>
      <c r="GX29">
        <v>0.1134</v>
      </c>
      <c r="GY29">
        <v>0.11119999999999999</v>
      </c>
      <c r="GZ29">
        <v>0.11210000000000001</v>
      </c>
      <c r="HA29">
        <v>0.1125</v>
      </c>
      <c r="HB29">
        <v>0.1149</v>
      </c>
      <c r="HC29">
        <v>0.1123</v>
      </c>
      <c r="HD29">
        <v>0.114</v>
      </c>
      <c r="HE29">
        <v>0.1137</v>
      </c>
      <c r="HF29">
        <v>0.1162</v>
      </c>
      <c r="HG29">
        <v>0.1143</v>
      </c>
      <c r="HH29">
        <v>0.11459999999999999</v>
      </c>
      <c r="HI29">
        <v>0.11360000000000001</v>
      </c>
      <c r="HJ29">
        <v>0.1147</v>
      </c>
      <c r="HK29">
        <v>0.1139</v>
      </c>
      <c r="HL29">
        <v>0.1129</v>
      </c>
      <c r="HM29">
        <v>0.11409999999999999</v>
      </c>
      <c r="HN29">
        <v>0.1143</v>
      </c>
      <c r="HO29">
        <v>0.11310000000000001</v>
      </c>
      <c r="HP29">
        <v>0.11219999999999999</v>
      </c>
      <c r="HQ29">
        <v>0.1134</v>
      </c>
      <c r="HR29">
        <v>0.1143</v>
      </c>
      <c r="HS29">
        <v>0.11310000000000001</v>
      </c>
      <c r="HT29">
        <v>0.11409999999999999</v>
      </c>
      <c r="HU29">
        <v>0.11219999999999999</v>
      </c>
      <c r="HV29">
        <v>0.11459999999999999</v>
      </c>
      <c r="HW29">
        <v>0.11310000000000001</v>
      </c>
      <c r="HX29">
        <v>0.1139</v>
      </c>
      <c r="HY29">
        <v>0.1138</v>
      </c>
      <c r="HZ29">
        <v>0.1109</v>
      </c>
      <c r="IA29">
        <v>0.1128</v>
      </c>
      <c r="IB29">
        <v>0.1124</v>
      </c>
      <c r="IC29">
        <v>0.1125</v>
      </c>
      <c r="ID29">
        <v>0.1124</v>
      </c>
      <c r="IE29">
        <v>0.11360000000000001</v>
      </c>
      <c r="IF29">
        <v>0.1144</v>
      </c>
      <c r="IG29">
        <v>0.11409999999999999</v>
      </c>
      <c r="IH29">
        <v>0.11509999999999999</v>
      </c>
      <c r="II29">
        <v>0.11260000000000001</v>
      </c>
    </row>
    <row r="30" spans="1:243">
      <c r="A30" t="s">
        <v>211</v>
      </c>
      <c r="B30">
        <v>10</v>
      </c>
      <c r="C30" t="s">
        <v>2</v>
      </c>
      <c r="D30">
        <v>7526</v>
      </c>
      <c r="E30">
        <v>7456</v>
      </c>
      <c r="F30">
        <v>7535</v>
      </c>
      <c r="G30">
        <v>7449</v>
      </c>
      <c r="H30">
        <v>7397</v>
      </c>
      <c r="I30">
        <v>7317</v>
      </c>
      <c r="J30">
        <v>7323</v>
      </c>
      <c r="K30">
        <v>7233</v>
      </c>
      <c r="L30">
        <v>7344</v>
      </c>
      <c r="M30">
        <v>7204</v>
      </c>
      <c r="N30">
        <v>7320</v>
      </c>
      <c r="O30">
        <v>7223</v>
      </c>
      <c r="P30">
        <v>7265</v>
      </c>
      <c r="Q30">
        <v>7241</v>
      </c>
      <c r="R30">
        <v>7217</v>
      </c>
      <c r="S30">
        <v>7174</v>
      </c>
      <c r="T30">
        <v>7192</v>
      </c>
      <c r="U30">
        <v>7174</v>
      </c>
      <c r="V30">
        <v>7135</v>
      </c>
      <c r="W30">
        <v>7216</v>
      </c>
      <c r="X30">
        <v>7225</v>
      </c>
      <c r="Y30">
        <v>7223</v>
      </c>
      <c r="Z30">
        <v>7249</v>
      </c>
      <c r="AA30">
        <v>7092</v>
      </c>
      <c r="AB30">
        <v>7145</v>
      </c>
      <c r="AC30">
        <v>7135</v>
      </c>
      <c r="AD30">
        <v>7135</v>
      </c>
      <c r="AE30">
        <v>7099</v>
      </c>
      <c r="AF30">
        <v>7146</v>
      </c>
      <c r="AG30">
        <v>7082</v>
      </c>
      <c r="AH30">
        <v>7192</v>
      </c>
      <c r="AI30">
        <v>7231</v>
      </c>
      <c r="AJ30">
        <v>7101</v>
      </c>
      <c r="AK30">
        <v>7081</v>
      </c>
      <c r="AL30">
        <v>7168</v>
      </c>
      <c r="AM30">
        <v>7141</v>
      </c>
      <c r="AN30">
        <v>7149</v>
      </c>
      <c r="AO30">
        <v>7103</v>
      </c>
      <c r="AP30">
        <v>7105</v>
      </c>
      <c r="AQ30">
        <v>7169</v>
      </c>
      <c r="AR30">
        <v>7121</v>
      </c>
      <c r="AS30">
        <v>7163</v>
      </c>
      <c r="AT30">
        <v>7153</v>
      </c>
      <c r="AU30">
        <v>7031</v>
      </c>
      <c r="AV30">
        <v>7149</v>
      </c>
      <c r="AW30">
        <v>7181</v>
      </c>
      <c r="AX30">
        <v>7135</v>
      </c>
      <c r="AY30">
        <v>7086</v>
      </c>
      <c r="AZ30">
        <v>7182</v>
      </c>
      <c r="BA30">
        <v>7187</v>
      </c>
      <c r="BB30">
        <v>7149</v>
      </c>
      <c r="BC30">
        <v>7179</v>
      </c>
      <c r="BD30">
        <v>7072</v>
      </c>
      <c r="BE30">
        <v>7079</v>
      </c>
      <c r="BF30">
        <v>7212</v>
      </c>
      <c r="BG30">
        <v>7144</v>
      </c>
      <c r="BH30">
        <v>7236</v>
      </c>
      <c r="BI30">
        <v>7052</v>
      </c>
      <c r="BJ30">
        <v>7051</v>
      </c>
      <c r="BK30">
        <v>7111</v>
      </c>
      <c r="BL30">
        <v>7167</v>
      </c>
      <c r="BM30">
        <v>7127</v>
      </c>
      <c r="BN30">
        <v>7105</v>
      </c>
      <c r="BO30">
        <v>7120</v>
      </c>
      <c r="BP30">
        <v>7064</v>
      </c>
      <c r="BQ30">
        <v>7048</v>
      </c>
      <c r="BR30">
        <v>7114</v>
      </c>
      <c r="BS30">
        <v>7065</v>
      </c>
      <c r="BT30">
        <v>7126</v>
      </c>
      <c r="BU30">
        <v>7093</v>
      </c>
      <c r="BV30">
        <v>7168</v>
      </c>
      <c r="BW30">
        <v>7104</v>
      </c>
      <c r="BX30">
        <v>7046</v>
      </c>
      <c r="BY30">
        <v>7174</v>
      </c>
      <c r="BZ30">
        <v>7089</v>
      </c>
      <c r="CA30">
        <v>7123</v>
      </c>
      <c r="CB30">
        <v>7103</v>
      </c>
      <c r="CC30">
        <v>7159</v>
      </c>
      <c r="CD30">
        <v>7093</v>
      </c>
      <c r="CE30">
        <v>7047</v>
      </c>
      <c r="CF30">
        <v>683</v>
      </c>
      <c r="CG30">
        <v>681</v>
      </c>
      <c r="CH30">
        <v>677</v>
      </c>
      <c r="CI30">
        <v>661</v>
      </c>
      <c r="CJ30">
        <v>666</v>
      </c>
      <c r="CK30">
        <v>650</v>
      </c>
      <c r="CL30">
        <v>656</v>
      </c>
      <c r="CM30">
        <v>640</v>
      </c>
      <c r="CN30">
        <v>635</v>
      </c>
      <c r="CO30">
        <v>642</v>
      </c>
      <c r="CP30">
        <v>639</v>
      </c>
      <c r="CQ30">
        <v>648</v>
      </c>
      <c r="CR30">
        <v>652</v>
      </c>
      <c r="CS30">
        <v>638</v>
      </c>
      <c r="CT30">
        <v>646</v>
      </c>
      <c r="CU30">
        <v>643</v>
      </c>
      <c r="CV30">
        <v>647</v>
      </c>
      <c r="CW30">
        <v>642</v>
      </c>
      <c r="CX30">
        <v>653</v>
      </c>
      <c r="CY30">
        <v>645</v>
      </c>
      <c r="CZ30">
        <v>645</v>
      </c>
      <c r="DA30">
        <v>636</v>
      </c>
      <c r="DB30">
        <v>637</v>
      </c>
      <c r="DC30">
        <v>640</v>
      </c>
      <c r="DD30">
        <v>643</v>
      </c>
      <c r="DE30">
        <v>651</v>
      </c>
      <c r="DF30">
        <v>659</v>
      </c>
      <c r="DG30">
        <v>654</v>
      </c>
      <c r="DH30">
        <v>656</v>
      </c>
      <c r="DI30">
        <v>643</v>
      </c>
      <c r="DJ30">
        <v>664</v>
      </c>
      <c r="DK30">
        <v>637</v>
      </c>
      <c r="DL30">
        <v>638</v>
      </c>
      <c r="DM30">
        <v>646</v>
      </c>
      <c r="DN30">
        <v>648</v>
      </c>
      <c r="DO30">
        <v>653</v>
      </c>
      <c r="DP30">
        <v>640</v>
      </c>
      <c r="DQ30">
        <v>644</v>
      </c>
      <c r="DR30">
        <v>650</v>
      </c>
      <c r="DS30">
        <v>638</v>
      </c>
      <c r="DT30">
        <v>640</v>
      </c>
      <c r="DU30">
        <v>640</v>
      </c>
      <c r="DV30">
        <v>656</v>
      </c>
      <c r="DW30">
        <v>638</v>
      </c>
      <c r="DX30">
        <v>626</v>
      </c>
      <c r="DY30">
        <v>639</v>
      </c>
      <c r="DZ30">
        <v>638</v>
      </c>
      <c r="EA30">
        <v>640</v>
      </c>
      <c r="EB30">
        <v>649</v>
      </c>
      <c r="EC30">
        <v>638</v>
      </c>
      <c r="ED30">
        <v>640</v>
      </c>
      <c r="EE30">
        <v>651</v>
      </c>
      <c r="EF30">
        <v>649</v>
      </c>
      <c r="EG30">
        <v>647</v>
      </c>
      <c r="EH30">
        <v>652</v>
      </c>
      <c r="EI30">
        <v>650</v>
      </c>
      <c r="EJ30">
        <v>635</v>
      </c>
      <c r="EK30">
        <v>636</v>
      </c>
      <c r="EL30">
        <v>656</v>
      </c>
      <c r="EM30">
        <v>628</v>
      </c>
      <c r="EN30">
        <v>638</v>
      </c>
      <c r="EO30">
        <v>645</v>
      </c>
      <c r="EP30">
        <v>650</v>
      </c>
      <c r="EQ30">
        <v>641</v>
      </c>
      <c r="ER30">
        <v>626</v>
      </c>
      <c r="ES30">
        <v>632</v>
      </c>
      <c r="ET30">
        <v>637</v>
      </c>
      <c r="EU30">
        <v>647</v>
      </c>
      <c r="EV30">
        <v>649</v>
      </c>
      <c r="EW30">
        <v>651</v>
      </c>
      <c r="EX30">
        <v>644</v>
      </c>
      <c r="EY30">
        <v>646</v>
      </c>
      <c r="EZ30">
        <v>648</v>
      </c>
      <c r="FA30">
        <v>633</v>
      </c>
      <c r="FB30">
        <v>639</v>
      </c>
      <c r="FC30">
        <v>650</v>
      </c>
      <c r="FD30">
        <v>645</v>
      </c>
      <c r="FE30">
        <v>647</v>
      </c>
      <c r="FF30">
        <v>637</v>
      </c>
      <c r="FG30">
        <v>631</v>
      </c>
      <c r="FH30">
        <v>0.1152</v>
      </c>
      <c r="FI30">
        <v>0.1153</v>
      </c>
      <c r="FJ30">
        <v>0.11509999999999999</v>
      </c>
      <c r="FK30">
        <v>0.11650000000000001</v>
      </c>
      <c r="FL30">
        <v>0.115</v>
      </c>
      <c r="FM30">
        <v>0.1129</v>
      </c>
      <c r="FN30">
        <v>0.11600000000000001</v>
      </c>
      <c r="FO30">
        <v>0.1129</v>
      </c>
      <c r="FP30">
        <v>0.1145</v>
      </c>
      <c r="FQ30">
        <v>0.11550000000000001</v>
      </c>
      <c r="FR30">
        <v>0.11609999999999999</v>
      </c>
      <c r="FS30">
        <v>0.11559999999999999</v>
      </c>
      <c r="FT30">
        <v>0.1159</v>
      </c>
      <c r="FU30">
        <v>0.114</v>
      </c>
      <c r="FV30">
        <v>0.1143</v>
      </c>
      <c r="FW30">
        <v>0.1153</v>
      </c>
      <c r="FX30">
        <v>0.1145</v>
      </c>
      <c r="FY30">
        <v>0.1152</v>
      </c>
      <c r="FZ30">
        <v>0.1153</v>
      </c>
      <c r="GA30">
        <v>0.1144</v>
      </c>
      <c r="GB30">
        <v>0.1145</v>
      </c>
      <c r="GC30">
        <v>0.11799999999999999</v>
      </c>
      <c r="GD30">
        <v>0.115</v>
      </c>
      <c r="GE30">
        <v>0.115</v>
      </c>
      <c r="GF30">
        <v>0.1159</v>
      </c>
      <c r="GG30">
        <v>0.115</v>
      </c>
      <c r="GH30">
        <v>0.1142</v>
      </c>
      <c r="GI30">
        <v>0.1183</v>
      </c>
      <c r="GJ30">
        <v>0.1134</v>
      </c>
      <c r="GK30">
        <v>0.1135</v>
      </c>
      <c r="GL30">
        <v>0.11550000000000001</v>
      </c>
      <c r="GM30">
        <v>0.1162</v>
      </c>
      <c r="GN30">
        <v>0.11600000000000001</v>
      </c>
      <c r="GO30">
        <v>0.1129</v>
      </c>
      <c r="GP30">
        <v>0.1167</v>
      </c>
      <c r="GQ30">
        <v>0.1144</v>
      </c>
      <c r="GR30">
        <v>0.1138</v>
      </c>
      <c r="GS30">
        <v>0.1162</v>
      </c>
      <c r="GT30">
        <v>0.1159</v>
      </c>
      <c r="GU30">
        <v>0.1157</v>
      </c>
      <c r="GV30">
        <v>0.115</v>
      </c>
      <c r="GW30">
        <v>0.1157</v>
      </c>
      <c r="GX30">
        <v>0.1137</v>
      </c>
      <c r="GY30">
        <v>0.11509999999999999</v>
      </c>
      <c r="GZ30">
        <v>0.11459999999999999</v>
      </c>
      <c r="HA30">
        <v>0.1149</v>
      </c>
      <c r="HB30">
        <v>0.1154</v>
      </c>
      <c r="HC30">
        <v>0.1139</v>
      </c>
      <c r="HD30">
        <v>0.113</v>
      </c>
      <c r="HE30">
        <v>0.11509999999999999</v>
      </c>
      <c r="HF30">
        <v>0.1176</v>
      </c>
      <c r="HG30">
        <v>0.1142</v>
      </c>
      <c r="HH30">
        <v>0.11749999999999999</v>
      </c>
      <c r="HI30">
        <v>0.1148</v>
      </c>
      <c r="HJ30">
        <v>0.11409999999999999</v>
      </c>
      <c r="HK30">
        <v>0.1145</v>
      </c>
      <c r="HL30">
        <v>0.1158</v>
      </c>
      <c r="HM30">
        <v>0.11550000000000001</v>
      </c>
      <c r="HN30">
        <v>0.1145</v>
      </c>
      <c r="HO30">
        <v>0.1132</v>
      </c>
      <c r="HP30">
        <v>0.1134</v>
      </c>
      <c r="HQ30">
        <v>0.11409999999999999</v>
      </c>
      <c r="HR30">
        <v>0.1149</v>
      </c>
      <c r="HS30">
        <v>0.11550000000000001</v>
      </c>
      <c r="HT30">
        <v>0.11550000000000001</v>
      </c>
      <c r="HU30">
        <v>0.1147</v>
      </c>
      <c r="HV30">
        <v>0.1157</v>
      </c>
      <c r="HW30">
        <v>0.1153</v>
      </c>
      <c r="HX30">
        <v>0.1162</v>
      </c>
      <c r="HY30">
        <v>0.11459999999999999</v>
      </c>
      <c r="HZ30">
        <v>0.1123</v>
      </c>
      <c r="IA30">
        <v>0.1143</v>
      </c>
      <c r="IB30">
        <v>0.1145</v>
      </c>
      <c r="IC30">
        <v>0.1132</v>
      </c>
      <c r="ID30">
        <v>0.11360000000000001</v>
      </c>
      <c r="IE30">
        <v>0.1158</v>
      </c>
      <c r="IF30">
        <v>0.11409999999999999</v>
      </c>
      <c r="IG30">
        <v>0.1144</v>
      </c>
      <c r="IH30">
        <v>0.1166</v>
      </c>
      <c r="II30">
        <v>0.1134</v>
      </c>
    </row>
    <row r="31" spans="1:243">
      <c r="A31" t="s">
        <v>212</v>
      </c>
      <c r="B31">
        <v>11</v>
      </c>
      <c r="C31" t="s">
        <v>2</v>
      </c>
      <c r="D31">
        <v>7355</v>
      </c>
      <c r="E31">
        <v>7341</v>
      </c>
      <c r="F31">
        <v>7279</v>
      </c>
      <c r="G31">
        <v>7209</v>
      </c>
      <c r="H31">
        <v>7256</v>
      </c>
      <c r="I31">
        <v>7127</v>
      </c>
      <c r="J31">
        <v>7143</v>
      </c>
      <c r="K31">
        <v>7079</v>
      </c>
      <c r="L31">
        <v>7125</v>
      </c>
      <c r="M31">
        <v>7077</v>
      </c>
      <c r="N31">
        <v>7099</v>
      </c>
      <c r="O31">
        <v>7084</v>
      </c>
      <c r="P31">
        <v>7042</v>
      </c>
      <c r="Q31">
        <v>7015</v>
      </c>
      <c r="R31">
        <v>7095</v>
      </c>
      <c r="S31">
        <v>7114</v>
      </c>
      <c r="T31">
        <v>7097</v>
      </c>
      <c r="U31">
        <v>7111</v>
      </c>
      <c r="V31">
        <v>7056</v>
      </c>
      <c r="W31">
        <v>7007</v>
      </c>
      <c r="X31">
        <v>7068</v>
      </c>
      <c r="Y31">
        <v>7047</v>
      </c>
      <c r="Z31">
        <v>7032</v>
      </c>
      <c r="AA31">
        <v>6999</v>
      </c>
      <c r="AB31">
        <v>6997</v>
      </c>
      <c r="AC31">
        <v>7083</v>
      </c>
      <c r="AD31">
        <v>6967</v>
      </c>
      <c r="AE31">
        <v>6988</v>
      </c>
      <c r="AF31">
        <v>6991</v>
      </c>
      <c r="AG31">
        <v>6978</v>
      </c>
      <c r="AH31">
        <v>7005</v>
      </c>
      <c r="AI31">
        <v>7004</v>
      </c>
      <c r="AJ31">
        <v>7054</v>
      </c>
      <c r="AK31">
        <v>7005</v>
      </c>
      <c r="AL31">
        <v>6972</v>
      </c>
      <c r="AM31">
        <v>6950</v>
      </c>
      <c r="AN31">
        <v>7044</v>
      </c>
      <c r="AO31">
        <v>7009</v>
      </c>
      <c r="AP31">
        <v>6982</v>
      </c>
      <c r="AQ31">
        <v>6960</v>
      </c>
      <c r="AR31">
        <v>6935</v>
      </c>
      <c r="AS31">
        <v>6949</v>
      </c>
      <c r="AT31">
        <v>6999</v>
      </c>
      <c r="AU31">
        <v>6946</v>
      </c>
      <c r="AV31">
        <v>6993</v>
      </c>
      <c r="AW31">
        <v>6989</v>
      </c>
      <c r="AX31">
        <v>7051</v>
      </c>
      <c r="AY31">
        <v>7015</v>
      </c>
      <c r="AZ31">
        <v>6998</v>
      </c>
      <c r="BA31">
        <v>7057</v>
      </c>
      <c r="BB31">
        <v>6908</v>
      </c>
      <c r="BC31">
        <v>6938</v>
      </c>
      <c r="BD31">
        <v>6903</v>
      </c>
      <c r="BE31">
        <v>7022</v>
      </c>
      <c r="BF31">
        <v>6966</v>
      </c>
      <c r="BG31">
        <v>7023</v>
      </c>
      <c r="BH31">
        <v>7058</v>
      </c>
      <c r="BI31">
        <v>6895</v>
      </c>
      <c r="BJ31">
        <v>6992</v>
      </c>
      <c r="BK31">
        <v>6898</v>
      </c>
      <c r="BL31">
        <v>6959</v>
      </c>
      <c r="BM31">
        <v>7025</v>
      </c>
      <c r="BN31">
        <v>6977</v>
      </c>
      <c r="BO31">
        <v>6896</v>
      </c>
      <c r="BP31">
        <v>6984</v>
      </c>
      <c r="BQ31">
        <v>6911</v>
      </c>
      <c r="BR31">
        <v>6915</v>
      </c>
      <c r="BS31">
        <v>6982</v>
      </c>
      <c r="BT31">
        <v>7093</v>
      </c>
      <c r="BU31">
        <v>7006</v>
      </c>
      <c r="BV31">
        <v>6974</v>
      </c>
      <c r="BW31">
        <v>6961</v>
      </c>
      <c r="BX31">
        <v>6918</v>
      </c>
      <c r="BY31">
        <v>6918</v>
      </c>
      <c r="BZ31">
        <v>6955</v>
      </c>
      <c r="CA31">
        <v>7017</v>
      </c>
      <c r="CB31">
        <v>7021</v>
      </c>
      <c r="CC31">
        <v>7019</v>
      </c>
      <c r="CD31">
        <v>7044</v>
      </c>
      <c r="CE31">
        <v>6918</v>
      </c>
      <c r="CF31">
        <v>677</v>
      </c>
      <c r="CG31">
        <v>671</v>
      </c>
      <c r="CH31">
        <v>671</v>
      </c>
      <c r="CI31">
        <v>655</v>
      </c>
      <c r="CJ31">
        <v>652</v>
      </c>
      <c r="CK31">
        <v>647</v>
      </c>
      <c r="CL31">
        <v>649</v>
      </c>
      <c r="CM31">
        <v>639</v>
      </c>
      <c r="CN31">
        <v>649</v>
      </c>
      <c r="CO31">
        <v>640</v>
      </c>
      <c r="CP31">
        <v>643</v>
      </c>
      <c r="CQ31">
        <v>628</v>
      </c>
      <c r="CR31">
        <v>625</v>
      </c>
      <c r="CS31">
        <v>644</v>
      </c>
      <c r="CT31">
        <v>635</v>
      </c>
      <c r="CU31">
        <v>633</v>
      </c>
      <c r="CV31">
        <v>629</v>
      </c>
      <c r="CW31">
        <v>622</v>
      </c>
      <c r="CX31">
        <v>631</v>
      </c>
      <c r="CY31">
        <v>630</v>
      </c>
      <c r="CZ31">
        <v>624</v>
      </c>
      <c r="DA31">
        <v>641</v>
      </c>
      <c r="DB31">
        <v>629</v>
      </c>
      <c r="DC31">
        <v>623</v>
      </c>
      <c r="DD31">
        <v>637</v>
      </c>
      <c r="DE31">
        <v>628</v>
      </c>
      <c r="DF31">
        <v>632</v>
      </c>
      <c r="DG31">
        <v>629</v>
      </c>
      <c r="DH31">
        <v>643</v>
      </c>
      <c r="DI31">
        <v>626</v>
      </c>
      <c r="DJ31">
        <v>635</v>
      </c>
      <c r="DK31">
        <v>631</v>
      </c>
      <c r="DL31">
        <v>622</v>
      </c>
      <c r="DM31">
        <v>633</v>
      </c>
      <c r="DN31">
        <v>633</v>
      </c>
      <c r="DO31">
        <v>632</v>
      </c>
      <c r="DP31">
        <v>634</v>
      </c>
      <c r="DQ31">
        <v>624</v>
      </c>
      <c r="DR31">
        <v>644</v>
      </c>
      <c r="DS31">
        <v>631</v>
      </c>
      <c r="DT31">
        <v>634</v>
      </c>
      <c r="DU31">
        <v>636</v>
      </c>
      <c r="DV31">
        <v>635</v>
      </c>
      <c r="DW31">
        <v>629</v>
      </c>
      <c r="DX31">
        <v>633</v>
      </c>
      <c r="DY31">
        <v>630</v>
      </c>
      <c r="DZ31">
        <v>636</v>
      </c>
      <c r="EA31">
        <v>630</v>
      </c>
      <c r="EB31">
        <v>635</v>
      </c>
      <c r="EC31">
        <v>619</v>
      </c>
      <c r="ED31">
        <v>624</v>
      </c>
      <c r="EE31">
        <v>637</v>
      </c>
      <c r="EF31">
        <v>647</v>
      </c>
      <c r="EG31">
        <v>622</v>
      </c>
      <c r="EH31">
        <v>627</v>
      </c>
      <c r="EI31">
        <v>626</v>
      </c>
      <c r="EJ31">
        <v>640</v>
      </c>
      <c r="EK31">
        <v>630</v>
      </c>
      <c r="EL31">
        <v>620</v>
      </c>
      <c r="EM31">
        <v>620</v>
      </c>
      <c r="EN31">
        <v>624</v>
      </c>
      <c r="EO31">
        <v>645</v>
      </c>
      <c r="EP31">
        <v>630</v>
      </c>
      <c r="EQ31">
        <v>623</v>
      </c>
      <c r="ER31">
        <v>613</v>
      </c>
      <c r="ES31">
        <v>616</v>
      </c>
      <c r="ET31">
        <v>631</v>
      </c>
      <c r="EU31">
        <v>616</v>
      </c>
      <c r="EV31">
        <v>628</v>
      </c>
      <c r="EW31">
        <v>611</v>
      </c>
      <c r="EX31">
        <v>630</v>
      </c>
      <c r="EY31">
        <v>634</v>
      </c>
      <c r="EZ31">
        <v>626</v>
      </c>
      <c r="FA31">
        <v>637</v>
      </c>
      <c r="FB31">
        <v>632</v>
      </c>
      <c r="FC31">
        <v>635</v>
      </c>
      <c r="FD31">
        <v>624</v>
      </c>
      <c r="FE31">
        <v>619</v>
      </c>
      <c r="FF31">
        <v>632</v>
      </c>
      <c r="FG31">
        <v>632</v>
      </c>
      <c r="FH31">
        <v>0.1217</v>
      </c>
      <c r="FI31">
        <v>0.1198</v>
      </c>
      <c r="FJ31">
        <v>0.1205</v>
      </c>
      <c r="FK31">
        <v>0.1225</v>
      </c>
      <c r="FL31">
        <v>0.1188</v>
      </c>
      <c r="FM31">
        <v>0.1177</v>
      </c>
      <c r="FN31">
        <v>0.1211</v>
      </c>
      <c r="FO31">
        <v>0.1177</v>
      </c>
      <c r="FP31">
        <v>0.1202</v>
      </c>
      <c r="FQ31">
        <v>0.1195</v>
      </c>
      <c r="FR31">
        <v>0.1198</v>
      </c>
      <c r="FS31">
        <v>0.1201</v>
      </c>
      <c r="FT31">
        <v>0.121</v>
      </c>
      <c r="FU31">
        <v>0.1186</v>
      </c>
      <c r="FV31">
        <v>0.1177</v>
      </c>
      <c r="FW31">
        <v>0.1191</v>
      </c>
      <c r="FX31">
        <v>0.1193</v>
      </c>
      <c r="FY31">
        <v>0.1221</v>
      </c>
      <c r="FZ31">
        <v>0.12</v>
      </c>
      <c r="GA31">
        <v>0.12</v>
      </c>
      <c r="GB31">
        <v>0.12</v>
      </c>
      <c r="GC31">
        <v>0.1211</v>
      </c>
      <c r="GD31">
        <v>0.1186</v>
      </c>
      <c r="GE31">
        <v>0.1201</v>
      </c>
      <c r="GF31">
        <v>0.1217</v>
      </c>
      <c r="GG31">
        <v>0.1202</v>
      </c>
      <c r="GH31">
        <v>0.1176</v>
      </c>
      <c r="GI31">
        <v>0.12089999999999999</v>
      </c>
      <c r="GJ31">
        <v>0.1178</v>
      </c>
      <c r="GK31">
        <v>0.11749999999999999</v>
      </c>
      <c r="GL31">
        <v>0.1206</v>
      </c>
      <c r="GM31">
        <v>0.1212</v>
      </c>
      <c r="GN31">
        <v>0.1202</v>
      </c>
      <c r="GO31">
        <v>0.1182</v>
      </c>
      <c r="GP31">
        <v>0.12039999999999999</v>
      </c>
      <c r="GQ31">
        <v>0.1196</v>
      </c>
      <c r="GR31">
        <v>0.11899999999999999</v>
      </c>
      <c r="GS31">
        <v>0.12130000000000001</v>
      </c>
      <c r="GT31">
        <v>0.1208</v>
      </c>
      <c r="GU31">
        <v>0.1201</v>
      </c>
      <c r="GV31">
        <v>0.1192</v>
      </c>
      <c r="GW31">
        <v>0.1187</v>
      </c>
      <c r="GX31">
        <v>0.1169</v>
      </c>
      <c r="GY31">
        <v>0.1198</v>
      </c>
      <c r="GZ31">
        <v>0.11899999999999999</v>
      </c>
      <c r="HA31">
        <v>0.1191</v>
      </c>
      <c r="HB31">
        <v>0.12</v>
      </c>
      <c r="HC31">
        <v>0.1193</v>
      </c>
      <c r="HD31">
        <v>0.12039999999999999</v>
      </c>
      <c r="HE31">
        <v>0.11940000000000001</v>
      </c>
      <c r="HF31">
        <v>0.12130000000000001</v>
      </c>
      <c r="HG31">
        <v>0.12039999999999999</v>
      </c>
      <c r="HH31">
        <v>0.12039999999999999</v>
      </c>
      <c r="HI31">
        <v>0.1197</v>
      </c>
      <c r="HJ31">
        <v>0.1207</v>
      </c>
      <c r="HK31">
        <v>0.12</v>
      </c>
      <c r="HL31">
        <v>0.11899999999999999</v>
      </c>
      <c r="HM31">
        <v>0.1188</v>
      </c>
      <c r="HN31">
        <v>0.1195</v>
      </c>
      <c r="HO31">
        <v>0.1195</v>
      </c>
      <c r="HP31">
        <v>0.1176</v>
      </c>
      <c r="HQ31">
        <v>0.11940000000000001</v>
      </c>
      <c r="HR31">
        <v>0.1198</v>
      </c>
      <c r="HS31">
        <v>0.1203</v>
      </c>
      <c r="HT31">
        <v>0.1202</v>
      </c>
      <c r="HU31">
        <v>0.1182</v>
      </c>
      <c r="HV31">
        <v>0.1202</v>
      </c>
      <c r="HW31">
        <v>0.1195</v>
      </c>
      <c r="HX31">
        <v>0.12089999999999999</v>
      </c>
      <c r="HY31">
        <v>0.1202</v>
      </c>
      <c r="HZ31">
        <v>0.1177</v>
      </c>
      <c r="IA31">
        <v>0.12039999999999999</v>
      </c>
      <c r="IB31">
        <v>0.1186</v>
      </c>
      <c r="IC31">
        <v>0.12</v>
      </c>
      <c r="ID31">
        <v>0.1191</v>
      </c>
      <c r="IE31">
        <v>0.1201</v>
      </c>
      <c r="IF31">
        <v>0.1203</v>
      </c>
      <c r="IG31">
        <v>0.1193</v>
      </c>
      <c r="IH31">
        <v>0.12089999999999999</v>
      </c>
      <c r="II31">
        <v>0.1179</v>
      </c>
    </row>
    <row r="32" spans="1:243">
      <c r="A32" t="s">
        <v>213</v>
      </c>
      <c r="B32">
        <v>12</v>
      </c>
      <c r="C32" t="s">
        <v>2</v>
      </c>
      <c r="D32">
        <v>7238</v>
      </c>
      <c r="E32">
        <v>7126</v>
      </c>
      <c r="F32">
        <v>7090</v>
      </c>
      <c r="G32">
        <v>7042</v>
      </c>
      <c r="H32">
        <v>7090</v>
      </c>
      <c r="I32">
        <v>7044</v>
      </c>
      <c r="J32">
        <v>6878</v>
      </c>
      <c r="K32">
        <v>6934</v>
      </c>
      <c r="L32">
        <v>6964</v>
      </c>
      <c r="M32">
        <v>6951</v>
      </c>
      <c r="N32">
        <v>6947</v>
      </c>
      <c r="O32">
        <v>6890</v>
      </c>
      <c r="P32">
        <v>6932</v>
      </c>
      <c r="Q32">
        <v>6886</v>
      </c>
      <c r="R32">
        <v>6906</v>
      </c>
      <c r="S32">
        <v>6902</v>
      </c>
      <c r="T32">
        <v>6877</v>
      </c>
      <c r="U32">
        <v>6787</v>
      </c>
      <c r="V32">
        <v>6844</v>
      </c>
      <c r="W32">
        <v>6935</v>
      </c>
      <c r="X32">
        <v>6875</v>
      </c>
      <c r="Y32">
        <v>6816</v>
      </c>
      <c r="Z32">
        <v>6893</v>
      </c>
      <c r="AA32">
        <v>6803</v>
      </c>
      <c r="AB32">
        <v>6911</v>
      </c>
      <c r="AC32">
        <v>6862</v>
      </c>
      <c r="AD32">
        <v>6843</v>
      </c>
      <c r="AE32">
        <v>6910</v>
      </c>
      <c r="AF32">
        <v>6819</v>
      </c>
      <c r="AG32">
        <v>6765</v>
      </c>
      <c r="AH32">
        <v>6873</v>
      </c>
      <c r="AI32">
        <v>6809</v>
      </c>
      <c r="AJ32">
        <v>6828</v>
      </c>
      <c r="AK32">
        <v>6854</v>
      </c>
      <c r="AL32">
        <v>6843</v>
      </c>
      <c r="AM32">
        <v>6823</v>
      </c>
      <c r="AN32">
        <v>6857</v>
      </c>
      <c r="AO32">
        <v>6758</v>
      </c>
      <c r="AP32">
        <v>6849</v>
      </c>
      <c r="AQ32">
        <v>6874</v>
      </c>
      <c r="AR32">
        <v>6792</v>
      </c>
      <c r="AS32">
        <v>6900</v>
      </c>
      <c r="AT32">
        <v>6809</v>
      </c>
      <c r="AU32">
        <v>6690</v>
      </c>
      <c r="AV32">
        <v>6821</v>
      </c>
      <c r="AW32">
        <v>6788</v>
      </c>
      <c r="AX32">
        <v>6756</v>
      </c>
      <c r="AY32">
        <v>6790</v>
      </c>
      <c r="AZ32">
        <v>6917</v>
      </c>
      <c r="BA32">
        <v>6801</v>
      </c>
      <c r="BB32">
        <v>6923</v>
      </c>
      <c r="BC32">
        <v>6761</v>
      </c>
      <c r="BD32">
        <v>6825</v>
      </c>
      <c r="BE32">
        <v>6785</v>
      </c>
      <c r="BF32">
        <v>6866</v>
      </c>
      <c r="BG32">
        <v>6849</v>
      </c>
      <c r="BH32">
        <v>6802</v>
      </c>
      <c r="BI32">
        <v>6740</v>
      </c>
      <c r="BJ32">
        <v>6827</v>
      </c>
      <c r="BK32">
        <v>6776</v>
      </c>
      <c r="BL32">
        <v>6768</v>
      </c>
      <c r="BM32">
        <v>6778</v>
      </c>
      <c r="BN32">
        <v>6874</v>
      </c>
      <c r="BO32">
        <v>6716</v>
      </c>
      <c r="BP32">
        <v>6805</v>
      </c>
      <c r="BQ32">
        <v>6814</v>
      </c>
      <c r="BR32">
        <v>6740</v>
      </c>
      <c r="BS32">
        <v>6716</v>
      </c>
      <c r="BT32">
        <v>6780</v>
      </c>
      <c r="BU32">
        <v>6782</v>
      </c>
      <c r="BV32">
        <v>6813</v>
      </c>
      <c r="BW32">
        <v>6823</v>
      </c>
      <c r="BX32">
        <v>6732</v>
      </c>
      <c r="BY32">
        <v>6821</v>
      </c>
      <c r="BZ32">
        <v>6674</v>
      </c>
      <c r="CA32">
        <v>6790</v>
      </c>
      <c r="CB32">
        <v>6796</v>
      </c>
      <c r="CC32">
        <v>6762</v>
      </c>
      <c r="CD32">
        <v>6805</v>
      </c>
      <c r="CE32">
        <v>6738</v>
      </c>
      <c r="CF32">
        <v>662</v>
      </c>
      <c r="CG32">
        <v>666</v>
      </c>
      <c r="CH32">
        <v>654</v>
      </c>
      <c r="CI32">
        <v>647</v>
      </c>
      <c r="CJ32">
        <v>624</v>
      </c>
      <c r="CK32">
        <v>636</v>
      </c>
      <c r="CL32">
        <v>612</v>
      </c>
      <c r="CM32">
        <v>624</v>
      </c>
      <c r="CN32">
        <v>632</v>
      </c>
      <c r="CO32">
        <v>622</v>
      </c>
      <c r="CP32">
        <v>610</v>
      </c>
      <c r="CQ32">
        <v>627</v>
      </c>
      <c r="CR32">
        <v>629</v>
      </c>
      <c r="CS32">
        <v>617</v>
      </c>
      <c r="CT32">
        <v>611</v>
      </c>
      <c r="CU32">
        <v>612</v>
      </c>
      <c r="CV32">
        <v>609</v>
      </c>
      <c r="CW32">
        <v>621</v>
      </c>
      <c r="CX32">
        <v>615</v>
      </c>
      <c r="CY32">
        <v>628</v>
      </c>
      <c r="CZ32">
        <v>614</v>
      </c>
      <c r="DA32">
        <v>610</v>
      </c>
      <c r="DB32">
        <v>617</v>
      </c>
      <c r="DC32">
        <v>624</v>
      </c>
      <c r="DD32">
        <v>609</v>
      </c>
      <c r="DE32">
        <v>613</v>
      </c>
      <c r="DF32">
        <v>610</v>
      </c>
      <c r="DG32">
        <v>610</v>
      </c>
      <c r="DH32">
        <v>618</v>
      </c>
      <c r="DI32">
        <v>610</v>
      </c>
      <c r="DJ32">
        <v>613</v>
      </c>
      <c r="DK32">
        <v>621</v>
      </c>
      <c r="DL32">
        <v>625</v>
      </c>
      <c r="DM32">
        <v>608</v>
      </c>
      <c r="DN32">
        <v>608</v>
      </c>
      <c r="DO32">
        <v>613</v>
      </c>
      <c r="DP32">
        <v>621</v>
      </c>
      <c r="DQ32">
        <v>615</v>
      </c>
      <c r="DR32">
        <v>622</v>
      </c>
      <c r="DS32">
        <v>606</v>
      </c>
      <c r="DT32">
        <v>613</v>
      </c>
      <c r="DU32">
        <v>621</v>
      </c>
      <c r="DV32">
        <v>613</v>
      </c>
      <c r="DW32">
        <v>616</v>
      </c>
      <c r="DX32">
        <v>612</v>
      </c>
      <c r="DY32">
        <v>615</v>
      </c>
      <c r="DZ32">
        <v>611</v>
      </c>
      <c r="EA32">
        <v>622</v>
      </c>
      <c r="EB32">
        <v>616</v>
      </c>
      <c r="EC32">
        <v>626</v>
      </c>
      <c r="ED32">
        <v>625</v>
      </c>
      <c r="EE32">
        <v>617</v>
      </c>
      <c r="EF32">
        <v>616</v>
      </c>
      <c r="EG32">
        <v>611</v>
      </c>
      <c r="EH32">
        <v>618</v>
      </c>
      <c r="EI32">
        <v>614</v>
      </c>
      <c r="EJ32">
        <v>619</v>
      </c>
      <c r="EK32">
        <v>604</v>
      </c>
      <c r="EL32">
        <v>613</v>
      </c>
      <c r="EM32">
        <v>605</v>
      </c>
      <c r="EN32">
        <v>608</v>
      </c>
      <c r="EO32">
        <v>613</v>
      </c>
      <c r="EP32">
        <v>622</v>
      </c>
      <c r="EQ32">
        <v>612</v>
      </c>
      <c r="ER32">
        <v>608</v>
      </c>
      <c r="ES32">
        <v>613</v>
      </c>
      <c r="ET32">
        <v>628</v>
      </c>
      <c r="EU32">
        <v>614</v>
      </c>
      <c r="EV32">
        <v>618</v>
      </c>
      <c r="EW32">
        <v>607</v>
      </c>
      <c r="EX32">
        <v>612</v>
      </c>
      <c r="EY32">
        <v>620</v>
      </c>
      <c r="EZ32">
        <v>612</v>
      </c>
      <c r="FA32">
        <v>625</v>
      </c>
      <c r="FB32">
        <v>607</v>
      </c>
      <c r="FC32">
        <v>615</v>
      </c>
      <c r="FD32">
        <v>611</v>
      </c>
      <c r="FE32">
        <v>615</v>
      </c>
      <c r="FF32">
        <v>616</v>
      </c>
      <c r="FG32">
        <v>608</v>
      </c>
      <c r="FH32">
        <v>0.12659999999999999</v>
      </c>
      <c r="FI32">
        <v>0.12479999999999999</v>
      </c>
      <c r="FJ32">
        <v>0.124</v>
      </c>
      <c r="FK32">
        <v>0.12540000000000001</v>
      </c>
      <c r="FL32">
        <v>0.1232</v>
      </c>
      <c r="FM32">
        <v>0.12330000000000001</v>
      </c>
      <c r="FN32">
        <v>0.12540000000000001</v>
      </c>
      <c r="FO32">
        <v>0.1255</v>
      </c>
      <c r="FP32">
        <v>0.1239</v>
      </c>
      <c r="FQ32">
        <v>0.1255</v>
      </c>
      <c r="FR32">
        <v>0.125</v>
      </c>
      <c r="FS32">
        <v>0.1249</v>
      </c>
      <c r="FT32">
        <v>0.1245</v>
      </c>
      <c r="FU32">
        <v>0.1208</v>
      </c>
      <c r="FV32">
        <v>0.12429999999999999</v>
      </c>
      <c r="FW32">
        <v>0.1249</v>
      </c>
      <c r="FX32">
        <v>0.12520000000000001</v>
      </c>
      <c r="FY32">
        <v>0.126</v>
      </c>
      <c r="FZ32">
        <v>0.1245</v>
      </c>
      <c r="GA32">
        <v>0.1263</v>
      </c>
      <c r="GB32">
        <v>0.12180000000000001</v>
      </c>
      <c r="GC32">
        <v>0.12540000000000001</v>
      </c>
      <c r="GD32">
        <v>0.1237</v>
      </c>
      <c r="GE32">
        <v>0.1249</v>
      </c>
      <c r="GF32">
        <v>0.12479999999999999</v>
      </c>
      <c r="GG32">
        <v>0.1241</v>
      </c>
      <c r="GH32">
        <v>0.1231</v>
      </c>
      <c r="GI32">
        <v>0.128</v>
      </c>
      <c r="GJ32">
        <v>0.1234</v>
      </c>
      <c r="GK32">
        <v>0.1236</v>
      </c>
      <c r="GL32">
        <v>0.1236</v>
      </c>
      <c r="GM32">
        <v>0.1255</v>
      </c>
      <c r="GN32">
        <v>0.1232</v>
      </c>
      <c r="GO32">
        <v>0.1227</v>
      </c>
      <c r="GP32">
        <v>0.1245</v>
      </c>
      <c r="GQ32">
        <v>0.12379999999999999</v>
      </c>
      <c r="GR32">
        <v>0.12330000000000001</v>
      </c>
      <c r="GS32">
        <v>0.1242</v>
      </c>
      <c r="GT32">
        <v>0.1237</v>
      </c>
      <c r="GU32">
        <v>0.1249</v>
      </c>
      <c r="GV32">
        <v>0.12470000000000001</v>
      </c>
      <c r="GW32">
        <v>0.12520000000000001</v>
      </c>
      <c r="GX32">
        <v>0.12379999999999999</v>
      </c>
      <c r="GY32">
        <v>0.1227</v>
      </c>
      <c r="GZ32">
        <v>0.1242</v>
      </c>
      <c r="HA32">
        <v>0.1236</v>
      </c>
      <c r="HB32">
        <v>0.1245</v>
      </c>
      <c r="HC32">
        <v>0.12429999999999999</v>
      </c>
      <c r="HD32">
        <v>0.12559999999999999</v>
      </c>
      <c r="HE32">
        <v>0.127</v>
      </c>
      <c r="HF32">
        <v>0.12670000000000001</v>
      </c>
      <c r="HG32">
        <v>0.12659999999999999</v>
      </c>
      <c r="HH32">
        <v>0.12429999999999999</v>
      </c>
      <c r="HI32">
        <v>0.1225</v>
      </c>
      <c r="HJ32">
        <v>0.12379999999999999</v>
      </c>
      <c r="HK32">
        <v>0.12690000000000001</v>
      </c>
      <c r="HL32">
        <v>0.124</v>
      </c>
      <c r="HM32">
        <v>0.12640000000000001</v>
      </c>
      <c r="HN32">
        <v>0.12659999999999999</v>
      </c>
      <c r="HO32">
        <v>0.12330000000000001</v>
      </c>
      <c r="HP32">
        <v>0.1222</v>
      </c>
      <c r="HQ32">
        <v>0.12330000000000001</v>
      </c>
      <c r="HR32">
        <v>0.1245</v>
      </c>
      <c r="HS32">
        <v>0.12559999999999999</v>
      </c>
      <c r="HT32">
        <v>0.1236</v>
      </c>
      <c r="HU32">
        <v>0.1217</v>
      </c>
      <c r="HV32">
        <v>0.12540000000000001</v>
      </c>
      <c r="HW32">
        <v>0.1221</v>
      </c>
      <c r="HX32">
        <v>0.12529999999999999</v>
      </c>
      <c r="HY32">
        <v>0.12330000000000001</v>
      </c>
      <c r="HZ32">
        <v>0.1227</v>
      </c>
      <c r="IA32">
        <v>0.1242</v>
      </c>
      <c r="IB32">
        <v>0.1249</v>
      </c>
      <c r="IC32">
        <v>0.126</v>
      </c>
      <c r="ID32">
        <v>0.1225</v>
      </c>
      <c r="IE32">
        <v>0.1249</v>
      </c>
      <c r="IF32">
        <v>0.1235</v>
      </c>
      <c r="IG32">
        <v>0.12470000000000001</v>
      </c>
      <c r="IH32">
        <v>0.12529999999999999</v>
      </c>
      <c r="II32">
        <v>0.1239</v>
      </c>
    </row>
    <row r="33" spans="1:243">
      <c r="A33" t="s">
        <v>214</v>
      </c>
      <c r="B33">
        <v>1</v>
      </c>
      <c r="C33" t="s">
        <v>3</v>
      </c>
      <c r="D33">
        <v>3612</v>
      </c>
      <c r="E33">
        <v>3558</v>
      </c>
      <c r="F33">
        <v>3482</v>
      </c>
      <c r="G33">
        <v>3485</v>
      </c>
      <c r="H33">
        <v>3492</v>
      </c>
      <c r="I33">
        <v>3461</v>
      </c>
      <c r="J33">
        <v>3468</v>
      </c>
      <c r="K33">
        <v>3408</v>
      </c>
      <c r="L33">
        <v>3513</v>
      </c>
      <c r="M33">
        <v>3467</v>
      </c>
      <c r="N33">
        <v>3486</v>
      </c>
      <c r="O33">
        <v>3431</v>
      </c>
      <c r="P33">
        <v>3444</v>
      </c>
      <c r="Q33">
        <v>3449</v>
      </c>
      <c r="R33">
        <v>3485</v>
      </c>
      <c r="S33">
        <v>3494</v>
      </c>
      <c r="T33">
        <v>3524</v>
      </c>
      <c r="U33">
        <v>3428</v>
      </c>
      <c r="V33">
        <v>3533</v>
      </c>
      <c r="W33">
        <v>3483</v>
      </c>
      <c r="X33">
        <v>3499</v>
      </c>
      <c r="Y33">
        <v>3545</v>
      </c>
      <c r="Z33">
        <v>3469</v>
      </c>
      <c r="AA33">
        <v>3515</v>
      </c>
      <c r="AB33">
        <v>3471</v>
      </c>
      <c r="AC33">
        <v>3553</v>
      </c>
      <c r="AD33">
        <v>3564</v>
      </c>
      <c r="AE33">
        <v>3532</v>
      </c>
      <c r="AF33">
        <v>3506</v>
      </c>
      <c r="AG33">
        <v>3644</v>
      </c>
      <c r="AH33">
        <v>3626</v>
      </c>
      <c r="AI33">
        <v>3646</v>
      </c>
      <c r="AJ33">
        <v>3649</v>
      </c>
      <c r="AK33">
        <v>3653</v>
      </c>
      <c r="AL33">
        <v>3689</v>
      </c>
      <c r="AM33">
        <v>3788</v>
      </c>
      <c r="AN33">
        <v>3789</v>
      </c>
      <c r="AO33">
        <v>3833</v>
      </c>
      <c r="AP33">
        <v>3911</v>
      </c>
      <c r="AQ33">
        <v>4007</v>
      </c>
      <c r="AR33">
        <v>4069</v>
      </c>
      <c r="AS33">
        <v>4181</v>
      </c>
      <c r="AT33">
        <v>4307</v>
      </c>
      <c r="AU33">
        <v>4471</v>
      </c>
      <c r="AV33">
        <v>4562</v>
      </c>
      <c r="AW33">
        <v>4752</v>
      </c>
      <c r="AX33">
        <v>4985</v>
      </c>
      <c r="AY33">
        <v>5154</v>
      </c>
      <c r="AZ33">
        <v>5522</v>
      </c>
      <c r="BA33">
        <v>5701</v>
      </c>
      <c r="BB33">
        <v>6042</v>
      </c>
      <c r="BC33">
        <v>6415</v>
      </c>
      <c r="BD33">
        <v>6941</v>
      </c>
      <c r="BE33">
        <v>7399</v>
      </c>
      <c r="BF33">
        <v>7881</v>
      </c>
      <c r="BG33">
        <v>8519</v>
      </c>
      <c r="BH33">
        <v>9115</v>
      </c>
      <c r="BI33">
        <v>9878</v>
      </c>
      <c r="BJ33">
        <v>10525</v>
      </c>
      <c r="BK33">
        <v>11415</v>
      </c>
      <c r="BL33">
        <v>12375</v>
      </c>
      <c r="BM33">
        <v>13249</v>
      </c>
      <c r="BN33">
        <v>14304</v>
      </c>
      <c r="BO33">
        <v>15241</v>
      </c>
      <c r="BP33">
        <v>16562</v>
      </c>
      <c r="BQ33">
        <v>17518</v>
      </c>
      <c r="BR33">
        <v>18720</v>
      </c>
      <c r="BS33">
        <v>19927</v>
      </c>
      <c r="BT33">
        <v>21274</v>
      </c>
      <c r="BU33">
        <v>22839</v>
      </c>
      <c r="BV33">
        <v>24563</v>
      </c>
      <c r="BW33">
        <v>26379</v>
      </c>
      <c r="BX33">
        <v>28144</v>
      </c>
      <c r="BY33">
        <v>30507</v>
      </c>
      <c r="BZ33">
        <v>32692</v>
      </c>
      <c r="CA33">
        <v>34902</v>
      </c>
      <c r="CB33">
        <v>37347</v>
      </c>
      <c r="CC33">
        <v>39661</v>
      </c>
      <c r="CD33">
        <v>41587</v>
      </c>
      <c r="CE33">
        <v>43953</v>
      </c>
      <c r="CF33">
        <v>362</v>
      </c>
      <c r="CG33">
        <v>384</v>
      </c>
      <c r="CH33">
        <v>369</v>
      </c>
      <c r="CI33">
        <v>358</v>
      </c>
      <c r="CJ33">
        <v>352</v>
      </c>
      <c r="CK33">
        <v>358</v>
      </c>
      <c r="CL33">
        <v>362</v>
      </c>
      <c r="CM33">
        <v>362</v>
      </c>
      <c r="CN33">
        <v>357</v>
      </c>
      <c r="CO33">
        <v>365</v>
      </c>
      <c r="CP33">
        <v>363</v>
      </c>
      <c r="CQ33">
        <v>360</v>
      </c>
      <c r="CR33">
        <v>354</v>
      </c>
      <c r="CS33">
        <v>364</v>
      </c>
      <c r="CT33">
        <v>370</v>
      </c>
      <c r="CU33">
        <v>366</v>
      </c>
      <c r="CV33">
        <v>355</v>
      </c>
      <c r="CW33">
        <v>360</v>
      </c>
      <c r="CX33">
        <v>367</v>
      </c>
      <c r="CY33">
        <v>365</v>
      </c>
      <c r="CZ33">
        <v>365</v>
      </c>
      <c r="DA33">
        <v>365</v>
      </c>
      <c r="DB33">
        <v>366</v>
      </c>
      <c r="DC33">
        <v>376</v>
      </c>
      <c r="DD33">
        <v>367</v>
      </c>
      <c r="DE33">
        <v>374</v>
      </c>
      <c r="DF33">
        <v>377</v>
      </c>
      <c r="DG33">
        <v>376</v>
      </c>
      <c r="DH33">
        <v>380</v>
      </c>
      <c r="DI33">
        <v>379</v>
      </c>
      <c r="DJ33">
        <v>386</v>
      </c>
      <c r="DK33">
        <v>395</v>
      </c>
      <c r="DL33">
        <v>393</v>
      </c>
      <c r="DM33">
        <v>401</v>
      </c>
      <c r="DN33">
        <v>416</v>
      </c>
      <c r="DO33">
        <v>425</v>
      </c>
      <c r="DP33">
        <v>441</v>
      </c>
      <c r="DQ33">
        <v>458</v>
      </c>
      <c r="DR33">
        <v>487</v>
      </c>
      <c r="DS33">
        <v>497</v>
      </c>
      <c r="DT33">
        <v>516</v>
      </c>
      <c r="DU33">
        <v>550</v>
      </c>
      <c r="DV33">
        <v>604</v>
      </c>
      <c r="DW33">
        <v>626</v>
      </c>
      <c r="DX33">
        <v>672</v>
      </c>
      <c r="DY33">
        <v>732</v>
      </c>
      <c r="DZ33">
        <v>793</v>
      </c>
      <c r="EA33">
        <v>873</v>
      </c>
      <c r="EB33">
        <v>952</v>
      </c>
      <c r="EC33">
        <v>1036</v>
      </c>
      <c r="ED33">
        <v>1146</v>
      </c>
      <c r="EE33">
        <v>1264</v>
      </c>
      <c r="EF33">
        <v>1424</v>
      </c>
      <c r="EG33">
        <v>1557</v>
      </c>
      <c r="EH33">
        <v>1748</v>
      </c>
      <c r="EI33">
        <v>1956</v>
      </c>
      <c r="EJ33">
        <v>2145</v>
      </c>
      <c r="EK33">
        <v>2398</v>
      </c>
      <c r="EL33">
        <v>2681</v>
      </c>
      <c r="EM33">
        <v>2999</v>
      </c>
      <c r="EN33">
        <v>3346</v>
      </c>
      <c r="EO33">
        <v>3793</v>
      </c>
      <c r="EP33">
        <v>4300</v>
      </c>
      <c r="EQ33">
        <v>4865</v>
      </c>
      <c r="ER33">
        <v>5485</v>
      </c>
      <c r="ES33">
        <v>6135</v>
      </c>
      <c r="ET33">
        <v>6899</v>
      </c>
      <c r="EU33">
        <v>7758</v>
      </c>
      <c r="EV33">
        <v>8625</v>
      </c>
      <c r="EW33">
        <v>9767</v>
      </c>
      <c r="EX33">
        <v>10993</v>
      </c>
      <c r="EY33">
        <v>12381</v>
      </c>
      <c r="EZ33">
        <v>13714</v>
      </c>
      <c r="FA33">
        <v>15191</v>
      </c>
      <c r="FB33">
        <v>16818</v>
      </c>
      <c r="FC33">
        <v>18467</v>
      </c>
      <c r="FD33">
        <v>20051</v>
      </c>
      <c r="FE33">
        <v>21696</v>
      </c>
      <c r="FF33">
        <v>23582</v>
      </c>
      <c r="FG33">
        <v>25168</v>
      </c>
      <c r="FH33">
        <v>9.5000000000000001E-2</v>
      </c>
      <c r="FI33">
        <v>9.4600000000000004E-2</v>
      </c>
      <c r="FJ33">
        <v>9.5100000000000004E-2</v>
      </c>
      <c r="FK33">
        <v>9.5100000000000004E-2</v>
      </c>
      <c r="FL33">
        <v>9.5100000000000004E-2</v>
      </c>
      <c r="FM33">
        <v>9.4200000000000006E-2</v>
      </c>
      <c r="FN33">
        <v>9.5899999999999999E-2</v>
      </c>
      <c r="FO33">
        <v>9.69E-2</v>
      </c>
      <c r="FP33">
        <v>9.7299999999999998E-2</v>
      </c>
      <c r="FQ33">
        <v>9.9500000000000005E-2</v>
      </c>
      <c r="FR33">
        <v>9.4299999999999995E-2</v>
      </c>
      <c r="FS33">
        <v>9.6299999999999997E-2</v>
      </c>
      <c r="FT33">
        <v>9.69E-2</v>
      </c>
      <c r="FU33">
        <v>9.4799999999999995E-2</v>
      </c>
      <c r="FV33">
        <v>9.4899999999999998E-2</v>
      </c>
      <c r="FW33">
        <v>0.10009999999999999</v>
      </c>
      <c r="FX33">
        <v>9.9900000000000003E-2</v>
      </c>
      <c r="FY33">
        <v>0.1011</v>
      </c>
      <c r="FZ33">
        <v>9.9400000000000002E-2</v>
      </c>
      <c r="GA33">
        <v>9.7299999999999998E-2</v>
      </c>
      <c r="GB33">
        <v>9.9199999999999997E-2</v>
      </c>
      <c r="GC33">
        <v>0.10100000000000001</v>
      </c>
      <c r="GD33">
        <v>9.9400000000000002E-2</v>
      </c>
      <c r="GE33">
        <v>0.1013</v>
      </c>
      <c r="GF33">
        <v>0.1007</v>
      </c>
      <c r="GG33">
        <v>0.1019</v>
      </c>
      <c r="GH33">
        <v>0.1043</v>
      </c>
      <c r="GI33">
        <v>0.11020000000000001</v>
      </c>
      <c r="GJ33">
        <v>0.1081</v>
      </c>
      <c r="GK33">
        <v>0.1061</v>
      </c>
      <c r="GL33">
        <v>0.1115</v>
      </c>
      <c r="GM33">
        <v>0.1138</v>
      </c>
      <c r="GN33">
        <v>0.11559999999999999</v>
      </c>
      <c r="GO33">
        <v>0.1116</v>
      </c>
      <c r="GP33">
        <v>0.113</v>
      </c>
      <c r="GQ33">
        <v>0.1169</v>
      </c>
      <c r="GR33">
        <v>0.1198</v>
      </c>
      <c r="GS33">
        <v>0.12089999999999999</v>
      </c>
      <c r="GT33">
        <v>0.12429999999999999</v>
      </c>
      <c r="GU33">
        <v>0.1221</v>
      </c>
      <c r="GV33">
        <v>0.12759999999999999</v>
      </c>
      <c r="GW33">
        <v>0.1396</v>
      </c>
      <c r="GX33">
        <v>0.17749999999999999</v>
      </c>
      <c r="GY33">
        <v>0.21099999999999999</v>
      </c>
      <c r="GZ33">
        <v>0.21299999999999999</v>
      </c>
      <c r="HA33">
        <v>0.28670000000000001</v>
      </c>
      <c r="HB33">
        <v>0.3165</v>
      </c>
      <c r="HC33">
        <v>0.34739999999999999</v>
      </c>
      <c r="HD33">
        <v>0.38769999999999999</v>
      </c>
      <c r="HE33">
        <v>0.39450000000000002</v>
      </c>
      <c r="HF33">
        <v>0.45100000000000001</v>
      </c>
      <c r="HG33">
        <v>0.46289999999999998</v>
      </c>
      <c r="HH33">
        <v>0.51829999999999998</v>
      </c>
      <c r="HI33">
        <v>0.55569999999999997</v>
      </c>
      <c r="HJ33">
        <v>0.58420000000000005</v>
      </c>
      <c r="HK33">
        <v>0.60129999999999995</v>
      </c>
      <c r="HL33">
        <v>0.65890000000000004</v>
      </c>
      <c r="HM33">
        <v>0.7097</v>
      </c>
      <c r="HN33">
        <v>0.73140000000000005</v>
      </c>
      <c r="HO33">
        <v>0.79569999999999996</v>
      </c>
      <c r="HP33">
        <v>0.83330000000000004</v>
      </c>
      <c r="HQ33">
        <v>0.86719999999999997</v>
      </c>
      <c r="HR33">
        <v>0.9244</v>
      </c>
      <c r="HS33">
        <v>0.9506</v>
      </c>
      <c r="HT33">
        <v>0.96909999999999996</v>
      </c>
      <c r="HU33">
        <v>1.0001</v>
      </c>
      <c r="HV33">
        <v>1.0492999999999999</v>
      </c>
      <c r="HW33">
        <v>1.0772999999999999</v>
      </c>
      <c r="HX33">
        <v>1.1120000000000001</v>
      </c>
      <c r="HY33">
        <v>1.1487000000000001</v>
      </c>
      <c r="HZ33">
        <v>1.1680999999999999</v>
      </c>
      <c r="IA33">
        <v>1.2040999999999999</v>
      </c>
      <c r="IB33">
        <v>1.2574000000000001</v>
      </c>
      <c r="IC33">
        <v>1.2947</v>
      </c>
      <c r="ID33">
        <v>1.3388</v>
      </c>
      <c r="IE33">
        <v>1.369</v>
      </c>
      <c r="IF33">
        <v>1.4365000000000001</v>
      </c>
      <c r="IG33">
        <v>1.4591000000000001</v>
      </c>
      <c r="IH33">
        <v>1.4862</v>
      </c>
      <c r="II33">
        <v>1.5119</v>
      </c>
    </row>
    <row r="34" spans="1:243">
      <c r="A34" t="s">
        <v>215</v>
      </c>
      <c r="B34">
        <v>2</v>
      </c>
      <c r="C34" t="s">
        <v>3</v>
      </c>
      <c r="D34">
        <v>3653</v>
      </c>
      <c r="E34">
        <v>3630</v>
      </c>
      <c r="F34">
        <v>3632</v>
      </c>
      <c r="G34">
        <v>3561</v>
      </c>
      <c r="H34">
        <v>3550</v>
      </c>
      <c r="I34">
        <v>3587</v>
      </c>
      <c r="J34">
        <v>3515</v>
      </c>
      <c r="K34">
        <v>3558</v>
      </c>
      <c r="L34">
        <v>3540</v>
      </c>
      <c r="M34">
        <v>3530</v>
      </c>
      <c r="N34">
        <v>3552</v>
      </c>
      <c r="O34">
        <v>3574</v>
      </c>
      <c r="P34">
        <v>3621</v>
      </c>
      <c r="Q34">
        <v>3542</v>
      </c>
      <c r="R34">
        <v>3492</v>
      </c>
      <c r="S34">
        <v>3537</v>
      </c>
      <c r="T34">
        <v>3554</v>
      </c>
      <c r="U34">
        <v>3589</v>
      </c>
      <c r="V34">
        <v>3553</v>
      </c>
      <c r="W34">
        <v>3580</v>
      </c>
      <c r="X34">
        <v>3549</v>
      </c>
      <c r="Y34">
        <v>3570</v>
      </c>
      <c r="Z34">
        <v>3561</v>
      </c>
      <c r="AA34">
        <v>3620</v>
      </c>
      <c r="AB34">
        <v>3608</v>
      </c>
      <c r="AC34">
        <v>3631</v>
      </c>
      <c r="AD34">
        <v>3648</v>
      </c>
      <c r="AE34">
        <v>3694</v>
      </c>
      <c r="AF34">
        <v>3756</v>
      </c>
      <c r="AG34">
        <v>3745</v>
      </c>
      <c r="AH34">
        <v>3695</v>
      </c>
      <c r="AI34">
        <v>3746</v>
      </c>
      <c r="AJ34">
        <v>3804</v>
      </c>
      <c r="AK34">
        <v>3905</v>
      </c>
      <c r="AL34">
        <v>3885</v>
      </c>
      <c r="AM34">
        <v>3928</v>
      </c>
      <c r="AN34">
        <v>4007</v>
      </c>
      <c r="AO34">
        <v>4075</v>
      </c>
      <c r="AP34">
        <v>4194</v>
      </c>
      <c r="AQ34">
        <v>4245</v>
      </c>
      <c r="AR34">
        <v>4351</v>
      </c>
      <c r="AS34">
        <v>4471</v>
      </c>
      <c r="AT34">
        <v>4635</v>
      </c>
      <c r="AU34">
        <v>4605</v>
      </c>
      <c r="AV34">
        <v>4843</v>
      </c>
      <c r="AW34">
        <v>5120</v>
      </c>
      <c r="AX34">
        <v>5249</v>
      </c>
      <c r="AY34">
        <v>5584</v>
      </c>
      <c r="AZ34">
        <v>5799</v>
      </c>
      <c r="BA34">
        <v>6154</v>
      </c>
      <c r="BB34">
        <v>6537</v>
      </c>
      <c r="BC34">
        <v>6883</v>
      </c>
      <c r="BD34">
        <v>7255</v>
      </c>
      <c r="BE34">
        <v>7661</v>
      </c>
      <c r="BF34">
        <v>8250</v>
      </c>
      <c r="BG34">
        <v>8764</v>
      </c>
      <c r="BH34">
        <v>9441</v>
      </c>
      <c r="BI34">
        <v>9994</v>
      </c>
      <c r="BJ34">
        <v>10633</v>
      </c>
      <c r="BK34">
        <v>11303</v>
      </c>
      <c r="BL34">
        <v>12240</v>
      </c>
      <c r="BM34">
        <v>12889</v>
      </c>
      <c r="BN34">
        <v>13865</v>
      </c>
      <c r="BO34">
        <v>14749</v>
      </c>
      <c r="BP34">
        <v>15683</v>
      </c>
      <c r="BQ34">
        <v>16728</v>
      </c>
      <c r="BR34">
        <v>17561</v>
      </c>
      <c r="BS34">
        <v>18616</v>
      </c>
      <c r="BT34">
        <v>19568</v>
      </c>
      <c r="BU34">
        <v>20818</v>
      </c>
      <c r="BV34">
        <v>22226</v>
      </c>
      <c r="BW34">
        <v>23780</v>
      </c>
      <c r="BX34">
        <v>25093</v>
      </c>
      <c r="BY34">
        <v>26617</v>
      </c>
      <c r="BZ34">
        <v>28243</v>
      </c>
      <c r="CA34">
        <v>30293</v>
      </c>
      <c r="CB34">
        <v>31980</v>
      </c>
      <c r="CC34">
        <v>33756</v>
      </c>
      <c r="CD34">
        <v>35805</v>
      </c>
      <c r="CE34">
        <v>37481</v>
      </c>
      <c r="CF34">
        <v>390</v>
      </c>
      <c r="CG34">
        <v>383</v>
      </c>
      <c r="CH34">
        <v>380</v>
      </c>
      <c r="CI34">
        <v>376</v>
      </c>
      <c r="CJ34">
        <v>372</v>
      </c>
      <c r="CK34">
        <v>369</v>
      </c>
      <c r="CL34">
        <v>372</v>
      </c>
      <c r="CM34">
        <v>372</v>
      </c>
      <c r="CN34">
        <v>376</v>
      </c>
      <c r="CO34">
        <v>376</v>
      </c>
      <c r="CP34">
        <v>374</v>
      </c>
      <c r="CQ34">
        <v>375</v>
      </c>
      <c r="CR34">
        <v>369</v>
      </c>
      <c r="CS34">
        <v>375</v>
      </c>
      <c r="CT34">
        <v>376</v>
      </c>
      <c r="CU34">
        <v>379</v>
      </c>
      <c r="CV34">
        <v>385</v>
      </c>
      <c r="CW34">
        <v>383</v>
      </c>
      <c r="CX34">
        <v>365</v>
      </c>
      <c r="CY34">
        <v>386</v>
      </c>
      <c r="CZ34">
        <v>378</v>
      </c>
      <c r="DA34">
        <v>381</v>
      </c>
      <c r="DB34">
        <v>384</v>
      </c>
      <c r="DC34">
        <v>386</v>
      </c>
      <c r="DD34">
        <v>387</v>
      </c>
      <c r="DE34">
        <v>393</v>
      </c>
      <c r="DF34">
        <v>381</v>
      </c>
      <c r="DG34">
        <v>389</v>
      </c>
      <c r="DH34">
        <v>403</v>
      </c>
      <c r="DI34">
        <v>401</v>
      </c>
      <c r="DJ34">
        <v>403</v>
      </c>
      <c r="DK34">
        <v>414</v>
      </c>
      <c r="DL34">
        <v>414</v>
      </c>
      <c r="DM34">
        <v>415</v>
      </c>
      <c r="DN34">
        <v>426</v>
      </c>
      <c r="DO34">
        <v>444</v>
      </c>
      <c r="DP34">
        <v>448</v>
      </c>
      <c r="DQ34">
        <v>460</v>
      </c>
      <c r="DR34">
        <v>475</v>
      </c>
      <c r="DS34">
        <v>510</v>
      </c>
      <c r="DT34">
        <v>527</v>
      </c>
      <c r="DU34">
        <v>557</v>
      </c>
      <c r="DV34">
        <v>601</v>
      </c>
      <c r="DW34">
        <v>618</v>
      </c>
      <c r="DX34">
        <v>678</v>
      </c>
      <c r="DY34">
        <v>714</v>
      </c>
      <c r="DZ34">
        <v>786</v>
      </c>
      <c r="EA34">
        <v>849</v>
      </c>
      <c r="EB34">
        <v>922</v>
      </c>
      <c r="EC34">
        <v>1002</v>
      </c>
      <c r="ED34">
        <v>1112</v>
      </c>
      <c r="EE34">
        <v>1229</v>
      </c>
      <c r="EF34">
        <v>1351</v>
      </c>
      <c r="EG34">
        <v>1495</v>
      </c>
      <c r="EH34">
        <v>1659</v>
      </c>
      <c r="EI34">
        <v>1830</v>
      </c>
      <c r="EJ34">
        <v>2037</v>
      </c>
      <c r="EK34">
        <v>2250</v>
      </c>
      <c r="EL34">
        <v>2478</v>
      </c>
      <c r="EM34">
        <v>2734</v>
      </c>
      <c r="EN34">
        <v>3065</v>
      </c>
      <c r="EO34">
        <v>3458</v>
      </c>
      <c r="EP34">
        <v>3900</v>
      </c>
      <c r="EQ34">
        <v>4346</v>
      </c>
      <c r="ER34">
        <v>4941</v>
      </c>
      <c r="ES34">
        <v>5514</v>
      </c>
      <c r="ET34">
        <v>6170</v>
      </c>
      <c r="EU34">
        <v>6891</v>
      </c>
      <c r="EV34">
        <v>7622</v>
      </c>
      <c r="EW34">
        <v>8595</v>
      </c>
      <c r="EX34">
        <v>9664</v>
      </c>
      <c r="EY34">
        <v>10771</v>
      </c>
      <c r="EZ34">
        <v>11998</v>
      </c>
      <c r="FA34">
        <v>13289</v>
      </c>
      <c r="FB34">
        <v>14546</v>
      </c>
      <c r="FC34">
        <v>15845</v>
      </c>
      <c r="FD34">
        <v>17319</v>
      </c>
      <c r="FE34">
        <v>18725</v>
      </c>
      <c r="FF34">
        <v>20069</v>
      </c>
      <c r="FG34">
        <v>21536</v>
      </c>
      <c r="FH34">
        <v>9.9199999999999997E-2</v>
      </c>
      <c r="FI34">
        <v>9.5799999999999996E-2</v>
      </c>
      <c r="FJ34">
        <v>9.7900000000000001E-2</v>
      </c>
      <c r="FK34">
        <v>9.7199999999999995E-2</v>
      </c>
      <c r="FL34">
        <v>9.6000000000000002E-2</v>
      </c>
      <c r="FM34">
        <v>9.64E-2</v>
      </c>
      <c r="FN34">
        <v>9.8500000000000004E-2</v>
      </c>
      <c r="FO34">
        <v>9.8100000000000007E-2</v>
      </c>
      <c r="FP34">
        <v>0.10009999999999999</v>
      </c>
      <c r="FQ34">
        <v>0.10249999999999999</v>
      </c>
      <c r="FR34">
        <v>0.1002</v>
      </c>
      <c r="FS34">
        <v>0.10009999999999999</v>
      </c>
      <c r="FT34">
        <v>9.9199999999999997E-2</v>
      </c>
      <c r="FU34">
        <v>9.8500000000000004E-2</v>
      </c>
      <c r="FV34">
        <v>9.8400000000000001E-2</v>
      </c>
      <c r="FW34">
        <v>0.1009</v>
      </c>
      <c r="FX34">
        <v>0.1031</v>
      </c>
      <c r="FY34">
        <v>0.10489999999999999</v>
      </c>
      <c r="FZ34">
        <v>0.1027</v>
      </c>
      <c r="GA34">
        <v>0.1045</v>
      </c>
      <c r="GB34">
        <v>0.1041</v>
      </c>
      <c r="GC34">
        <v>0.1042</v>
      </c>
      <c r="GD34">
        <v>0.1038</v>
      </c>
      <c r="GE34">
        <v>0.1071</v>
      </c>
      <c r="GF34">
        <v>0.10440000000000001</v>
      </c>
      <c r="GG34">
        <v>0.10780000000000001</v>
      </c>
      <c r="GH34">
        <v>0.1065</v>
      </c>
      <c r="GI34">
        <v>0.1099</v>
      </c>
      <c r="GJ34">
        <v>0.11219999999999999</v>
      </c>
      <c r="GK34">
        <v>0.1087</v>
      </c>
      <c r="GL34">
        <v>0.1157</v>
      </c>
      <c r="GM34">
        <v>0.114</v>
      </c>
      <c r="GN34">
        <v>0.1114</v>
      </c>
      <c r="GO34">
        <v>0.1105</v>
      </c>
      <c r="GP34">
        <v>0.114</v>
      </c>
      <c r="GQ34">
        <v>0.1201</v>
      </c>
      <c r="GR34">
        <v>0.1149</v>
      </c>
      <c r="GS34">
        <v>0.1191</v>
      </c>
      <c r="GT34">
        <v>0.1181</v>
      </c>
      <c r="GU34">
        <v>0.126</v>
      </c>
      <c r="GV34">
        <v>0.13550000000000001</v>
      </c>
      <c r="GW34">
        <v>0.12670000000000001</v>
      </c>
      <c r="GX34">
        <v>0.13400000000000001</v>
      </c>
      <c r="GY34">
        <v>0.13969999999999999</v>
      </c>
      <c r="GZ34">
        <v>0.16650000000000001</v>
      </c>
      <c r="HA34">
        <v>0.1749</v>
      </c>
      <c r="HB34">
        <v>0.19070000000000001</v>
      </c>
      <c r="HC34">
        <v>0.21970000000000001</v>
      </c>
      <c r="HD34">
        <v>0.24149999999999999</v>
      </c>
      <c r="HE34">
        <v>0.25969999999999999</v>
      </c>
      <c r="HF34">
        <v>0.30620000000000003</v>
      </c>
      <c r="HG34">
        <v>0.32929999999999998</v>
      </c>
      <c r="HH34">
        <v>0.35599999999999998</v>
      </c>
      <c r="HI34">
        <v>0.37909999999999999</v>
      </c>
      <c r="HJ34">
        <v>0.41299999999999998</v>
      </c>
      <c r="HK34">
        <v>0.4385</v>
      </c>
      <c r="HL34">
        <v>0.46779999999999999</v>
      </c>
      <c r="HM34">
        <v>0.49909999999999999</v>
      </c>
      <c r="HN34">
        <v>0.53820000000000001</v>
      </c>
      <c r="HO34">
        <v>0.57150000000000001</v>
      </c>
      <c r="HP34">
        <v>0.6</v>
      </c>
      <c r="HQ34">
        <v>0.63280000000000003</v>
      </c>
      <c r="HR34">
        <v>0.66700000000000004</v>
      </c>
      <c r="HS34">
        <v>0.68769999999999998</v>
      </c>
      <c r="HT34">
        <v>0.71209999999999996</v>
      </c>
      <c r="HU34">
        <v>0.72560000000000002</v>
      </c>
      <c r="HV34">
        <v>0.76290000000000002</v>
      </c>
      <c r="HW34">
        <v>0.77629999999999999</v>
      </c>
      <c r="HX34">
        <v>0.82140000000000002</v>
      </c>
      <c r="HY34">
        <v>0.84650000000000003</v>
      </c>
      <c r="HZ34">
        <v>0.88219999999999998</v>
      </c>
      <c r="IA34">
        <v>0.91979999999999995</v>
      </c>
      <c r="IB34">
        <v>0.9476</v>
      </c>
      <c r="IC34">
        <v>0.98089999999999999</v>
      </c>
      <c r="ID34">
        <v>0.99770000000000003</v>
      </c>
      <c r="IE34">
        <v>1.0454000000000001</v>
      </c>
      <c r="IF34">
        <v>1.0615000000000001</v>
      </c>
      <c r="IG34">
        <v>1.1051</v>
      </c>
      <c r="IH34">
        <v>1.1420999999999999</v>
      </c>
      <c r="II34">
        <v>1.1613</v>
      </c>
    </row>
    <row r="35" spans="1:243">
      <c r="A35" t="s">
        <v>216</v>
      </c>
      <c r="B35">
        <v>3</v>
      </c>
      <c r="C35" t="s">
        <v>3</v>
      </c>
      <c r="D35">
        <v>3768</v>
      </c>
      <c r="E35">
        <v>3726</v>
      </c>
      <c r="F35">
        <v>3660</v>
      </c>
      <c r="G35">
        <v>3700</v>
      </c>
      <c r="H35">
        <v>3686</v>
      </c>
      <c r="I35">
        <v>3614</v>
      </c>
      <c r="J35">
        <v>3609</v>
      </c>
      <c r="K35">
        <v>3610</v>
      </c>
      <c r="L35">
        <v>3636</v>
      </c>
      <c r="M35">
        <v>3591</v>
      </c>
      <c r="N35">
        <v>3588</v>
      </c>
      <c r="O35">
        <v>3576</v>
      </c>
      <c r="P35">
        <v>3544</v>
      </c>
      <c r="Q35">
        <v>3520</v>
      </c>
      <c r="R35">
        <v>3576</v>
      </c>
      <c r="S35">
        <v>3580</v>
      </c>
      <c r="T35">
        <v>3605</v>
      </c>
      <c r="U35">
        <v>3613</v>
      </c>
      <c r="V35">
        <v>3565</v>
      </c>
      <c r="W35">
        <v>3623</v>
      </c>
      <c r="X35">
        <v>3662</v>
      </c>
      <c r="Y35">
        <v>3681</v>
      </c>
      <c r="Z35">
        <v>3788</v>
      </c>
      <c r="AA35">
        <v>3737</v>
      </c>
      <c r="AB35">
        <v>3684</v>
      </c>
      <c r="AC35">
        <v>3750</v>
      </c>
      <c r="AD35">
        <v>3781</v>
      </c>
      <c r="AE35">
        <v>3877</v>
      </c>
      <c r="AF35">
        <v>3845</v>
      </c>
      <c r="AG35">
        <v>3926</v>
      </c>
      <c r="AH35">
        <v>3981</v>
      </c>
      <c r="AI35">
        <v>3993</v>
      </c>
      <c r="AJ35">
        <v>4042</v>
      </c>
      <c r="AK35">
        <v>4041</v>
      </c>
      <c r="AL35">
        <v>4197</v>
      </c>
      <c r="AM35">
        <v>4276</v>
      </c>
      <c r="AN35">
        <v>4323</v>
      </c>
      <c r="AO35">
        <v>4469</v>
      </c>
      <c r="AP35">
        <v>4577</v>
      </c>
      <c r="AQ35">
        <v>4708</v>
      </c>
      <c r="AR35">
        <v>4814</v>
      </c>
      <c r="AS35">
        <v>5022</v>
      </c>
      <c r="AT35">
        <v>5212</v>
      </c>
      <c r="AU35">
        <v>5249</v>
      </c>
      <c r="AV35">
        <v>5489</v>
      </c>
      <c r="AW35">
        <v>5715</v>
      </c>
      <c r="AX35">
        <v>5875</v>
      </c>
      <c r="AY35">
        <v>6078</v>
      </c>
      <c r="AZ35">
        <v>6398</v>
      </c>
      <c r="BA35">
        <v>6681</v>
      </c>
      <c r="BB35">
        <v>6998</v>
      </c>
      <c r="BC35">
        <v>7268</v>
      </c>
      <c r="BD35">
        <v>7787</v>
      </c>
      <c r="BE35">
        <v>8208</v>
      </c>
      <c r="BF35">
        <v>8670</v>
      </c>
      <c r="BG35">
        <v>9270</v>
      </c>
      <c r="BH35">
        <v>9807</v>
      </c>
      <c r="BI35">
        <v>10363</v>
      </c>
      <c r="BJ35">
        <v>10939</v>
      </c>
      <c r="BK35">
        <v>11629</v>
      </c>
      <c r="BL35">
        <v>12349</v>
      </c>
      <c r="BM35">
        <v>13102</v>
      </c>
      <c r="BN35">
        <v>13884</v>
      </c>
      <c r="BO35">
        <v>14723</v>
      </c>
      <c r="BP35">
        <v>15512</v>
      </c>
      <c r="BQ35">
        <v>16367</v>
      </c>
      <c r="BR35">
        <v>17171</v>
      </c>
      <c r="BS35">
        <v>18098</v>
      </c>
      <c r="BT35">
        <v>19151</v>
      </c>
      <c r="BU35">
        <v>20303</v>
      </c>
      <c r="BV35">
        <v>21494</v>
      </c>
      <c r="BW35">
        <v>22991</v>
      </c>
      <c r="BX35">
        <v>24306</v>
      </c>
      <c r="BY35">
        <v>25873</v>
      </c>
      <c r="BZ35">
        <v>27234</v>
      </c>
      <c r="CA35">
        <v>28856</v>
      </c>
      <c r="CB35">
        <v>30664</v>
      </c>
      <c r="CC35">
        <v>32405</v>
      </c>
      <c r="CD35">
        <v>34012</v>
      </c>
      <c r="CE35">
        <v>35995</v>
      </c>
      <c r="CF35">
        <v>393</v>
      </c>
      <c r="CG35">
        <v>392</v>
      </c>
      <c r="CH35">
        <v>384</v>
      </c>
      <c r="CI35">
        <v>379</v>
      </c>
      <c r="CJ35">
        <v>383</v>
      </c>
      <c r="CK35">
        <v>373</v>
      </c>
      <c r="CL35">
        <v>376</v>
      </c>
      <c r="CM35">
        <v>381</v>
      </c>
      <c r="CN35">
        <v>375</v>
      </c>
      <c r="CO35">
        <v>377</v>
      </c>
      <c r="CP35">
        <v>379</v>
      </c>
      <c r="CQ35">
        <v>383</v>
      </c>
      <c r="CR35">
        <v>380</v>
      </c>
      <c r="CS35">
        <v>384</v>
      </c>
      <c r="CT35">
        <v>378</v>
      </c>
      <c r="CU35">
        <v>385</v>
      </c>
      <c r="CV35">
        <v>382</v>
      </c>
      <c r="CW35">
        <v>381</v>
      </c>
      <c r="CX35">
        <v>383</v>
      </c>
      <c r="CY35">
        <v>386</v>
      </c>
      <c r="CZ35">
        <v>389</v>
      </c>
      <c r="DA35">
        <v>382</v>
      </c>
      <c r="DB35">
        <v>394</v>
      </c>
      <c r="DC35">
        <v>391</v>
      </c>
      <c r="DD35">
        <v>392</v>
      </c>
      <c r="DE35">
        <v>389</v>
      </c>
      <c r="DF35">
        <v>400</v>
      </c>
      <c r="DG35">
        <v>400</v>
      </c>
      <c r="DH35">
        <v>411</v>
      </c>
      <c r="DI35">
        <v>410</v>
      </c>
      <c r="DJ35">
        <v>411</v>
      </c>
      <c r="DK35">
        <v>421</v>
      </c>
      <c r="DL35">
        <v>429</v>
      </c>
      <c r="DM35">
        <v>442</v>
      </c>
      <c r="DN35">
        <v>441</v>
      </c>
      <c r="DO35">
        <v>466</v>
      </c>
      <c r="DP35">
        <v>469</v>
      </c>
      <c r="DQ35">
        <v>475</v>
      </c>
      <c r="DR35">
        <v>486</v>
      </c>
      <c r="DS35">
        <v>485</v>
      </c>
      <c r="DT35">
        <v>510</v>
      </c>
      <c r="DU35">
        <v>540</v>
      </c>
      <c r="DV35">
        <v>572</v>
      </c>
      <c r="DW35">
        <v>592</v>
      </c>
      <c r="DX35">
        <v>629</v>
      </c>
      <c r="DY35">
        <v>669</v>
      </c>
      <c r="DZ35">
        <v>710</v>
      </c>
      <c r="EA35">
        <v>754</v>
      </c>
      <c r="EB35">
        <v>807</v>
      </c>
      <c r="EC35">
        <v>868</v>
      </c>
      <c r="ED35">
        <v>960</v>
      </c>
      <c r="EE35">
        <v>1033</v>
      </c>
      <c r="EF35">
        <v>1112</v>
      </c>
      <c r="EG35">
        <v>1236</v>
      </c>
      <c r="EH35">
        <v>1370</v>
      </c>
      <c r="EI35">
        <v>1504</v>
      </c>
      <c r="EJ35">
        <v>1676</v>
      </c>
      <c r="EK35">
        <v>1875</v>
      </c>
      <c r="EL35">
        <v>2056</v>
      </c>
      <c r="EM35">
        <v>2331</v>
      </c>
      <c r="EN35">
        <v>2617</v>
      </c>
      <c r="EO35">
        <v>2964</v>
      </c>
      <c r="EP35">
        <v>3353</v>
      </c>
      <c r="EQ35">
        <v>3799</v>
      </c>
      <c r="ER35">
        <v>4210</v>
      </c>
      <c r="ES35">
        <v>4719</v>
      </c>
      <c r="ET35">
        <v>5292</v>
      </c>
      <c r="EU35">
        <v>5861</v>
      </c>
      <c r="EV35">
        <v>6570</v>
      </c>
      <c r="EW35">
        <v>7447</v>
      </c>
      <c r="EX35">
        <v>8449</v>
      </c>
      <c r="EY35">
        <v>9461</v>
      </c>
      <c r="EZ35">
        <v>10468</v>
      </c>
      <c r="FA35">
        <v>11581</v>
      </c>
      <c r="FB35">
        <v>12702</v>
      </c>
      <c r="FC35">
        <v>13886</v>
      </c>
      <c r="FD35">
        <v>15105</v>
      </c>
      <c r="FE35">
        <v>16202</v>
      </c>
      <c r="FF35">
        <v>17428</v>
      </c>
      <c r="FG35">
        <v>18712</v>
      </c>
      <c r="FH35">
        <v>0.1009</v>
      </c>
      <c r="FI35">
        <v>0.1007</v>
      </c>
      <c r="FJ35">
        <v>9.9400000000000002E-2</v>
      </c>
      <c r="FK35">
        <v>9.9500000000000005E-2</v>
      </c>
      <c r="FL35">
        <v>9.9900000000000003E-2</v>
      </c>
      <c r="FM35">
        <v>9.8799999999999999E-2</v>
      </c>
      <c r="FN35">
        <v>0.1009</v>
      </c>
      <c r="FO35">
        <v>0.10150000000000001</v>
      </c>
      <c r="FP35">
        <v>0.1027</v>
      </c>
      <c r="FQ35">
        <v>0.10730000000000001</v>
      </c>
      <c r="FR35">
        <v>0.1032</v>
      </c>
      <c r="FS35">
        <v>0.1033</v>
      </c>
      <c r="FT35">
        <v>0.1032</v>
      </c>
      <c r="FU35">
        <v>0.1024</v>
      </c>
      <c r="FV35">
        <v>0.1032</v>
      </c>
      <c r="FW35">
        <v>0.105</v>
      </c>
      <c r="FX35">
        <v>0.1086</v>
      </c>
      <c r="FY35">
        <v>0.1074</v>
      </c>
      <c r="FZ35">
        <v>0.1061</v>
      </c>
      <c r="GA35">
        <v>0.10829999999999999</v>
      </c>
      <c r="GB35">
        <v>0.1086</v>
      </c>
      <c r="GC35">
        <v>0.1129</v>
      </c>
      <c r="GD35">
        <v>0.11169999999999999</v>
      </c>
      <c r="GE35">
        <v>0.1133</v>
      </c>
      <c r="GF35">
        <v>0.1134</v>
      </c>
      <c r="GG35">
        <v>0.1174</v>
      </c>
      <c r="GH35">
        <v>0.1128</v>
      </c>
      <c r="GI35">
        <v>0.1212</v>
      </c>
      <c r="GJ35">
        <v>0.11799999999999999</v>
      </c>
      <c r="GK35">
        <v>0.12189999999999999</v>
      </c>
      <c r="GL35">
        <v>0.12859999999999999</v>
      </c>
      <c r="GM35">
        <v>0.1333</v>
      </c>
      <c r="GN35">
        <v>0.1246</v>
      </c>
      <c r="GO35">
        <v>0.1255</v>
      </c>
      <c r="GP35">
        <v>0.13220000000000001</v>
      </c>
      <c r="GQ35">
        <v>0.13550000000000001</v>
      </c>
      <c r="GR35">
        <v>0.14169999999999999</v>
      </c>
      <c r="GS35">
        <v>0.16070000000000001</v>
      </c>
      <c r="GT35">
        <v>0.1852</v>
      </c>
      <c r="GU35">
        <v>0.2082</v>
      </c>
      <c r="GV35">
        <v>0.20430000000000001</v>
      </c>
      <c r="GW35">
        <v>0.18779999999999999</v>
      </c>
      <c r="GX35">
        <v>0.21229999999999999</v>
      </c>
      <c r="GY35">
        <v>0.24879999999999999</v>
      </c>
      <c r="GZ35">
        <v>0.20979999999999999</v>
      </c>
      <c r="HA35">
        <v>0.29770000000000002</v>
      </c>
      <c r="HB35">
        <v>0.35120000000000001</v>
      </c>
      <c r="HC35">
        <v>0.38540000000000002</v>
      </c>
      <c r="HD35">
        <v>0.41370000000000001</v>
      </c>
      <c r="HE35">
        <v>0.38069999999999998</v>
      </c>
      <c r="HF35">
        <v>0.50219999999999998</v>
      </c>
      <c r="HG35">
        <v>0.45340000000000003</v>
      </c>
      <c r="HH35">
        <v>0.56510000000000005</v>
      </c>
      <c r="HI35">
        <v>0.60450000000000004</v>
      </c>
      <c r="HJ35">
        <v>0.6421</v>
      </c>
      <c r="HK35">
        <v>0.59719999999999995</v>
      </c>
      <c r="HL35">
        <v>0.70669999999999999</v>
      </c>
      <c r="HM35">
        <v>0.74239999999999995</v>
      </c>
      <c r="HN35">
        <v>0.69789999999999996</v>
      </c>
      <c r="HO35">
        <v>0.81410000000000005</v>
      </c>
      <c r="HP35">
        <v>0.84519999999999995</v>
      </c>
      <c r="HQ35">
        <v>0.88700000000000001</v>
      </c>
      <c r="HR35">
        <v>0.90300000000000002</v>
      </c>
      <c r="HS35">
        <v>0.93589999999999995</v>
      </c>
      <c r="HT35">
        <v>0.96150000000000002</v>
      </c>
      <c r="HU35">
        <v>0.99460000000000004</v>
      </c>
      <c r="HV35">
        <v>1.0116000000000001</v>
      </c>
      <c r="HW35">
        <v>1.0392999999999999</v>
      </c>
      <c r="HX35">
        <v>1.0805</v>
      </c>
      <c r="HY35">
        <v>1.1120000000000001</v>
      </c>
      <c r="HZ35">
        <v>1.0733999999999999</v>
      </c>
      <c r="IA35">
        <v>1.0942000000000001</v>
      </c>
      <c r="IB35">
        <v>1.1332</v>
      </c>
      <c r="IC35">
        <v>1.1667000000000001</v>
      </c>
      <c r="ID35">
        <v>1.2692000000000001</v>
      </c>
      <c r="IE35">
        <v>1.2327999999999999</v>
      </c>
      <c r="IF35">
        <v>1.3344</v>
      </c>
      <c r="IG35">
        <v>1.3612</v>
      </c>
      <c r="IH35">
        <v>1.3925000000000001</v>
      </c>
      <c r="II35">
        <v>1.4159999999999999</v>
      </c>
    </row>
    <row r="36" spans="1:243">
      <c r="A36" t="s">
        <v>217</v>
      </c>
      <c r="B36">
        <v>4</v>
      </c>
      <c r="C36" t="s">
        <v>3</v>
      </c>
      <c r="D36">
        <v>3806</v>
      </c>
      <c r="E36">
        <v>3697</v>
      </c>
      <c r="F36">
        <v>3690</v>
      </c>
      <c r="G36">
        <v>3643</v>
      </c>
      <c r="H36">
        <v>3663</v>
      </c>
      <c r="I36">
        <v>3587</v>
      </c>
      <c r="J36">
        <v>3681</v>
      </c>
      <c r="K36">
        <v>3599</v>
      </c>
      <c r="L36">
        <v>3565</v>
      </c>
      <c r="M36">
        <v>3638</v>
      </c>
      <c r="N36">
        <v>3611</v>
      </c>
      <c r="O36">
        <v>3617</v>
      </c>
      <c r="P36">
        <v>3660</v>
      </c>
      <c r="Q36">
        <v>3665</v>
      </c>
      <c r="R36">
        <v>3727</v>
      </c>
      <c r="S36">
        <v>3737</v>
      </c>
      <c r="T36">
        <v>3807</v>
      </c>
      <c r="U36">
        <v>3833</v>
      </c>
      <c r="V36">
        <v>3861</v>
      </c>
      <c r="W36">
        <v>3876</v>
      </c>
      <c r="X36">
        <v>4002</v>
      </c>
      <c r="Y36">
        <v>4035</v>
      </c>
      <c r="Z36">
        <v>4255</v>
      </c>
      <c r="AA36">
        <v>4270</v>
      </c>
      <c r="AB36">
        <v>4404</v>
      </c>
      <c r="AC36">
        <v>4547</v>
      </c>
      <c r="AD36">
        <v>4706</v>
      </c>
      <c r="AE36">
        <v>4848</v>
      </c>
      <c r="AF36">
        <v>5049</v>
      </c>
      <c r="AG36">
        <v>5214</v>
      </c>
      <c r="AH36">
        <v>5452</v>
      </c>
      <c r="AI36">
        <v>5672</v>
      </c>
      <c r="AJ36">
        <v>5905</v>
      </c>
      <c r="AK36">
        <v>6208</v>
      </c>
      <c r="AL36">
        <v>6531</v>
      </c>
      <c r="AM36">
        <v>6809</v>
      </c>
      <c r="AN36">
        <v>7121</v>
      </c>
      <c r="AO36">
        <v>7547</v>
      </c>
      <c r="AP36">
        <v>7761</v>
      </c>
      <c r="AQ36">
        <v>8340</v>
      </c>
      <c r="AR36">
        <v>8734</v>
      </c>
      <c r="AS36">
        <v>9303</v>
      </c>
      <c r="AT36">
        <v>9713</v>
      </c>
      <c r="AU36">
        <v>10151</v>
      </c>
      <c r="AV36">
        <v>10829</v>
      </c>
      <c r="AW36">
        <v>11294</v>
      </c>
      <c r="AX36">
        <v>11864</v>
      </c>
      <c r="AY36">
        <v>12353</v>
      </c>
      <c r="AZ36">
        <v>12936</v>
      </c>
      <c r="BA36">
        <v>13646</v>
      </c>
      <c r="BB36">
        <v>14241</v>
      </c>
      <c r="BC36">
        <v>14972</v>
      </c>
      <c r="BD36">
        <v>15726</v>
      </c>
      <c r="BE36">
        <v>16403</v>
      </c>
      <c r="BF36">
        <v>17295</v>
      </c>
      <c r="BG36">
        <v>18077</v>
      </c>
      <c r="BH36">
        <v>19034</v>
      </c>
      <c r="BI36">
        <v>19757</v>
      </c>
      <c r="BJ36">
        <v>20652</v>
      </c>
      <c r="BK36">
        <v>21395</v>
      </c>
      <c r="BL36">
        <v>22388</v>
      </c>
      <c r="BM36">
        <v>23303</v>
      </c>
      <c r="BN36">
        <v>24101</v>
      </c>
      <c r="BO36">
        <v>24946</v>
      </c>
      <c r="BP36">
        <v>25850</v>
      </c>
      <c r="BQ36">
        <v>26991</v>
      </c>
      <c r="BR36">
        <v>27988</v>
      </c>
      <c r="BS36">
        <v>28917</v>
      </c>
      <c r="BT36">
        <v>30037</v>
      </c>
      <c r="BU36">
        <v>31314</v>
      </c>
      <c r="BV36">
        <v>32604</v>
      </c>
      <c r="BW36">
        <v>33309</v>
      </c>
      <c r="BX36">
        <v>34373</v>
      </c>
      <c r="BY36">
        <v>35587</v>
      </c>
      <c r="BZ36">
        <v>36757</v>
      </c>
      <c r="CA36">
        <v>37770</v>
      </c>
      <c r="CB36">
        <v>38377</v>
      </c>
      <c r="CC36">
        <v>39136</v>
      </c>
      <c r="CD36">
        <v>40170</v>
      </c>
      <c r="CE36">
        <v>40925</v>
      </c>
      <c r="CF36">
        <v>404</v>
      </c>
      <c r="CG36">
        <v>396</v>
      </c>
      <c r="CH36">
        <v>380</v>
      </c>
      <c r="CI36">
        <v>379</v>
      </c>
      <c r="CJ36">
        <v>379</v>
      </c>
      <c r="CK36">
        <v>380</v>
      </c>
      <c r="CL36">
        <v>378</v>
      </c>
      <c r="CM36">
        <v>374</v>
      </c>
      <c r="CN36">
        <v>378</v>
      </c>
      <c r="CO36">
        <v>384</v>
      </c>
      <c r="CP36">
        <v>387</v>
      </c>
      <c r="CQ36">
        <v>379</v>
      </c>
      <c r="CR36">
        <v>390</v>
      </c>
      <c r="CS36">
        <v>385</v>
      </c>
      <c r="CT36">
        <v>379</v>
      </c>
      <c r="CU36">
        <v>389</v>
      </c>
      <c r="CV36">
        <v>388</v>
      </c>
      <c r="CW36">
        <v>395</v>
      </c>
      <c r="CX36">
        <v>390</v>
      </c>
      <c r="CY36">
        <v>393</v>
      </c>
      <c r="CZ36">
        <v>404</v>
      </c>
      <c r="DA36">
        <v>405</v>
      </c>
      <c r="DB36">
        <v>397</v>
      </c>
      <c r="DC36">
        <v>402</v>
      </c>
      <c r="DD36">
        <v>416</v>
      </c>
      <c r="DE36">
        <v>421</v>
      </c>
      <c r="DF36">
        <v>420</v>
      </c>
      <c r="DG36">
        <v>418</v>
      </c>
      <c r="DH36">
        <v>434</v>
      </c>
      <c r="DI36">
        <v>435</v>
      </c>
      <c r="DJ36">
        <v>435</v>
      </c>
      <c r="DK36">
        <v>446</v>
      </c>
      <c r="DL36">
        <v>449</v>
      </c>
      <c r="DM36">
        <v>469</v>
      </c>
      <c r="DN36">
        <v>476</v>
      </c>
      <c r="DO36">
        <v>467</v>
      </c>
      <c r="DP36">
        <v>483</v>
      </c>
      <c r="DQ36">
        <v>503</v>
      </c>
      <c r="DR36">
        <v>512</v>
      </c>
      <c r="DS36">
        <v>537</v>
      </c>
      <c r="DT36">
        <v>556</v>
      </c>
      <c r="DU36">
        <v>590</v>
      </c>
      <c r="DV36">
        <v>632</v>
      </c>
      <c r="DW36">
        <v>684</v>
      </c>
      <c r="DX36">
        <v>739</v>
      </c>
      <c r="DY36">
        <v>809</v>
      </c>
      <c r="DZ36">
        <v>879</v>
      </c>
      <c r="EA36">
        <v>981</v>
      </c>
      <c r="EB36">
        <v>1114</v>
      </c>
      <c r="EC36">
        <v>1260</v>
      </c>
      <c r="ED36">
        <v>1453</v>
      </c>
      <c r="EE36">
        <v>1650</v>
      </c>
      <c r="EF36">
        <v>1845</v>
      </c>
      <c r="EG36">
        <v>2038</v>
      </c>
      <c r="EH36">
        <v>2252</v>
      </c>
      <c r="EI36">
        <v>2460</v>
      </c>
      <c r="EJ36">
        <v>2598</v>
      </c>
      <c r="EK36">
        <v>2787</v>
      </c>
      <c r="EL36">
        <v>2937</v>
      </c>
      <c r="EM36">
        <v>3147</v>
      </c>
      <c r="EN36">
        <v>3288</v>
      </c>
      <c r="EO36">
        <v>3498</v>
      </c>
      <c r="EP36">
        <v>3712</v>
      </c>
      <c r="EQ36">
        <v>3937</v>
      </c>
      <c r="ER36">
        <v>4163</v>
      </c>
      <c r="ES36">
        <v>4434</v>
      </c>
      <c r="ET36">
        <v>4659</v>
      </c>
      <c r="EU36">
        <v>4831</v>
      </c>
      <c r="EV36">
        <v>5156</v>
      </c>
      <c r="EW36">
        <v>5496</v>
      </c>
      <c r="EX36">
        <v>5795</v>
      </c>
      <c r="EY36">
        <v>6108</v>
      </c>
      <c r="EZ36">
        <v>6406</v>
      </c>
      <c r="FA36">
        <v>6784</v>
      </c>
      <c r="FB36">
        <v>7062</v>
      </c>
      <c r="FC36">
        <v>7466</v>
      </c>
      <c r="FD36">
        <v>7728</v>
      </c>
      <c r="FE36">
        <v>7983</v>
      </c>
      <c r="FF36">
        <v>8336</v>
      </c>
      <c r="FG36">
        <v>8697</v>
      </c>
      <c r="FH36">
        <v>0.1009</v>
      </c>
      <c r="FI36">
        <v>9.9599999999999994E-2</v>
      </c>
      <c r="FJ36">
        <v>0.10009999999999999</v>
      </c>
      <c r="FK36">
        <v>0.1008</v>
      </c>
      <c r="FL36">
        <v>9.8599999999999993E-2</v>
      </c>
      <c r="FM36">
        <v>9.9299999999999999E-2</v>
      </c>
      <c r="FN36">
        <v>0.1016</v>
      </c>
      <c r="FO36">
        <v>0.1022</v>
      </c>
      <c r="FP36">
        <v>0.10489999999999999</v>
      </c>
      <c r="FQ36">
        <v>0.1046</v>
      </c>
      <c r="FR36">
        <v>0.1032</v>
      </c>
      <c r="FS36">
        <v>0.10390000000000001</v>
      </c>
      <c r="FT36">
        <v>0.1033</v>
      </c>
      <c r="FU36">
        <v>0.10489999999999999</v>
      </c>
      <c r="FV36">
        <v>0.10489999999999999</v>
      </c>
      <c r="FW36">
        <v>0.1071</v>
      </c>
      <c r="FX36">
        <v>0.10979999999999999</v>
      </c>
      <c r="FY36">
        <v>0.11269999999999999</v>
      </c>
      <c r="FZ36">
        <v>0.1163</v>
      </c>
      <c r="GA36">
        <v>0.1225</v>
      </c>
      <c r="GB36">
        <v>0.1186</v>
      </c>
      <c r="GC36">
        <v>0.1245</v>
      </c>
      <c r="GD36">
        <v>0.1275</v>
      </c>
      <c r="GE36">
        <v>0.13100000000000001</v>
      </c>
      <c r="GF36">
        <v>0.14899999999999999</v>
      </c>
      <c r="GG36">
        <v>0.15590000000000001</v>
      </c>
      <c r="GH36">
        <v>0.17169999999999999</v>
      </c>
      <c r="GI36">
        <v>0.17549999999999999</v>
      </c>
      <c r="GJ36">
        <v>0.2026</v>
      </c>
      <c r="GK36">
        <v>0.25969999999999999</v>
      </c>
      <c r="GL36">
        <v>0.27860000000000001</v>
      </c>
      <c r="GM36">
        <v>0.31840000000000002</v>
      </c>
      <c r="GN36">
        <v>0.37559999999999999</v>
      </c>
      <c r="GO36">
        <v>0.38450000000000001</v>
      </c>
      <c r="GP36">
        <v>0.42009999999999997</v>
      </c>
      <c r="GQ36">
        <v>0.49320000000000003</v>
      </c>
      <c r="GR36">
        <v>0.52849999999999997</v>
      </c>
      <c r="GS36">
        <v>0.57620000000000005</v>
      </c>
      <c r="GT36">
        <v>0.62080000000000002</v>
      </c>
      <c r="GU36">
        <v>0.66569999999999996</v>
      </c>
      <c r="GV36">
        <v>0.71730000000000005</v>
      </c>
      <c r="GW36">
        <v>0.73770000000000002</v>
      </c>
      <c r="GX36">
        <v>0.78159999999999996</v>
      </c>
      <c r="GY36">
        <v>0.80369999999999997</v>
      </c>
      <c r="GZ36">
        <v>0.76639999999999997</v>
      </c>
      <c r="HA36">
        <v>0.84240000000000004</v>
      </c>
      <c r="HB36">
        <v>0.8871</v>
      </c>
      <c r="HC36">
        <v>0.88670000000000004</v>
      </c>
      <c r="HD36">
        <v>0.91920000000000002</v>
      </c>
      <c r="HE36">
        <v>0.91310000000000002</v>
      </c>
      <c r="HF36">
        <v>0.97850000000000004</v>
      </c>
      <c r="HG36">
        <v>0.97109999999999996</v>
      </c>
      <c r="HH36">
        <v>1.0441</v>
      </c>
      <c r="HI36">
        <v>1.0921000000000001</v>
      </c>
      <c r="HJ36">
        <v>1.127</v>
      </c>
      <c r="HK36">
        <v>1.1076999999999999</v>
      </c>
      <c r="HL36">
        <v>1.1688000000000001</v>
      </c>
      <c r="HM36">
        <v>1.2097</v>
      </c>
      <c r="HN36">
        <v>1.1958</v>
      </c>
      <c r="HO36">
        <v>1.2652000000000001</v>
      </c>
      <c r="HP36">
        <v>1.2974000000000001</v>
      </c>
      <c r="HQ36">
        <v>1.325</v>
      </c>
      <c r="HR36">
        <v>1.3484</v>
      </c>
      <c r="HS36">
        <v>1.3915</v>
      </c>
      <c r="HT36">
        <v>1.4367000000000001</v>
      </c>
      <c r="HU36">
        <v>1.4763999999999999</v>
      </c>
      <c r="HV36">
        <v>1.4930000000000001</v>
      </c>
      <c r="HW36">
        <v>1.5247999999999999</v>
      </c>
      <c r="HX36">
        <v>1.5691999999999999</v>
      </c>
      <c r="HY36">
        <v>1.5972</v>
      </c>
      <c r="HZ36">
        <v>1.5692999999999999</v>
      </c>
      <c r="IA36">
        <v>1.5833999999999999</v>
      </c>
      <c r="IB36">
        <v>1.6085</v>
      </c>
      <c r="IC36">
        <v>1.6361000000000001</v>
      </c>
      <c r="ID36">
        <v>1.6937</v>
      </c>
      <c r="IE36">
        <v>1.6666000000000001</v>
      </c>
      <c r="IF36">
        <v>1.7432000000000001</v>
      </c>
      <c r="IG36">
        <v>1.7508999999999999</v>
      </c>
      <c r="IH36">
        <v>1.7611000000000001</v>
      </c>
      <c r="II36">
        <v>1.7675000000000001</v>
      </c>
    </row>
    <row r="37" spans="1:243">
      <c r="A37" t="s">
        <v>218</v>
      </c>
      <c r="B37">
        <v>5</v>
      </c>
      <c r="C37" t="s">
        <v>3</v>
      </c>
      <c r="D37">
        <v>3880</v>
      </c>
      <c r="E37">
        <v>3783</v>
      </c>
      <c r="F37">
        <v>3751</v>
      </c>
      <c r="G37">
        <v>3758</v>
      </c>
      <c r="H37">
        <v>3725</v>
      </c>
      <c r="I37">
        <v>3666</v>
      </c>
      <c r="J37">
        <v>3667</v>
      </c>
      <c r="K37">
        <v>3669</v>
      </c>
      <c r="L37">
        <v>3687</v>
      </c>
      <c r="M37">
        <v>3677</v>
      </c>
      <c r="N37">
        <v>3714</v>
      </c>
      <c r="O37">
        <v>3693</v>
      </c>
      <c r="P37">
        <v>3742</v>
      </c>
      <c r="Q37">
        <v>3820</v>
      </c>
      <c r="R37">
        <v>3821</v>
      </c>
      <c r="S37">
        <v>3879</v>
      </c>
      <c r="T37">
        <v>3895</v>
      </c>
      <c r="U37">
        <v>3938</v>
      </c>
      <c r="V37">
        <v>4060</v>
      </c>
      <c r="W37">
        <v>4136</v>
      </c>
      <c r="X37">
        <v>4264</v>
      </c>
      <c r="Y37">
        <v>4422</v>
      </c>
      <c r="Z37">
        <v>4579</v>
      </c>
      <c r="AA37">
        <v>4665</v>
      </c>
      <c r="AB37">
        <v>4874</v>
      </c>
      <c r="AC37">
        <v>5049</v>
      </c>
      <c r="AD37">
        <v>5312</v>
      </c>
      <c r="AE37">
        <v>5479</v>
      </c>
      <c r="AF37">
        <v>5821</v>
      </c>
      <c r="AG37">
        <v>5953</v>
      </c>
      <c r="AH37">
        <v>6389</v>
      </c>
      <c r="AI37">
        <v>6693</v>
      </c>
      <c r="AJ37">
        <v>7082</v>
      </c>
      <c r="AK37">
        <v>7576</v>
      </c>
      <c r="AL37">
        <v>8078</v>
      </c>
      <c r="AM37">
        <v>8546</v>
      </c>
      <c r="AN37">
        <v>9126</v>
      </c>
      <c r="AO37">
        <v>9579</v>
      </c>
      <c r="AP37">
        <v>10352</v>
      </c>
      <c r="AQ37">
        <v>10978</v>
      </c>
      <c r="AR37">
        <v>11654</v>
      </c>
      <c r="AS37">
        <v>12407</v>
      </c>
      <c r="AT37">
        <v>13089</v>
      </c>
      <c r="AU37">
        <v>13799</v>
      </c>
      <c r="AV37">
        <v>14803</v>
      </c>
      <c r="AW37">
        <v>15483</v>
      </c>
      <c r="AX37">
        <v>16460</v>
      </c>
      <c r="AY37">
        <v>17371</v>
      </c>
      <c r="AZ37">
        <v>18269</v>
      </c>
      <c r="BA37">
        <v>19396</v>
      </c>
      <c r="BB37">
        <v>20455</v>
      </c>
      <c r="BC37">
        <v>21578</v>
      </c>
      <c r="BD37">
        <v>22664</v>
      </c>
      <c r="BE37">
        <v>23892</v>
      </c>
      <c r="BF37">
        <v>25134</v>
      </c>
      <c r="BG37">
        <v>26317</v>
      </c>
      <c r="BH37">
        <v>27762</v>
      </c>
      <c r="BI37">
        <v>28803</v>
      </c>
      <c r="BJ37">
        <v>30100</v>
      </c>
      <c r="BK37">
        <v>31413</v>
      </c>
      <c r="BL37">
        <v>32949</v>
      </c>
      <c r="BM37">
        <v>34196</v>
      </c>
      <c r="BN37">
        <v>35726</v>
      </c>
      <c r="BO37">
        <v>36872</v>
      </c>
      <c r="BP37">
        <v>37868</v>
      </c>
      <c r="BQ37">
        <v>39304</v>
      </c>
      <c r="BR37">
        <v>40694</v>
      </c>
      <c r="BS37">
        <v>41953</v>
      </c>
      <c r="BT37">
        <v>43512</v>
      </c>
      <c r="BU37">
        <v>44879</v>
      </c>
      <c r="BV37">
        <v>45891</v>
      </c>
      <c r="BW37">
        <v>46722</v>
      </c>
      <c r="BX37">
        <v>47777</v>
      </c>
      <c r="BY37">
        <v>48420</v>
      </c>
      <c r="BZ37">
        <v>49631</v>
      </c>
      <c r="CA37">
        <v>50586</v>
      </c>
      <c r="CB37">
        <v>51529</v>
      </c>
      <c r="CC37">
        <v>52013</v>
      </c>
      <c r="CD37">
        <v>52962</v>
      </c>
      <c r="CE37">
        <v>53459</v>
      </c>
      <c r="CF37">
        <v>405</v>
      </c>
      <c r="CG37">
        <v>398</v>
      </c>
      <c r="CH37">
        <v>388</v>
      </c>
      <c r="CI37">
        <v>378</v>
      </c>
      <c r="CJ37">
        <v>388</v>
      </c>
      <c r="CK37">
        <v>383</v>
      </c>
      <c r="CL37">
        <v>382</v>
      </c>
      <c r="CM37">
        <v>385</v>
      </c>
      <c r="CN37">
        <v>371</v>
      </c>
      <c r="CO37">
        <v>386</v>
      </c>
      <c r="CP37">
        <v>389</v>
      </c>
      <c r="CQ37">
        <v>387</v>
      </c>
      <c r="CR37">
        <v>381</v>
      </c>
      <c r="CS37">
        <v>392</v>
      </c>
      <c r="CT37">
        <v>391</v>
      </c>
      <c r="CU37">
        <v>390</v>
      </c>
      <c r="CV37">
        <v>399</v>
      </c>
      <c r="CW37">
        <v>407</v>
      </c>
      <c r="CX37">
        <v>403</v>
      </c>
      <c r="CY37">
        <v>406</v>
      </c>
      <c r="CZ37">
        <v>413</v>
      </c>
      <c r="DA37">
        <v>422</v>
      </c>
      <c r="DB37">
        <v>427</v>
      </c>
      <c r="DC37">
        <v>433</v>
      </c>
      <c r="DD37">
        <v>431</v>
      </c>
      <c r="DE37">
        <v>447</v>
      </c>
      <c r="DF37">
        <v>455</v>
      </c>
      <c r="DG37">
        <v>445</v>
      </c>
      <c r="DH37">
        <v>470</v>
      </c>
      <c r="DI37">
        <v>481</v>
      </c>
      <c r="DJ37">
        <v>471</v>
      </c>
      <c r="DK37">
        <v>499</v>
      </c>
      <c r="DL37">
        <v>511</v>
      </c>
      <c r="DM37">
        <v>540</v>
      </c>
      <c r="DN37">
        <v>565</v>
      </c>
      <c r="DO37">
        <v>588</v>
      </c>
      <c r="DP37">
        <v>640</v>
      </c>
      <c r="DQ37">
        <v>697</v>
      </c>
      <c r="DR37">
        <v>785</v>
      </c>
      <c r="DS37">
        <v>842</v>
      </c>
      <c r="DT37">
        <v>932</v>
      </c>
      <c r="DU37">
        <v>1039</v>
      </c>
      <c r="DV37">
        <v>1208</v>
      </c>
      <c r="DW37">
        <v>1359</v>
      </c>
      <c r="DX37">
        <v>1554</v>
      </c>
      <c r="DY37">
        <v>1770</v>
      </c>
      <c r="DZ37">
        <v>2031</v>
      </c>
      <c r="EA37">
        <v>2302</v>
      </c>
      <c r="EB37">
        <v>2555</v>
      </c>
      <c r="EC37">
        <v>2893</v>
      </c>
      <c r="ED37">
        <v>3099</v>
      </c>
      <c r="EE37">
        <v>3355</v>
      </c>
      <c r="EF37">
        <v>3587</v>
      </c>
      <c r="EG37">
        <v>3908</v>
      </c>
      <c r="EH37">
        <v>4152</v>
      </c>
      <c r="EI37">
        <v>4386</v>
      </c>
      <c r="EJ37">
        <v>4674</v>
      </c>
      <c r="EK37">
        <v>4932</v>
      </c>
      <c r="EL37">
        <v>5246</v>
      </c>
      <c r="EM37">
        <v>5565</v>
      </c>
      <c r="EN37">
        <v>5916</v>
      </c>
      <c r="EO37">
        <v>6196</v>
      </c>
      <c r="EP37">
        <v>6542</v>
      </c>
      <c r="EQ37">
        <v>6846</v>
      </c>
      <c r="ER37">
        <v>7142</v>
      </c>
      <c r="ES37">
        <v>7470</v>
      </c>
      <c r="ET37">
        <v>7898</v>
      </c>
      <c r="EU37">
        <v>8281</v>
      </c>
      <c r="EV37">
        <v>8717</v>
      </c>
      <c r="EW37">
        <v>9107</v>
      </c>
      <c r="EX37">
        <v>9575</v>
      </c>
      <c r="EY37">
        <v>9897</v>
      </c>
      <c r="EZ37">
        <v>10153</v>
      </c>
      <c r="FA37">
        <v>10511</v>
      </c>
      <c r="FB37">
        <v>10933</v>
      </c>
      <c r="FC37">
        <v>11243</v>
      </c>
      <c r="FD37">
        <v>11597</v>
      </c>
      <c r="FE37">
        <v>11888</v>
      </c>
      <c r="FF37">
        <v>12227</v>
      </c>
      <c r="FG37">
        <v>12438</v>
      </c>
      <c r="FH37">
        <v>0.10199999999999999</v>
      </c>
      <c r="FI37">
        <v>0.1027</v>
      </c>
      <c r="FJ37">
        <v>0.10009999999999999</v>
      </c>
      <c r="FK37">
        <v>0.1022</v>
      </c>
      <c r="FL37">
        <v>0.1017</v>
      </c>
      <c r="FM37">
        <v>0.1011</v>
      </c>
      <c r="FN37">
        <v>0.1042</v>
      </c>
      <c r="FO37">
        <v>0.1051</v>
      </c>
      <c r="FP37">
        <v>0.1062</v>
      </c>
      <c r="FQ37">
        <v>0.10920000000000001</v>
      </c>
      <c r="FR37">
        <v>0.10639999999999999</v>
      </c>
      <c r="FS37">
        <v>0.1061</v>
      </c>
      <c r="FT37">
        <v>0.1061</v>
      </c>
      <c r="FU37">
        <v>0.1065</v>
      </c>
      <c r="FV37">
        <v>0.1077</v>
      </c>
      <c r="FW37">
        <v>0.11119999999999999</v>
      </c>
      <c r="FX37">
        <v>0.11509999999999999</v>
      </c>
      <c r="FY37">
        <v>0.1178</v>
      </c>
      <c r="FZ37">
        <v>0.12230000000000001</v>
      </c>
      <c r="GA37">
        <v>0.1221</v>
      </c>
      <c r="GB37">
        <v>0.1237</v>
      </c>
      <c r="GC37">
        <v>0.13800000000000001</v>
      </c>
      <c r="GD37">
        <v>0.13850000000000001</v>
      </c>
      <c r="GE37">
        <v>0.1459</v>
      </c>
      <c r="GF37">
        <v>0.1754</v>
      </c>
      <c r="GG37">
        <v>0.1527</v>
      </c>
      <c r="GH37">
        <v>0.15720000000000001</v>
      </c>
      <c r="GI37">
        <v>0.17180000000000001</v>
      </c>
      <c r="GJ37">
        <v>0.17230000000000001</v>
      </c>
      <c r="GK37">
        <v>0.18629999999999999</v>
      </c>
      <c r="GL37">
        <v>0.2029</v>
      </c>
      <c r="GM37">
        <v>0.21829999999999999</v>
      </c>
      <c r="GN37">
        <v>0.2477</v>
      </c>
      <c r="GO37">
        <v>0.25459999999999999</v>
      </c>
      <c r="GP37">
        <v>0.28649999999999998</v>
      </c>
      <c r="GQ37">
        <v>0.33129999999999998</v>
      </c>
      <c r="GR37">
        <v>0.35070000000000001</v>
      </c>
      <c r="GS37">
        <v>0.41610000000000003</v>
      </c>
      <c r="GT37">
        <v>0.49049999999999999</v>
      </c>
      <c r="GU37">
        <v>0.53939999999999999</v>
      </c>
      <c r="GV37">
        <v>0.57989999999999997</v>
      </c>
      <c r="GW37">
        <v>0.64710000000000001</v>
      </c>
      <c r="GX37">
        <v>0.65600000000000003</v>
      </c>
      <c r="GY37">
        <v>0.68940000000000001</v>
      </c>
      <c r="GZ37">
        <v>0.68100000000000005</v>
      </c>
      <c r="HA37">
        <v>0.75660000000000005</v>
      </c>
      <c r="HB37">
        <v>0.81030000000000002</v>
      </c>
      <c r="HC37">
        <v>0.83940000000000003</v>
      </c>
      <c r="HD37">
        <v>0.90549999999999997</v>
      </c>
      <c r="HE37">
        <v>0.91849999999999998</v>
      </c>
      <c r="HF37">
        <v>0.97230000000000005</v>
      </c>
      <c r="HG37">
        <v>0.98250000000000004</v>
      </c>
      <c r="HH37">
        <v>1.0319</v>
      </c>
      <c r="HI37">
        <v>1.0746</v>
      </c>
      <c r="HJ37">
        <v>1.1133999999999999</v>
      </c>
      <c r="HK37">
        <v>1.1347</v>
      </c>
      <c r="HL37">
        <v>1.1684000000000001</v>
      </c>
      <c r="HM37">
        <v>1.2082999999999999</v>
      </c>
      <c r="HN37">
        <v>1.2248000000000001</v>
      </c>
      <c r="HO37">
        <v>1.2851999999999999</v>
      </c>
      <c r="HP37">
        <v>1.3188</v>
      </c>
      <c r="HQ37">
        <v>1.3586</v>
      </c>
      <c r="HR37">
        <v>1.3754</v>
      </c>
      <c r="HS37">
        <v>1.4115</v>
      </c>
      <c r="HT37">
        <v>1.4491000000000001</v>
      </c>
      <c r="HU37">
        <v>1.4725999999999999</v>
      </c>
      <c r="HV37">
        <v>1.4887999999999999</v>
      </c>
      <c r="HW37">
        <v>1.5069999999999999</v>
      </c>
      <c r="HX37">
        <v>1.5327</v>
      </c>
      <c r="HY37">
        <v>1.5515000000000001</v>
      </c>
      <c r="HZ37">
        <v>1.534</v>
      </c>
      <c r="IA37">
        <v>1.5348999999999999</v>
      </c>
      <c r="IB37">
        <v>1.5526</v>
      </c>
      <c r="IC37">
        <v>1.5698000000000001</v>
      </c>
      <c r="ID37">
        <v>1.6104000000000001</v>
      </c>
      <c r="IE37">
        <v>1.5730999999999999</v>
      </c>
      <c r="IF37">
        <v>1.6323000000000001</v>
      </c>
      <c r="IG37">
        <v>1.635</v>
      </c>
      <c r="IH37">
        <v>1.6353</v>
      </c>
      <c r="II37">
        <v>1.6363000000000001</v>
      </c>
    </row>
    <row r="38" spans="1:243">
      <c r="A38" t="s">
        <v>219</v>
      </c>
      <c r="B38">
        <v>6</v>
      </c>
      <c r="C38" t="s">
        <v>3</v>
      </c>
      <c r="D38">
        <v>3780</v>
      </c>
      <c r="E38">
        <v>3726</v>
      </c>
      <c r="F38">
        <v>3725</v>
      </c>
      <c r="G38">
        <v>3715</v>
      </c>
      <c r="H38">
        <v>3657</v>
      </c>
      <c r="I38">
        <v>3651</v>
      </c>
      <c r="J38">
        <v>3672</v>
      </c>
      <c r="K38">
        <v>3644</v>
      </c>
      <c r="L38">
        <v>3667</v>
      </c>
      <c r="M38">
        <v>3648</v>
      </c>
      <c r="N38">
        <v>3729</v>
      </c>
      <c r="O38">
        <v>3743</v>
      </c>
      <c r="P38">
        <v>3690</v>
      </c>
      <c r="Q38">
        <v>3803</v>
      </c>
      <c r="R38">
        <v>3912</v>
      </c>
      <c r="S38">
        <v>3870</v>
      </c>
      <c r="T38">
        <v>3990</v>
      </c>
      <c r="U38">
        <v>4142</v>
      </c>
      <c r="V38">
        <v>4316</v>
      </c>
      <c r="W38">
        <v>4341</v>
      </c>
      <c r="X38">
        <v>4568</v>
      </c>
      <c r="Y38">
        <v>4746</v>
      </c>
      <c r="Z38">
        <v>4961</v>
      </c>
      <c r="AA38">
        <v>5199</v>
      </c>
      <c r="AB38">
        <v>5542</v>
      </c>
      <c r="AC38">
        <v>5888</v>
      </c>
      <c r="AD38">
        <v>6221</v>
      </c>
      <c r="AE38">
        <v>6600</v>
      </c>
      <c r="AF38">
        <v>7148</v>
      </c>
      <c r="AG38">
        <v>7511</v>
      </c>
      <c r="AH38">
        <v>8127</v>
      </c>
      <c r="AI38">
        <v>8784</v>
      </c>
      <c r="AJ38">
        <v>9374</v>
      </c>
      <c r="AK38">
        <v>10179</v>
      </c>
      <c r="AL38">
        <v>10989</v>
      </c>
      <c r="AM38">
        <v>11786</v>
      </c>
      <c r="AN38">
        <v>12761</v>
      </c>
      <c r="AO38">
        <v>13689</v>
      </c>
      <c r="AP38">
        <v>14891</v>
      </c>
      <c r="AQ38">
        <v>16271</v>
      </c>
      <c r="AR38">
        <v>17228</v>
      </c>
      <c r="AS38">
        <v>18614</v>
      </c>
      <c r="AT38">
        <v>19994</v>
      </c>
      <c r="AU38">
        <v>21394</v>
      </c>
      <c r="AV38">
        <v>23206</v>
      </c>
      <c r="AW38">
        <v>24974</v>
      </c>
      <c r="AX38">
        <v>26668</v>
      </c>
      <c r="AY38">
        <v>28719</v>
      </c>
      <c r="AZ38">
        <v>30582</v>
      </c>
      <c r="BA38">
        <v>32524</v>
      </c>
      <c r="BB38">
        <v>34651</v>
      </c>
      <c r="BC38">
        <v>36184</v>
      </c>
      <c r="BD38">
        <v>38607</v>
      </c>
      <c r="BE38">
        <v>40892</v>
      </c>
      <c r="BF38">
        <v>43279</v>
      </c>
      <c r="BG38">
        <v>45500</v>
      </c>
      <c r="BH38">
        <v>47978</v>
      </c>
      <c r="BI38">
        <v>49818</v>
      </c>
      <c r="BJ38">
        <v>52052</v>
      </c>
      <c r="BK38">
        <v>54960</v>
      </c>
      <c r="BL38">
        <v>56797</v>
      </c>
      <c r="BM38">
        <v>58794</v>
      </c>
      <c r="BN38">
        <v>60622</v>
      </c>
      <c r="BO38">
        <v>62515</v>
      </c>
      <c r="BP38">
        <v>64318</v>
      </c>
      <c r="BQ38">
        <v>65657</v>
      </c>
      <c r="BR38">
        <v>67121</v>
      </c>
      <c r="BS38">
        <v>68618</v>
      </c>
      <c r="BT38">
        <v>70618</v>
      </c>
      <c r="BU38">
        <v>71724</v>
      </c>
      <c r="BV38">
        <v>73160</v>
      </c>
      <c r="BW38">
        <v>73970</v>
      </c>
      <c r="BX38">
        <v>75278</v>
      </c>
      <c r="BY38">
        <v>76112</v>
      </c>
      <c r="BZ38">
        <v>76595</v>
      </c>
      <c r="CA38">
        <v>77664</v>
      </c>
      <c r="CB38">
        <v>78751</v>
      </c>
      <c r="CC38">
        <v>79085</v>
      </c>
      <c r="CD38">
        <v>79550</v>
      </c>
      <c r="CE38">
        <v>80107</v>
      </c>
      <c r="CF38">
        <v>390</v>
      </c>
      <c r="CG38">
        <v>383</v>
      </c>
      <c r="CH38">
        <v>387</v>
      </c>
      <c r="CI38">
        <v>377</v>
      </c>
      <c r="CJ38">
        <v>385</v>
      </c>
      <c r="CK38">
        <v>372</v>
      </c>
      <c r="CL38">
        <v>381</v>
      </c>
      <c r="CM38">
        <v>377</v>
      </c>
      <c r="CN38">
        <v>385</v>
      </c>
      <c r="CO38">
        <v>382</v>
      </c>
      <c r="CP38">
        <v>370</v>
      </c>
      <c r="CQ38">
        <v>385</v>
      </c>
      <c r="CR38">
        <v>395</v>
      </c>
      <c r="CS38">
        <v>386</v>
      </c>
      <c r="CT38">
        <v>397</v>
      </c>
      <c r="CU38">
        <v>395</v>
      </c>
      <c r="CV38">
        <v>408</v>
      </c>
      <c r="CW38">
        <v>425</v>
      </c>
      <c r="CX38">
        <v>436</v>
      </c>
      <c r="CY38">
        <v>442</v>
      </c>
      <c r="CZ38">
        <v>453</v>
      </c>
      <c r="DA38">
        <v>466</v>
      </c>
      <c r="DB38">
        <v>484</v>
      </c>
      <c r="DC38">
        <v>501</v>
      </c>
      <c r="DD38">
        <v>524</v>
      </c>
      <c r="DE38">
        <v>544</v>
      </c>
      <c r="DF38">
        <v>564</v>
      </c>
      <c r="DG38">
        <v>588</v>
      </c>
      <c r="DH38">
        <v>609</v>
      </c>
      <c r="DI38">
        <v>659</v>
      </c>
      <c r="DJ38">
        <v>702</v>
      </c>
      <c r="DK38">
        <v>730</v>
      </c>
      <c r="DL38">
        <v>775</v>
      </c>
      <c r="DM38">
        <v>853</v>
      </c>
      <c r="DN38">
        <v>924</v>
      </c>
      <c r="DO38">
        <v>985</v>
      </c>
      <c r="DP38">
        <v>1086</v>
      </c>
      <c r="DQ38">
        <v>1187</v>
      </c>
      <c r="DR38">
        <v>1312</v>
      </c>
      <c r="DS38">
        <v>1424</v>
      </c>
      <c r="DT38">
        <v>1564</v>
      </c>
      <c r="DU38">
        <v>1709</v>
      </c>
      <c r="DV38">
        <v>1821</v>
      </c>
      <c r="DW38">
        <v>1994</v>
      </c>
      <c r="DX38">
        <v>2132</v>
      </c>
      <c r="DY38">
        <v>2284</v>
      </c>
      <c r="DZ38">
        <v>2484</v>
      </c>
      <c r="EA38">
        <v>2638</v>
      </c>
      <c r="EB38">
        <v>2824</v>
      </c>
      <c r="EC38">
        <v>3043</v>
      </c>
      <c r="ED38">
        <v>3261</v>
      </c>
      <c r="EE38">
        <v>3463</v>
      </c>
      <c r="EF38">
        <v>3670</v>
      </c>
      <c r="EG38">
        <v>3960</v>
      </c>
      <c r="EH38">
        <v>4179</v>
      </c>
      <c r="EI38">
        <v>4439</v>
      </c>
      <c r="EJ38">
        <v>4653</v>
      </c>
      <c r="EK38">
        <v>4844</v>
      </c>
      <c r="EL38">
        <v>5114</v>
      </c>
      <c r="EM38">
        <v>5428</v>
      </c>
      <c r="EN38">
        <v>5697</v>
      </c>
      <c r="EO38">
        <v>6014</v>
      </c>
      <c r="EP38">
        <v>6311</v>
      </c>
      <c r="EQ38">
        <v>6604</v>
      </c>
      <c r="ER38">
        <v>6912</v>
      </c>
      <c r="ES38">
        <v>7209</v>
      </c>
      <c r="ET38">
        <v>7597</v>
      </c>
      <c r="EU38">
        <v>7853</v>
      </c>
      <c r="EV38">
        <v>8190</v>
      </c>
      <c r="EW38">
        <v>8584</v>
      </c>
      <c r="EX38">
        <v>8891</v>
      </c>
      <c r="EY38">
        <v>9194</v>
      </c>
      <c r="EZ38">
        <v>9535</v>
      </c>
      <c r="FA38">
        <v>9626</v>
      </c>
      <c r="FB38">
        <v>9979</v>
      </c>
      <c r="FC38">
        <v>10110</v>
      </c>
      <c r="FD38">
        <v>10391</v>
      </c>
      <c r="FE38">
        <v>10609</v>
      </c>
      <c r="FF38">
        <v>10738</v>
      </c>
      <c r="FG38">
        <v>10869</v>
      </c>
      <c r="FH38">
        <v>0.1004</v>
      </c>
      <c r="FI38">
        <v>9.8900000000000002E-2</v>
      </c>
      <c r="FJ38">
        <v>9.9900000000000003E-2</v>
      </c>
      <c r="FK38">
        <v>9.9199999999999997E-2</v>
      </c>
      <c r="FL38">
        <v>9.9000000000000005E-2</v>
      </c>
      <c r="FM38">
        <v>9.7900000000000001E-2</v>
      </c>
      <c r="FN38">
        <v>0.1013</v>
      </c>
      <c r="FO38">
        <v>0.1011</v>
      </c>
      <c r="FP38">
        <v>0.1032</v>
      </c>
      <c r="FQ38">
        <v>0.1061</v>
      </c>
      <c r="FR38">
        <v>0.10290000000000001</v>
      </c>
      <c r="FS38">
        <v>0.1048</v>
      </c>
      <c r="FT38">
        <v>0.10589999999999999</v>
      </c>
      <c r="FU38">
        <v>0.105</v>
      </c>
      <c r="FV38">
        <v>0.10730000000000001</v>
      </c>
      <c r="FW38">
        <v>0.1124</v>
      </c>
      <c r="FX38">
        <v>0.1145</v>
      </c>
      <c r="FY38">
        <v>0.11899999999999999</v>
      </c>
      <c r="FZ38">
        <v>0.1206</v>
      </c>
      <c r="GA38">
        <v>0.12620000000000001</v>
      </c>
      <c r="GB38">
        <v>0.12939999999999999</v>
      </c>
      <c r="GC38">
        <v>0.1366</v>
      </c>
      <c r="GD38">
        <v>0.13819999999999999</v>
      </c>
      <c r="GE38">
        <v>0.1472</v>
      </c>
      <c r="GF38">
        <v>0.15609999999999999</v>
      </c>
      <c r="GG38">
        <v>0.17430000000000001</v>
      </c>
      <c r="GH38">
        <v>0.17319999999999999</v>
      </c>
      <c r="GI38">
        <v>0.18540000000000001</v>
      </c>
      <c r="GJ38">
        <v>0.19370000000000001</v>
      </c>
      <c r="GK38">
        <v>0.22389999999999999</v>
      </c>
      <c r="GL38">
        <v>0.22570000000000001</v>
      </c>
      <c r="GM38">
        <v>0.23549999999999999</v>
      </c>
      <c r="GN38">
        <v>0.26100000000000001</v>
      </c>
      <c r="GO38">
        <v>0.28510000000000002</v>
      </c>
      <c r="GP38">
        <v>0.31</v>
      </c>
      <c r="GQ38">
        <v>0.32050000000000001</v>
      </c>
      <c r="GR38">
        <v>0.36659999999999998</v>
      </c>
      <c r="GS38">
        <v>0.37690000000000001</v>
      </c>
      <c r="GT38">
        <v>0.41980000000000001</v>
      </c>
      <c r="GU38">
        <v>0.4476</v>
      </c>
      <c r="GV38">
        <v>0.57140000000000002</v>
      </c>
      <c r="GW38">
        <v>0.62790000000000001</v>
      </c>
      <c r="GX38">
        <v>0.6734</v>
      </c>
      <c r="GY38">
        <v>0.7238</v>
      </c>
      <c r="GZ38">
        <v>0.71160000000000001</v>
      </c>
      <c r="HA38">
        <v>0.81140000000000001</v>
      </c>
      <c r="HB38">
        <v>0.86499999999999999</v>
      </c>
      <c r="HC38">
        <v>0.89929999999999999</v>
      </c>
      <c r="HD38">
        <v>0.9244</v>
      </c>
      <c r="HE38">
        <v>0.94210000000000005</v>
      </c>
      <c r="HF38">
        <v>0.99929999999999997</v>
      </c>
      <c r="HG38">
        <v>0.99</v>
      </c>
      <c r="HH38">
        <v>1.0611999999999999</v>
      </c>
      <c r="HI38">
        <v>1.1067</v>
      </c>
      <c r="HJ38">
        <v>1.1618999999999999</v>
      </c>
      <c r="HK38">
        <v>1.1653</v>
      </c>
      <c r="HL38">
        <v>1.2398</v>
      </c>
      <c r="HM38">
        <v>1.2581</v>
      </c>
      <c r="HN38">
        <v>1.2556</v>
      </c>
      <c r="HO38">
        <v>1.3293999999999999</v>
      </c>
      <c r="HP38">
        <v>1.3491</v>
      </c>
      <c r="HQ38">
        <v>1.3861000000000001</v>
      </c>
      <c r="HR38">
        <v>1.3980999999999999</v>
      </c>
      <c r="HS38">
        <v>1.4218</v>
      </c>
      <c r="HT38">
        <v>1.4484999999999999</v>
      </c>
      <c r="HU38">
        <v>1.4718</v>
      </c>
      <c r="HV38">
        <v>1.4835</v>
      </c>
      <c r="HW38">
        <v>1.4823</v>
      </c>
      <c r="HX38">
        <v>1.4971000000000001</v>
      </c>
      <c r="HY38">
        <v>1.4943</v>
      </c>
      <c r="HZ38">
        <v>1.4762</v>
      </c>
      <c r="IA38">
        <v>1.4791000000000001</v>
      </c>
      <c r="IB38">
        <v>1.4827999999999999</v>
      </c>
      <c r="IC38">
        <v>1.4950000000000001</v>
      </c>
      <c r="ID38">
        <v>1.5283</v>
      </c>
      <c r="IE38">
        <v>1.4998</v>
      </c>
      <c r="IF38">
        <v>1.5355000000000001</v>
      </c>
      <c r="IG38">
        <v>1.5339</v>
      </c>
      <c r="IH38">
        <v>1.53</v>
      </c>
      <c r="II38">
        <v>1.5234000000000001</v>
      </c>
    </row>
    <row r="39" spans="1:243">
      <c r="A39" t="s">
        <v>220</v>
      </c>
      <c r="B39">
        <v>7</v>
      </c>
      <c r="C39" t="s">
        <v>3</v>
      </c>
      <c r="D39">
        <v>3730</v>
      </c>
      <c r="E39">
        <v>3627</v>
      </c>
      <c r="F39">
        <v>3599</v>
      </c>
      <c r="G39">
        <v>3620</v>
      </c>
      <c r="H39">
        <v>3574</v>
      </c>
      <c r="I39">
        <v>3622</v>
      </c>
      <c r="J39">
        <v>3590</v>
      </c>
      <c r="K39">
        <v>3620</v>
      </c>
      <c r="L39">
        <v>3581</v>
      </c>
      <c r="M39">
        <v>3612</v>
      </c>
      <c r="N39">
        <v>3611</v>
      </c>
      <c r="O39">
        <v>3729</v>
      </c>
      <c r="P39">
        <v>3723</v>
      </c>
      <c r="Q39">
        <v>3800</v>
      </c>
      <c r="R39">
        <v>3840</v>
      </c>
      <c r="S39">
        <v>3861</v>
      </c>
      <c r="T39">
        <v>3988</v>
      </c>
      <c r="U39">
        <v>4087</v>
      </c>
      <c r="V39">
        <v>4321</v>
      </c>
      <c r="W39">
        <v>4381</v>
      </c>
      <c r="X39">
        <v>4509</v>
      </c>
      <c r="Y39">
        <v>4767</v>
      </c>
      <c r="Z39">
        <v>5071</v>
      </c>
      <c r="AA39">
        <v>5267</v>
      </c>
      <c r="AB39">
        <v>5687</v>
      </c>
      <c r="AC39">
        <v>5938</v>
      </c>
      <c r="AD39">
        <v>6303</v>
      </c>
      <c r="AE39">
        <v>6783</v>
      </c>
      <c r="AF39">
        <v>7291</v>
      </c>
      <c r="AG39">
        <v>7728</v>
      </c>
      <c r="AH39">
        <v>8338</v>
      </c>
      <c r="AI39">
        <v>9036</v>
      </c>
      <c r="AJ39">
        <v>9757</v>
      </c>
      <c r="AK39">
        <v>10834</v>
      </c>
      <c r="AL39">
        <v>11571</v>
      </c>
      <c r="AM39">
        <v>12531</v>
      </c>
      <c r="AN39">
        <v>13629</v>
      </c>
      <c r="AO39">
        <v>14627</v>
      </c>
      <c r="AP39">
        <v>15914</v>
      </c>
      <c r="AQ39">
        <v>17180</v>
      </c>
      <c r="AR39">
        <v>18283</v>
      </c>
      <c r="AS39">
        <v>19743</v>
      </c>
      <c r="AT39">
        <v>21379</v>
      </c>
      <c r="AU39">
        <v>22827</v>
      </c>
      <c r="AV39">
        <v>24840</v>
      </c>
      <c r="AW39">
        <v>26524</v>
      </c>
      <c r="AX39">
        <v>28858</v>
      </c>
      <c r="AY39">
        <v>30955</v>
      </c>
      <c r="AZ39">
        <v>33151</v>
      </c>
      <c r="BA39">
        <v>35432</v>
      </c>
      <c r="BB39">
        <v>37400</v>
      </c>
      <c r="BC39">
        <v>39152</v>
      </c>
      <c r="BD39">
        <v>41555</v>
      </c>
      <c r="BE39">
        <v>43902</v>
      </c>
      <c r="BF39">
        <v>46349</v>
      </c>
      <c r="BG39">
        <v>48759</v>
      </c>
      <c r="BH39">
        <v>51856</v>
      </c>
      <c r="BI39">
        <v>53852</v>
      </c>
      <c r="BJ39">
        <v>56441</v>
      </c>
      <c r="BK39">
        <v>59255</v>
      </c>
      <c r="BL39">
        <v>61479</v>
      </c>
      <c r="BM39">
        <v>64005</v>
      </c>
      <c r="BN39">
        <v>65988</v>
      </c>
      <c r="BO39">
        <v>67918</v>
      </c>
      <c r="BP39">
        <v>69614</v>
      </c>
      <c r="BQ39">
        <v>71018</v>
      </c>
      <c r="BR39">
        <v>72871</v>
      </c>
      <c r="BS39">
        <v>74167</v>
      </c>
      <c r="BT39">
        <v>76434</v>
      </c>
      <c r="BU39">
        <v>77658</v>
      </c>
      <c r="BV39">
        <v>78895</v>
      </c>
      <c r="BW39">
        <v>80041</v>
      </c>
      <c r="BX39">
        <v>81254</v>
      </c>
      <c r="BY39">
        <v>82223</v>
      </c>
      <c r="BZ39">
        <v>83618</v>
      </c>
      <c r="CA39">
        <v>84743</v>
      </c>
      <c r="CB39">
        <v>85599</v>
      </c>
      <c r="CC39">
        <v>85948</v>
      </c>
      <c r="CD39">
        <v>86915</v>
      </c>
      <c r="CE39">
        <v>87622</v>
      </c>
      <c r="CF39">
        <v>383</v>
      </c>
      <c r="CG39">
        <v>387</v>
      </c>
      <c r="CH39">
        <v>381</v>
      </c>
      <c r="CI39">
        <v>368</v>
      </c>
      <c r="CJ39">
        <v>370</v>
      </c>
      <c r="CK39">
        <v>371</v>
      </c>
      <c r="CL39">
        <v>380</v>
      </c>
      <c r="CM39">
        <v>382</v>
      </c>
      <c r="CN39">
        <v>369</v>
      </c>
      <c r="CO39">
        <v>379</v>
      </c>
      <c r="CP39">
        <v>377</v>
      </c>
      <c r="CQ39">
        <v>383</v>
      </c>
      <c r="CR39">
        <v>391</v>
      </c>
      <c r="CS39">
        <v>395</v>
      </c>
      <c r="CT39">
        <v>391</v>
      </c>
      <c r="CU39">
        <v>401</v>
      </c>
      <c r="CV39">
        <v>414</v>
      </c>
      <c r="CW39">
        <v>418</v>
      </c>
      <c r="CX39">
        <v>435</v>
      </c>
      <c r="CY39">
        <v>454</v>
      </c>
      <c r="CZ39">
        <v>448</v>
      </c>
      <c r="DA39">
        <v>484</v>
      </c>
      <c r="DB39">
        <v>494</v>
      </c>
      <c r="DC39">
        <v>508</v>
      </c>
      <c r="DD39">
        <v>529</v>
      </c>
      <c r="DE39">
        <v>550</v>
      </c>
      <c r="DF39">
        <v>580</v>
      </c>
      <c r="DG39">
        <v>588</v>
      </c>
      <c r="DH39">
        <v>631</v>
      </c>
      <c r="DI39">
        <v>653</v>
      </c>
      <c r="DJ39">
        <v>698</v>
      </c>
      <c r="DK39">
        <v>752</v>
      </c>
      <c r="DL39">
        <v>787</v>
      </c>
      <c r="DM39">
        <v>864</v>
      </c>
      <c r="DN39">
        <v>950</v>
      </c>
      <c r="DO39">
        <v>1013</v>
      </c>
      <c r="DP39">
        <v>1108</v>
      </c>
      <c r="DQ39">
        <v>1214</v>
      </c>
      <c r="DR39">
        <v>1330</v>
      </c>
      <c r="DS39">
        <v>1469</v>
      </c>
      <c r="DT39">
        <v>1591</v>
      </c>
      <c r="DU39">
        <v>1711</v>
      </c>
      <c r="DV39">
        <v>1840</v>
      </c>
      <c r="DW39">
        <v>1934</v>
      </c>
      <c r="DX39">
        <v>2130</v>
      </c>
      <c r="DY39">
        <v>2292</v>
      </c>
      <c r="DZ39">
        <v>2480</v>
      </c>
      <c r="EA39">
        <v>2669</v>
      </c>
      <c r="EB39">
        <v>2881</v>
      </c>
      <c r="EC39">
        <v>3064</v>
      </c>
      <c r="ED39">
        <v>3318</v>
      </c>
      <c r="EE39">
        <v>3526</v>
      </c>
      <c r="EF39">
        <v>3789</v>
      </c>
      <c r="EG39">
        <v>3975</v>
      </c>
      <c r="EH39">
        <v>4219</v>
      </c>
      <c r="EI39">
        <v>4459</v>
      </c>
      <c r="EJ39">
        <v>4678</v>
      </c>
      <c r="EK39">
        <v>4961</v>
      </c>
      <c r="EL39">
        <v>5217</v>
      </c>
      <c r="EM39">
        <v>5495</v>
      </c>
      <c r="EN39">
        <v>5865</v>
      </c>
      <c r="EO39">
        <v>6181</v>
      </c>
      <c r="EP39">
        <v>6490</v>
      </c>
      <c r="EQ39">
        <v>6777</v>
      </c>
      <c r="ER39">
        <v>7122</v>
      </c>
      <c r="ES39">
        <v>7413</v>
      </c>
      <c r="ET39">
        <v>7794</v>
      </c>
      <c r="EU39">
        <v>8156</v>
      </c>
      <c r="EV39">
        <v>8445</v>
      </c>
      <c r="EW39">
        <v>8790</v>
      </c>
      <c r="EX39">
        <v>9104</v>
      </c>
      <c r="EY39">
        <v>9364</v>
      </c>
      <c r="EZ39">
        <v>9666</v>
      </c>
      <c r="FA39">
        <v>10025</v>
      </c>
      <c r="FB39">
        <v>10250</v>
      </c>
      <c r="FC39">
        <v>10448</v>
      </c>
      <c r="FD39">
        <v>10657</v>
      </c>
      <c r="FE39">
        <v>10925</v>
      </c>
      <c r="FF39">
        <v>11152</v>
      </c>
      <c r="FG39">
        <v>11384</v>
      </c>
      <c r="FH39">
        <v>0.10050000000000001</v>
      </c>
      <c r="FI39">
        <v>9.9699999999999997E-2</v>
      </c>
      <c r="FJ39">
        <v>9.9699999999999997E-2</v>
      </c>
      <c r="FK39">
        <v>9.8900000000000002E-2</v>
      </c>
      <c r="FL39">
        <v>9.8900000000000002E-2</v>
      </c>
      <c r="FM39">
        <v>9.8100000000000007E-2</v>
      </c>
      <c r="FN39">
        <v>0.1011</v>
      </c>
      <c r="FO39">
        <v>0.1022</v>
      </c>
      <c r="FP39">
        <v>0.10440000000000001</v>
      </c>
      <c r="FQ39">
        <v>0.1065</v>
      </c>
      <c r="FR39">
        <v>0.1028</v>
      </c>
      <c r="FS39">
        <v>0.10589999999999999</v>
      </c>
      <c r="FT39">
        <v>0.1067</v>
      </c>
      <c r="FU39">
        <v>0.1053</v>
      </c>
      <c r="FV39">
        <v>0.11020000000000001</v>
      </c>
      <c r="FW39">
        <v>0.11210000000000001</v>
      </c>
      <c r="FX39">
        <v>0.1157</v>
      </c>
      <c r="FY39">
        <v>0.1177</v>
      </c>
      <c r="FZ39">
        <v>0.12239999999999999</v>
      </c>
      <c r="GA39">
        <v>0.12820000000000001</v>
      </c>
      <c r="GB39">
        <v>0.128</v>
      </c>
      <c r="GC39">
        <v>0.13489999999999999</v>
      </c>
      <c r="GD39">
        <v>0.13769999999999999</v>
      </c>
      <c r="GE39">
        <v>0.1474</v>
      </c>
      <c r="GF39">
        <v>0.1573</v>
      </c>
      <c r="GG39">
        <v>0.16650000000000001</v>
      </c>
      <c r="GH39">
        <v>0.16800000000000001</v>
      </c>
      <c r="GI39">
        <v>0.18379999999999999</v>
      </c>
      <c r="GJ39">
        <v>0.19209999999999999</v>
      </c>
      <c r="GK39">
        <v>0.20069999999999999</v>
      </c>
      <c r="GL39">
        <v>0.2137</v>
      </c>
      <c r="GM39">
        <v>0.23499999999999999</v>
      </c>
      <c r="GN39">
        <v>0.24099999999999999</v>
      </c>
      <c r="GO39">
        <v>0.25629999999999997</v>
      </c>
      <c r="GP39">
        <v>0.27229999999999999</v>
      </c>
      <c r="GQ39">
        <v>0.28349999999999997</v>
      </c>
      <c r="GR39">
        <v>0.35420000000000001</v>
      </c>
      <c r="GS39">
        <v>0.4173</v>
      </c>
      <c r="GT39">
        <v>0.52569999999999995</v>
      </c>
      <c r="GU39">
        <v>0.64049999999999996</v>
      </c>
      <c r="GV39">
        <v>0.65790000000000004</v>
      </c>
      <c r="GW39">
        <v>0.71530000000000005</v>
      </c>
      <c r="GX39">
        <v>0.74919999999999998</v>
      </c>
      <c r="GY39">
        <v>0.79449999999999998</v>
      </c>
      <c r="GZ39">
        <v>0.74850000000000005</v>
      </c>
      <c r="HA39">
        <v>0.89380000000000004</v>
      </c>
      <c r="HB39">
        <v>0.9395</v>
      </c>
      <c r="HC39">
        <v>0.98219999999999996</v>
      </c>
      <c r="HD39">
        <v>1.0081</v>
      </c>
      <c r="HE39">
        <v>1.0201</v>
      </c>
      <c r="HF39">
        <v>1.1180000000000001</v>
      </c>
      <c r="HG39">
        <v>1.0780000000000001</v>
      </c>
      <c r="HH39">
        <v>1.248</v>
      </c>
      <c r="HI39">
        <v>1.3544</v>
      </c>
      <c r="HJ39">
        <v>1.3729</v>
      </c>
      <c r="HK39">
        <v>1.3567</v>
      </c>
      <c r="HL39">
        <v>1.4938</v>
      </c>
      <c r="HM39">
        <v>1.5336000000000001</v>
      </c>
      <c r="HN39">
        <v>1.5285</v>
      </c>
      <c r="HO39">
        <v>1.6289</v>
      </c>
      <c r="HP39">
        <v>1.6306</v>
      </c>
      <c r="HQ39">
        <v>1.643</v>
      </c>
      <c r="HR39">
        <v>1.6447000000000001</v>
      </c>
      <c r="HS39">
        <v>1.6649</v>
      </c>
      <c r="HT39">
        <v>1.6929000000000001</v>
      </c>
      <c r="HU39">
        <v>1.712</v>
      </c>
      <c r="HV39">
        <v>1.7061999999999999</v>
      </c>
      <c r="HW39">
        <v>1.7165999999999999</v>
      </c>
      <c r="HX39">
        <v>1.7357</v>
      </c>
      <c r="HY39">
        <v>1.7485999999999999</v>
      </c>
      <c r="HZ39">
        <v>1.6976</v>
      </c>
      <c r="IA39">
        <v>1.7064999999999999</v>
      </c>
      <c r="IB39">
        <v>1.7051000000000001</v>
      </c>
      <c r="IC39">
        <v>1.7305999999999999</v>
      </c>
      <c r="ID39">
        <v>1.7871999999999999</v>
      </c>
      <c r="IE39">
        <v>1.7354000000000001</v>
      </c>
      <c r="IF39">
        <v>1.7988</v>
      </c>
      <c r="IG39">
        <v>1.7999000000000001</v>
      </c>
      <c r="IH39">
        <v>1.804</v>
      </c>
      <c r="II39">
        <v>1.8071999999999999</v>
      </c>
    </row>
    <row r="40" spans="1:243">
      <c r="A40" t="s">
        <v>221</v>
      </c>
      <c r="B40">
        <v>8</v>
      </c>
      <c r="C40" t="s">
        <v>3</v>
      </c>
      <c r="D40">
        <v>3765</v>
      </c>
      <c r="E40">
        <v>3742</v>
      </c>
      <c r="F40">
        <v>3716</v>
      </c>
      <c r="G40">
        <v>3653</v>
      </c>
      <c r="H40">
        <v>3653</v>
      </c>
      <c r="I40">
        <v>3642</v>
      </c>
      <c r="J40">
        <v>3710</v>
      </c>
      <c r="K40">
        <v>3657</v>
      </c>
      <c r="L40">
        <v>3608</v>
      </c>
      <c r="M40">
        <v>3679</v>
      </c>
      <c r="N40">
        <v>3744</v>
      </c>
      <c r="O40">
        <v>3693</v>
      </c>
      <c r="P40">
        <v>3854</v>
      </c>
      <c r="Q40">
        <v>3800</v>
      </c>
      <c r="R40">
        <v>3869</v>
      </c>
      <c r="S40">
        <v>3965</v>
      </c>
      <c r="T40">
        <v>4102</v>
      </c>
      <c r="U40">
        <v>4198</v>
      </c>
      <c r="V40">
        <v>4324</v>
      </c>
      <c r="W40">
        <v>4461</v>
      </c>
      <c r="X40">
        <v>4692</v>
      </c>
      <c r="Y40">
        <v>4838</v>
      </c>
      <c r="Z40">
        <v>5126</v>
      </c>
      <c r="AA40">
        <v>5399</v>
      </c>
      <c r="AB40">
        <v>5737</v>
      </c>
      <c r="AC40">
        <v>6082</v>
      </c>
      <c r="AD40">
        <v>6392</v>
      </c>
      <c r="AE40">
        <v>6896</v>
      </c>
      <c r="AF40">
        <v>7302</v>
      </c>
      <c r="AG40">
        <v>7850</v>
      </c>
      <c r="AH40">
        <v>8438</v>
      </c>
      <c r="AI40">
        <v>9140</v>
      </c>
      <c r="AJ40">
        <v>9977</v>
      </c>
      <c r="AK40">
        <v>10751</v>
      </c>
      <c r="AL40">
        <v>11664</v>
      </c>
      <c r="AM40">
        <v>12495</v>
      </c>
      <c r="AN40">
        <v>13665</v>
      </c>
      <c r="AO40">
        <v>14612</v>
      </c>
      <c r="AP40">
        <v>15895</v>
      </c>
      <c r="AQ40">
        <v>17122</v>
      </c>
      <c r="AR40">
        <v>18406</v>
      </c>
      <c r="AS40">
        <v>19922</v>
      </c>
      <c r="AT40">
        <v>21372</v>
      </c>
      <c r="AU40">
        <v>22680</v>
      </c>
      <c r="AV40">
        <v>24654</v>
      </c>
      <c r="AW40">
        <v>26460</v>
      </c>
      <c r="AX40">
        <v>28601</v>
      </c>
      <c r="AY40">
        <v>30481</v>
      </c>
      <c r="AZ40">
        <v>32741</v>
      </c>
      <c r="BA40">
        <v>34929</v>
      </c>
      <c r="BB40">
        <v>37070</v>
      </c>
      <c r="BC40">
        <v>38918</v>
      </c>
      <c r="BD40">
        <v>41484</v>
      </c>
      <c r="BE40">
        <v>43568</v>
      </c>
      <c r="BF40">
        <v>46185</v>
      </c>
      <c r="BG40">
        <v>48466</v>
      </c>
      <c r="BH40">
        <v>51339</v>
      </c>
      <c r="BI40">
        <v>53304</v>
      </c>
      <c r="BJ40">
        <v>55931</v>
      </c>
      <c r="BK40">
        <v>59135</v>
      </c>
      <c r="BL40">
        <v>61306</v>
      </c>
      <c r="BM40">
        <v>63542</v>
      </c>
      <c r="BN40">
        <v>66019</v>
      </c>
      <c r="BO40">
        <v>67808</v>
      </c>
      <c r="BP40">
        <v>69963</v>
      </c>
      <c r="BQ40">
        <v>71598</v>
      </c>
      <c r="BR40">
        <v>73312</v>
      </c>
      <c r="BS40">
        <v>74956</v>
      </c>
      <c r="BT40">
        <v>76580</v>
      </c>
      <c r="BU40">
        <v>77375</v>
      </c>
      <c r="BV40">
        <v>79078</v>
      </c>
      <c r="BW40">
        <v>80301</v>
      </c>
      <c r="BX40">
        <v>81279</v>
      </c>
      <c r="BY40">
        <v>82700</v>
      </c>
      <c r="BZ40">
        <v>83288</v>
      </c>
      <c r="CA40">
        <v>84360</v>
      </c>
      <c r="CB40">
        <v>84873</v>
      </c>
      <c r="CC40">
        <v>86088</v>
      </c>
      <c r="CD40">
        <v>86705</v>
      </c>
      <c r="CE40">
        <v>87010</v>
      </c>
      <c r="CF40">
        <v>398</v>
      </c>
      <c r="CG40">
        <v>404</v>
      </c>
      <c r="CH40">
        <v>385</v>
      </c>
      <c r="CI40">
        <v>382</v>
      </c>
      <c r="CJ40">
        <v>380</v>
      </c>
      <c r="CK40">
        <v>380</v>
      </c>
      <c r="CL40">
        <v>369</v>
      </c>
      <c r="CM40">
        <v>388</v>
      </c>
      <c r="CN40">
        <v>387</v>
      </c>
      <c r="CO40">
        <v>382</v>
      </c>
      <c r="CP40">
        <v>382</v>
      </c>
      <c r="CQ40">
        <v>386</v>
      </c>
      <c r="CR40">
        <v>386</v>
      </c>
      <c r="CS40">
        <v>395</v>
      </c>
      <c r="CT40">
        <v>403</v>
      </c>
      <c r="CU40">
        <v>405</v>
      </c>
      <c r="CV40">
        <v>411</v>
      </c>
      <c r="CW40">
        <v>429</v>
      </c>
      <c r="CX40">
        <v>438</v>
      </c>
      <c r="CY40">
        <v>449</v>
      </c>
      <c r="CZ40">
        <v>464</v>
      </c>
      <c r="DA40">
        <v>476</v>
      </c>
      <c r="DB40">
        <v>500</v>
      </c>
      <c r="DC40">
        <v>519</v>
      </c>
      <c r="DD40">
        <v>538</v>
      </c>
      <c r="DE40">
        <v>560</v>
      </c>
      <c r="DF40">
        <v>583</v>
      </c>
      <c r="DG40">
        <v>600</v>
      </c>
      <c r="DH40">
        <v>632</v>
      </c>
      <c r="DI40">
        <v>661</v>
      </c>
      <c r="DJ40">
        <v>695</v>
      </c>
      <c r="DK40">
        <v>751</v>
      </c>
      <c r="DL40">
        <v>794</v>
      </c>
      <c r="DM40">
        <v>845</v>
      </c>
      <c r="DN40">
        <v>900</v>
      </c>
      <c r="DO40">
        <v>1004</v>
      </c>
      <c r="DP40">
        <v>1093</v>
      </c>
      <c r="DQ40">
        <v>1191</v>
      </c>
      <c r="DR40">
        <v>1303</v>
      </c>
      <c r="DS40">
        <v>1421</v>
      </c>
      <c r="DT40">
        <v>1550</v>
      </c>
      <c r="DU40">
        <v>1672</v>
      </c>
      <c r="DV40">
        <v>1787</v>
      </c>
      <c r="DW40">
        <v>1913</v>
      </c>
      <c r="DX40">
        <v>2055</v>
      </c>
      <c r="DY40">
        <v>2260</v>
      </c>
      <c r="DZ40">
        <v>2414</v>
      </c>
      <c r="EA40">
        <v>2593</v>
      </c>
      <c r="EB40">
        <v>2785</v>
      </c>
      <c r="EC40">
        <v>2998</v>
      </c>
      <c r="ED40">
        <v>3194</v>
      </c>
      <c r="EE40">
        <v>3404</v>
      </c>
      <c r="EF40">
        <v>3661</v>
      </c>
      <c r="EG40">
        <v>3870</v>
      </c>
      <c r="EH40">
        <v>4132</v>
      </c>
      <c r="EI40">
        <v>4352</v>
      </c>
      <c r="EJ40">
        <v>4589</v>
      </c>
      <c r="EK40">
        <v>4835</v>
      </c>
      <c r="EL40">
        <v>5035</v>
      </c>
      <c r="EM40">
        <v>5399</v>
      </c>
      <c r="EN40">
        <v>5702</v>
      </c>
      <c r="EO40">
        <v>6050</v>
      </c>
      <c r="EP40">
        <v>6362</v>
      </c>
      <c r="EQ40">
        <v>6663</v>
      </c>
      <c r="ER40">
        <v>7038</v>
      </c>
      <c r="ES40">
        <v>7392</v>
      </c>
      <c r="ET40">
        <v>7687</v>
      </c>
      <c r="EU40">
        <v>8024</v>
      </c>
      <c r="EV40">
        <v>8399</v>
      </c>
      <c r="EW40">
        <v>8656</v>
      </c>
      <c r="EX40">
        <v>8996</v>
      </c>
      <c r="EY40">
        <v>9301</v>
      </c>
      <c r="EZ40">
        <v>9524</v>
      </c>
      <c r="FA40">
        <v>9898</v>
      </c>
      <c r="FB40">
        <v>10106</v>
      </c>
      <c r="FC40">
        <v>10350</v>
      </c>
      <c r="FD40">
        <v>10568</v>
      </c>
      <c r="FE40">
        <v>10776</v>
      </c>
      <c r="FF40">
        <v>10960</v>
      </c>
      <c r="FG40">
        <v>11168</v>
      </c>
      <c r="FH40">
        <v>0.10009999999999999</v>
      </c>
      <c r="FI40">
        <v>9.8900000000000002E-2</v>
      </c>
      <c r="FJ40">
        <v>0.10059999999999999</v>
      </c>
      <c r="FK40">
        <v>0.1004</v>
      </c>
      <c r="FL40">
        <v>9.9299999999999999E-2</v>
      </c>
      <c r="FM40">
        <v>9.9000000000000005E-2</v>
      </c>
      <c r="FN40">
        <v>0.1037</v>
      </c>
      <c r="FO40">
        <v>0.1041</v>
      </c>
      <c r="FP40">
        <v>0.1051</v>
      </c>
      <c r="FQ40">
        <v>0.10589999999999999</v>
      </c>
      <c r="FR40">
        <v>0.1038</v>
      </c>
      <c r="FS40">
        <v>0.1074</v>
      </c>
      <c r="FT40">
        <v>0.107</v>
      </c>
      <c r="FU40">
        <v>0.1072</v>
      </c>
      <c r="FV40">
        <v>0.1091</v>
      </c>
      <c r="FW40">
        <v>0.1129</v>
      </c>
      <c r="FX40">
        <v>0.1152</v>
      </c>
      <c r="FY40">
        <v>0.11849999999999999</v>
      </c>
      <c r="FZ40">
        <v>0.1227</v>
      </c>
      <c r="GA40">
        <v>0.1273</v>
      </c>
      <c r="GB40">
        <v>0.1268</v>
      </c>
      <c r="GC40">
        <v>0.14019999999999999</v>
      </c>
      <c r="GD40">
        <v>0.14630000000000001</v>
      </c>
      <c r="GE40">
        <v>0.1447</v>
      </c>
      <c r="GF40">
        <v>0.15490000000000001</v>
      </c>
      <c r="GG40">
        <v>0.1736</v>
      </c>
      <c r="GH40">
        <v>0.16750000000000001</v>
      </c>
      <c r="GI40">
        <v>0.18559999999999999</v>
      </c>
      <c r="GJ40">
        <v>0.1981</v>
      </c>
      <c r="GK40">
        <v>0.21290000000000001</v>
      </c>
      <c r="GL40">
        <v>0.2296</v>
      </c>
      <c r="GM40">
        <v>0.25390000000000001</v>
      </c>
      <c r="GN40">
        <v>0.26910000000000001</v>
      </c>
      <c r="GO40">
        <v>0.29799999999999999</v>
      </c>
      <c r="GP40">
        <v>0.3377</v>
      </c>
      <c r="GQ40">
        <v>0.37040000000000001</v>
      </c>
      <c r="GR40">
        <v>0.40089999999999998</v>
      </c>
      <c r="GS40">
        <v>0.45340000000000003</v>
      </c>
      <c r="GT40">
        <v>0.53220000000000001</v>
      </c>
      <c r="GU40">
        <v>0.55079999999999996</v>
      </c>
      <c r="GV40">
        <v>0.64029999999999998</v>
      </c>
      <c r="GW40">
        <v>0.69850000000000001</v>
      </c>
      <c r="GX40">
        <v>0.70009999999999994</v>
      </c>
      <c r="GY40">
        <v>0.75690000000000002</v>
      </c>
      <c r="GZ40">
        <v>0.72529999999999994</v>
      </c>
      <c r="HA40">
        <v>0.81640000000000001</v>
      </c>
      <c r="HB40">
        <v>0.87790000000000001</v>
      </c>
      <c r="HC40">
        <v>0.90449999999999997</v>
      </c>
      <c r="HD40">
        <v>0.94199999999999995</v>
      </c>
      <c r="HE40">
        <v>0.98160000000000003</v>
      </c>
      <c r="HF40">
        <v>1.0296000000000001</v>
      </c>
      <c r="HG40">
        <v>1.0591999999999999</v>
      </c>
      <c r="HH40">
        <v>1.0978000000000001</v>
      </c>
      <c r="HI40">
        <v>1.1758999999999999</v>
      </c>
      <c r="HJ40">
        <v>1.2439</v>
      </c>
      <c r="HK40">
        <v>1.3274999999999999</v>
      </c>
      <c r="HL40">
        <v>1.3883000000000001</v>
      </c>
      <c r="HM40">
        <v>1.4584999999999999</v>
      </c>
      <c r="HN40">
        <v>1.4718</v>
      </c>
      <c r="HO40">
        <v>1.5575000000000001</v>
      </c>
      <c r="HP40">
        <v>1.6045</v>
      </c>
      <c r="HQ40">
        <v>1.6417999999999999</v>
      </c>
      <c r="HR40">
        <v>1.6552</v>
      </c>
      <c r="HS40">
        <v>1.6616</v>
      </c>
      <c r="HT40">
        <v>1.6895</v>
      </c>
      <c r="HU40">
        <v>1.7049000000000001</v>
      </c>
      <c r="HV40">
        <v>1.7138</v>
      </c>
      <c r="HW40">
        <v>1.7315</v>
      </c>
      <c r="HX40">
        <v>1.7663</v>
      </c>
      <c r="HY40">
        <v>1.7685</v>
      </c>
      <c r="HZ40">
        <v>1.7210000000000001</v>
      </c>
      <c r="IA40">
        <v>1.7161</v>
      </c>
      <c r="IB40">
        <v>1.7172000000000001</v>
      </c>
      <c r="IC40">
        <v>1.7519</v>
      </c>
      <c r="ID40">
        <v>1.7911999999999999</v>
      </c>
      <c r="IE40">
        <v>1.7466999999999999</v>
      </c>
      <c r="IF40">
        <v>1.8104</v>
      </c>
      <c r="IG40">
        <v>1.7978000000000001</v>
      </c>
      <c r="IH40">
        <v>1.7885</v>
      </c>
      <c r="II40">
        <v>1.7873000000000001</v>
      </c>
    </row>
    <row r="41" spans="1:243">
      <c r="A41" t="s">
        <v>222</v>
      </c>
      <c r="B41">
        <v>9</v>
      </c>
      <c r="C41" t="s">
        <v>3</v>
      </c>
      <c r="D41">
        <v>7537</v>
      </c>
      <c r="E41">
        <v>7599</v>
      </c>
      <c r="F41">
        <v>7517</v>
      </c>
      <c r="G41">
        <v>7496</v>
      </c>
      <c r="H41">
        <v>7412</v>
      </c>
      <c r="I41">
        <v>7299</v>
      </c>
      <c r="J41">
        <v>7311</v>
      </c>
      <c r="K41">
        <v>7345</v>
      </c>
      <c r="L41">
        <v>7297</v>
      </c>
      <c r="M41">
        <v>7261</v>
      </c>
      <c r="N41">
        <v>7323</v>
      </c>
      <c r="O41">
        <v>7276</v>
      </c>
      <c r="P41">
        <v>7350</v>
      </c>
      <c r="Q41">
        <v>7179</v>
      </c>
      <c r="R41">
        <v>7229</v>
      </c>
      <c r="S41">
        <v>7171</v>
      </c>
      <c r="T41">
        <v>7208</v>
      </c>
      <c r="U41">
        <v>7201</v>
      </c>
      <c r="V41">
        <v>7215</v>
      </c>
      <c r="W41">
        <v>7266</v>
      </c>
      <c r="X41">
        <v>7141</v>
      </c>
      <c r="Y41">
        <v>7133</v>
      </c>
      <c r="Z41">
        <v>7185</v>
      </c>
      <c r="AA41">
        <v>7133</v>
      </c>
      <c r="AB41">
        <v>7164</v>
      </c>
      <c r="AC41">
        <v>7208</v>
      </c>
      <c r="AD41">
        <v>7120</v>
      </c>
      <c r="AE41">
        <v>7084</v>
      </c>
      <c r="AF41">
        <v>7168</v>
      </c>
      <c r="AG41">
        <v>7150</v>
      </c>
      <c r="AH41">
        <v>7036</v>
      </c>
      <c r="AI41">
        <v>7218</v>
      </c>
      <c r="AJ41">
        <v>7223</v>
      </c>
      <c r="AK41">
        <v>7167</v>
      </c>
      <c r="AL41">
        <v>7199</v>
      </c>
      <c r="AM41">
        <v>7227</v>
      </c>
      <c r="AN41">
        <v>7183</v>
      </c>
      <c r="AO41">
        <v>7241</v>
      </c>
      <c r="AP41">
        <v>7198</v>
      </c>
      <c r="AQ41">
        <v>7225</v>
      </c>
      <c r="AR41">
        <v>7157</v>
      </c>
      <c r="AS41">
        <v>7120</v>
      </c>
      <c r="AT41">
        <v>7182</v>
      </c>
      <c r="AU41">
        <v>7072</v>
      </c>
      <c r="AV41">
        <v>7198</v>
      </c>
      <c r="AW41">
        <v>7175</v>
      </c>
      <c r="AX41">
        <v>7187</v>
      </c>
      <c r="AY41">
        <v>7138</v>
      </c>
      <c r="AZ41">
        <v>7258</v>
      </c>
      <c r="BA41">
        <v>7154</v>
      </c>
      <c r="BB41">
        <v>7224</v>
      </c>
      <c r="BC41">
        <v>7155</v>
      </c>
      <c r="BD41">
        <v>7237</v>
      </c>
      <c r="BE41">
        <v>7151</v>
      </c>
      <c r="BF41">
        <v>7229</v>
      </c>
      <c r="BG41">
        <v>7210</v>
      </c>
      <c r="BH41">
        <v>7148</v>
      </c>
      <c r="BI41">
        <v>7115</v>
      </c>
      <c r="BJ41">
        <v>7190</v>
      </c>
      <c r="BK41">
        <v>7198</v>
      </c>
      <c r="BL41">
        <v>7133</v>
      </c>
      <c r="BM41">
        <v>7120</v>
      </c>
      <c r="BN41">
        <v>7272</v>
      </c>
      <c r="BO41">
        <v>7133</v>
      </c>
      <c r="BP41">
        <v>7135</v>
      </c>
      <c r="BQ41">
        <v>7067</v>
      </c>
      <c r="BR41">
        <v>7092</v>
      </c>
      <c r="BS41">
        <v>7105</v>
      </c>
      <c r="BT41">
        <v>7179</v>
      </c>
      <c r="BU41">
        <v>7215</v>
      </c>
      <c r="BV41">
        <v>7157</v>
      </c>
      <c r="BW41">
        <v>7137</v>
      </c>
      <c r="BX41">
        <v>7025</v>
      </c>
      <c r="BY41">
        <v>7184</v>
      </c>
      <c r="BZ41">
        <v>7174</v>
      </c>
      <c r="CA41">
        <v>7135</v>
      </c>
      <c r="CB41">
        <v>7180</v>
      </c>
      <c r="CC41">
        <v>7188</v>
      </c>
      <c r="CD41">
        <v>7090</v>
      </c>
      <c r="CE41">
        <v>7099</v>
      </c>
      <c r="CF41">
        <v>697</v>
      </c>
      <c r="CG41">
        <v>701</v>
      </c>
      <c r="CH41">
        <v>687</v>
      </c>
      <c r="CI41">
        <v>671</v>
      </c>
      <c r="CJ41">
        <v>664</v>
      </c>
      <c r="CK41">
        <v>657</v>
      </c>
      <c r="CL41">
        <v>650</v>
      </c>
      <c r="CM41">
        <v>644</v>
      </c>
      <c r="CN41">
        <v>650</v>
      </c>
      <c r="CO41">
        <v>659</v>
      </c>
      <c r="CP41">
        <v>643</v>
      </c>
      <c r="CQ41">
        <v>654</v>
      </c>
      <c r="CR41">
        <v>657</v>
      </c>
      <c r="CS41">
        <v>652</v>
      </c>
      <c r="CT41">
        <v>648</v>
      </c>
      <c r="CU41">
        <v>655</v>
      </c>
      <c r="CV41">
        <v>649</v>
      </c>
      <c r="CW41">
        <v>649</v>
      </c>
      <c r="CX41">
        <v>651</v>
      </c>
      <c r="CY41">
        <v>652</v>
      </c>
      <c r="CZ41">
        <v>652</v>
      </c>
      <c r="DA41">
        <v>644</v>
      </c>
      <c r="DB41">
        <v>643</v>
      </c>
      <c r="DC41">
        <v>644</v>
      </c>
      <c r="DD41">
        <v>648</v>
      </c>
      <c r="DE41">
        <v>654</v>
      </c>
      <c r="DF41">
        <v>644</v>
      </c>
      <c r="DG41">
        <v>645</v>
      </c>
      <c r="DH41">
        <v>646</v>
      </c>
      <c r="DI41">
        <v>639</v>
      </c>
      <c r="DJ41">
        <v>642</v>
      </c>
      <c r="DK41">
        <v>636</v>
      </c>
      <c r="DL41">
        <v>659</v>
      </c>
      <c r="DM41">
        <v>637</v>
      </c>
      <c r="DN41">
        <v>648</v>
      </c>
      <c r="DO41">
        <v>645</v>
      </c>
      <c r="DP41">
        <v>652</v>
      </c>
      <c r="DQ41">
        <v>652</v>
      </c>
      <c r="DR41">
        <v>658</v>
      </c>
      <c r="DS41">
        <v>658</v>
      </c>
      <c r="DT41">
        <v>646</v>
      </c>
      <c r="DU41">
        <v>659</v>
      </c>
      <c r="DV41">
        <v>644</v>
      </c>
      <c r="DW41">
        <v>658</v>
      </c>
      <c r="DX41">
        <v>646</v>
      </c>
      <c r="DY41">
        <v>651</v>
      </c>
      <c r="DZ41">
        <v>658</v>
      </c>
      <c r="EA41">
        <v>663</v>
      </c>
      <c r="EB41">
        <v>639</v>
      </c>
      <c r="EC41">
        <v>654</v>
      </c>
      <c r="ED41">
        <v>655</v>
      </c>
      <c r="EE41">
        <v>655</v>
      </c>
      <c r="EF41">
        <v>643</v>
      </c>
      <c r="EG41">
        <v>639</v>
      </c>
      <c r="EH41">
        <v>650</v>
      </c>
      <c r="EI41">
        <v>651</v>
      </c>
      <c r="EJ41">
        <v>653</v>
      </c>
      <c r="EK41">
        <v>644</v>
      </c>
      <c r="EL41">
        <v>661</v>
      </c>
      <c r="EM41">
        <v>660</v>
      </c>
      <c r="EN41">
        <v>652</v>
      </c>
      <c r="EO41">
        <v>632</v>
      </c>
      <c r="EP41">
        <v>641</v>
      </c>
      <c r="EQ41">
        <v>638</v>
      </c>
      <c r="ER41">
        <v>647</v>
      </c>
      <c r="ES41">
        <v>642</v>
      </c>
      <c r="ET41">
        <v>632</v>
      </c>
      <c r="EU41">
        <v>644</v>
      </c>
      <c r="EV41">
        <v>648</v>
      </c>
      <c r="EW41">
        <v>650</v>
      </c>
      <c r="EX41">
        <v>644</v>
      </c>
      <c r="EY41">
        <v>636</v>
      </c>
      <c r="EZ41">
        <v>649</v>
      </c>
      <c r="FA41">
        <v>646</v>
      </c>
      <c r="FB41">
        <v>643</v>
      </c>
      <c r="FC41">
        <v>644</v>
      </c>
      <c r="FD41">
        <v>642</v>
      </c>
      <c r="FE41">
        <v>659</v>
      </c>
      <c r="FF41">
        <v>640</v>
      </c>
      <c r="FG41">
        <v>656</v>
      </c>
      <c r="FH41">
        <v>0.1143</v>
      </c>
      <c r="FI41">
        <v>0.1144</v>
      </c>
      <c r="FJ41">
        <v>0.1167</v>
      </c>
      <c r="FK41">
        <v>0.1166</v>
      </c>
      <c r="FL41">
        <v>0.11360000000000001</v>
      </c>
      <c r="FM41">
        <v>0.1135</v>
      </c>
      <c r="FN41">
        <v>0.114</v>
      </c>
      <c r="FO41">
        <v>0.11409999999999999</v>
      </c>
      <c r="FP41">
        <v>0.1169</v>
      </c>
      <c r="FQ41">
        <v>0.11310000000000001</v>
      </c>
      <c r="FR41">
        <v>0.115</v>
      </c>
      <c r="FS41">
        <v>0.1153</v>
      </c>
      <c r="FT41">
        <v>0.1152</v>
      </c>
      <c r="FU41">
        <v>0.1144</v>
      </c>
      <c r="FV41">
        <v>0.1145</v>
      </c>
      <c r="FW41">
        <v>0.1167</v>
      </c>
      <c r="FX41">
        <v>0.1148</v>
      </c>
      <c r="FY41">
        <v>0.1162</v>
      </c>
      <c r="FZ41">
        <v>0.113</v>
      </c>
      <c r="GA41">
        <v>0.11509999999999999</v>
      </c>
      <c r="GB41">
        <v>0.1137</v>
      </c>
      <c r="GC41">
        <v>0.11749999999999999</v>
      </c>
      <c r="GD41">
        <v>0.11360000000000001</v>
      </c>
      <c r="GE41">
        <v>0.1171</v>
      </c>
      <c r="GF41">
        <v>0.1162</v>
      </c>
      <c r="GG41">
        <v>0.1142</v>
      </c>
      <c r="GH41">
        <v>0.11260000000000001</v>
      </c>
      <c r="GI41">
        <v>0.1149</v>
      </c>
      <c r="GJ41">
        <v>0.1143</v>
      </c>
      <c r="GK41">
        <v>0.1118</v>
      </c>
      <c r="GL41">
        <v>0.1153</v>
      </c>
      <c r="GM41">
        <v>0.1162</v>
      </c>
      <c r="GN41">
        <v>0.1143</v>
      </c>
      <c r="GO41">
        <v>0.1132</v>
      </c>
      <c r="GP41">
        <v>0.1159</v>
      </c>
      <c r="GQ41">
        <v>0.1142</v>
      </c>
      <c r="GR41">
        <v>0.11459999999999999</v>
      </c>
      <c r="GS41">
        <v>0.1167</v>
      </c>
      <c r="GT41">
        <v>0.11609999999999999</v>
      </c>
      <c r="GU41">
        <v>0.1157</v>
      </c>
      <c r="GV41">
        <v>0.11749999999999999</v>
      </c>
      <c r="GW41">
        <v>0.1158</v>
      </c>
      <c r="GX41">
        <v>0.1139</v>
      </c>
      <c r="GY41">
        <v>0.1154</v>
      </c>
      <c r="GZ41">
        <v>0.1135</v>
      </c>
      <c r="HA41">
        <v>0.1153</v>
      </c>
      <c r="HB41">
        <v>0.1163</v>
      </c>
      <c r="HC41">
        <v>0.115</v>
      </c>
      <c r="HD41">
        <v>0.11509999999999999</v>
      </c>
      <c r="HE41">
        <v>0.1158</v>
      </c>
      <c r="HF41">
        <v>0.1163</v>
      </c>
      <c r="HG41">
        <v>0.1166</v>
      </c>
      <c r="HH41">
        <v>0.1154</v>
      </c>
      <c r="HI41">
        <v>0.1144</v>
      </c>
      <c r="HJ41">
        <v>0.1148</v>
      </c>
      <c r="HK41">
        <v>0.11509999999999999</v>
      </c>
      <c r="HL41">
        <v>0.1152</v>
      </c>
      <c r="HM41">
        <v>0.1157</v>
      </c>
      <c r="HN41">
        <v>0.1142</v>
      </c>
      <c r="HO41">
        <v>0.1147</v>
      </c>
      <c r="HP41">
        <v>0.112</v>
      </c>
      <c r="HQ41">
        <v>0.11459999999999999</v>
      </c>
      <c r="HR41">
        <v>0.1154</v>
      </c>
      <c r="HS41">
        <v>0.1154</v>
      </c>
      <c r="HT41">
        <v>0.11459999999999999</v>
      </c>
      <c r="HU41">
        <v>0.115</v>
      </c>
      <c r="HV41">
        <v>0.1138</v>
      </c>
      <c r="HW41">
        <v>0.1159</v>
      </c>
      <c r="HX41">
        <v>0.1147</v>
      </c>
      <c r="HY41">
        <v>0.1139</v>
      </c>
      <c r="HZ41">
        <v>0.1133</v>
      </c>
      <c r="IA41">
        <v>0.11409999999999999</v>
      </c>
      <c r="IB41">
        <v>0.1133</v>
      </c>
      <c r="IC41">
        <v>0.1157</v>
      </c>
      <c r="ID41">
        <v>0.1137</v>
      </c>
      <c r="IE41">
        <v>0.11609999999999999</v>
      </c>
      <c r="IF41">
        <v>0.115</v>
      </c>
      <c r="IG41">
        <v>0.11609999999999999</v>
      </c>
      <c r="IH41">
        <v>0.1163</v>
      </c>
      <c r="II41">
        <v>0.11409999999999999</v>
      </c>
    </row>
    <row r="42" spans="1:243">
      <c r="A42" t="s">
        <v>223</v>
      </c>
      <c r="B42">
        <v>10</v>
      </c>
      <c r="C42" t="s">
        <v>3</v>
      </c>
      <c r="D42">
        <v>7656</v>
      </c>
      <c r="E42">
        <v>7635</v>
      </c>
      <c r="F42">
        <v>7637</v>
      </c>
      <c r="G42">
        <v>7432</v>
      </c>
      <c r="H42">
        <v>7459</v>
      </c>
      <c r="I42">
        <v>7371</v>
      </c>
      <c r="J42">
        <v>7440</v>
      </c>
      <c r="K42">
        <v>7371</v>
      </c>
      <c r="L42">
        <v>7367</v>
      </c>
      <c r="M42">
        <v>7394</v>
      </c>
      <c r="N42">
        <v>7338</v>
      </c>
      <c r="O42">
        <v>7291</v>
      </c>
      <c r="P42">
        <v>7290</v>
      </c>
      <c r="Q42">
        <v>7265</v>
      </c>
      <c r="R42">
        <v>7322</v>
      </c>
      <c r="S42">
        <v>7355</v>
      </c>
      <c r="T42">
        <v>7234</v>
      </c>
      <c r="U42">
        <v>7237</v>
      </c>
      <c r="V42">
        <v>7314</v>
      </c>
      <c r="W42">
        <v>7340</v>
      </c>
      <c r="X42">
        <v>7377</v>
      </c>
      <c r="Y42">
        <v>7240</v>
      </c>
      <c r="Z42">
        <v>7279</v>
      </c>
      <c r="AA42">
        <v>7260</v>
      </c>
      <c r="AB42">
        <v>7256</v>
      </c>
      <c r="AC42">
        <v>7296</v>
      </c>
      <c r="AD42">
        <v>7308</v>
      </c>
      <c r="AE42">
        <v>7216</v>
      </c>
      <c r="AF42">
        <v>7282</v>
      </c>
      <c r="AG42">
        <v>7227</v>
      </c>
      <c r="AH42">
        <v>7236</v>
      </c>
      <c r="AI42">
        <v>7302</v>
      </c>
      <c r="AJ42">
        <v>7270</v>
      </c>
      <c r="AK42">
        <v>7169</v>
      </c>
      <c r="AL42">
        <v>7174</v>
      </c>
      <c r="AM42">
        <v>7234</v>
      </c>
      <c r="AN42">
        <v>7148</v>
      </c>
      <c r="AO42">
        <v>7161</v>
      </c>
      <c r="AP42">
        <v>7294</v>
      </c>
      <c r="AQ42">
        <v>7192</v>
      </c>
      <c r="AR42">
        <v>7156</v>
      </c>
      <c r="AS42">
        <v>7241</v>
      </c>
      <c r="AT42">
        <v>7256</v>
      </c>
      <c r="AU42">
        <v>7160</v>
      </c>
      <c r="AV42">
        <v>7268</v>
      </c>
      <c r="AW42">
        <v>7260</v>
      </c>
      <c r="AX42">
        <v>7221</v>
      </c>
      <c r="AY42">
        <v>7227</v>
      </c>
      <c r="AZ42">
        <v>7272</v>
      </c>
      <c r="BA42">
        <v>7231</v>
      </c>
      <c r="BB42">
        <v>7201</v>
      </c>
      <c r="BC42">
        <v>7198</v>
      </c>
      <c r="BD42">
        <v>7246</v>
      </c>
      <c r="BE42">
        <v>7162</v>
      </c>
      <c r="BF42">
        <v>7266</v>
      </c>
      <c r="BG42">
        <v>7276</v>
      </c>
      <c r="BH42">
        <v>7170</v>
      </c>
      <c r="BI42">
        <v>7191</v>
      </c>
      <c r="BJ42">
        <v>7259</v>
      </c>
      <c r="BK42">
        <v>7269</v>
      </c>
      <c r="BL42">
        <v>7270</v>
      </c>
      <c r="BM42">
        <v>7221</v>
      </c>
      <c r="BN42">
        <v>7249</v>
      </c>
      <c r="BO42">
        <v>7196</v>
      </c>
      <c r="BP42">
        <v>7224</v>
      </c>
      <c r="BQ42">
        <v>7151</v>
      </c>
      <c r="BR42">
        <v>7221</v>
      </c>
      <c r="BS42">
        <v>7239</v>
      </c>
      <c r="BT42">
        <v>7267</v>
      </c>
      <c r="BU42">
        <v>7186</v>
      </c>
      <c r="BV42">
        <v>7247</v>
      </c>
      <c r="BW42">
        <v>7205</v>
      </c>
      <c r="BX42">
        <v>7110</v>
      </c>
      <c r="BY42">
        <v>7137</v>
      </c>
      <c r="BZ42">
        <v>7227</v>
      </c>
      <c r="CA42">
        <v>7248</v>
      </c>
      <c r="CB42">
        <v>7247</v>
      </c>
      <c r="CC42">
        <v>7222</v>
      </c>
      <c r="CD42">
        <v>7231</v>
      </c>
      <c r="CE42">
        <v>7238</v>
      </c>
      <c r="CF42">
        <v>703</v>
      </c>
      <c r="CG42">
        <v>707</v>
      </c>
      <c r="CH42">
        <v>695</v>
      </c>
      <c r="CI42">
        <v>678</v>
      </c>
      <c r="CJ42">
        <v>678</v>
      </c>
      <c r="CK42">
        <v>663</v>
      </c>
      <c r="CL42">
        <v>664</v>
      </c>
      <c r="CM42">
        <v>672</v>
      </c>
      <c r="CN42">
        <v>664</v>
      </c>
      <c r="CO42">
        <v>656</v>
      </c>
      <c r="CP42">
        <v>662</v>
      </c>
      <c r="CQ42">
        <v>670</v>
      </c>
      <c r="CR42">
        <v>657</v>
      </c>
      <c r="CS42">
        <v>653</v>
      </c>
      <c r="CT42">
        <v>655</v>
      </c>
      <c r="CU42">
        <v>663</v>
      </c>
      <c r="CV42">
        <v>660</v>
      </c>
      <c r="CW42">
        <v>646</v>
      </c>
      <c r="CX42">
        <v>660</v>
      </c>
      <c r="CY42">
        <v>668</v>
      </c>
      <c r="CZ42">
        <v>647</v>
      </c>
      <c r="DA42">
        <v>661</v>
      </c>
      <c r="DB42">
        <v>649</v>
      </c>
      <c r="DC42">
        <v>645</v>
      </c>
      <c r="DD42">
        <v>667</v>
      </c>
      <c r="DE42">
        <v>643</v>
      </c>
      <c r="DF42">
        <v>664</v>
      </c>
      <c r="DG42">
        <v>649</v>
      </c>
      <c r="DH42">
        <v>644</v>
      </c>
      <c r="DI42">
        <v>656</v>
      </c>
      <c r="DJ42">
        <v>645</v>
      </c>
      <c r="DK42">
        <v>659</v>
      </c>
      <c r="DL42">
        <v>639</v>
      </c>
      <c r="DM42">
        <v>648</v>
      </c>
      <c r="DN42">
        <v>656</v>
      </c>
      <c r="DO42">
        <v>655</v>
      </c>
      <c r="DP42">
        <v>656</v>
      </c>
      <c r="DQ42">
        <v>647</v>
      </c>
      <c r="DR42">
        <v>666</v>
      </c>
      <c r="DS42">
        <v>647</v>
      </c>
      <c r="DT42">
        <v>666</v>
      </c>
      <c r="DU42">
        <v>666</v>
      </c>
      <c r="DV42">
        <v>656</v>
      </c>
      <c r="DW42">
        <v>652</v>
      </c>
      <c r="DX42">
        <v>656</v>
      </c>
      <c r="DY42">
        <v>671</v>
      </c>
      <c r="DZ42">
        <v>662</v>
      </c>
      <c r="EA42">
        <v>654</v>
      </c>
      <c r="EB42">
        <v>657</v>
      </c>
      <c r="EC42">
        <v>651</v>
      </c>
      <c r="ED42">
        <v>653</v>
      </c>
      <c r="EE42">
        <v>652</v>
      </c>
      <c r="EF42">
        <v>643</v>
      </c>
      <c r="EG42">
        <v>653</v>
      </c>
      <c r="EH42">
        <v>653</v>
      </c>
      <c r="EI42">
        <v>654</v>
      </c>
      <c r="EJ42">
        <v>644</v>
      </c>
      <c r="EK42">
        <v>632</v>
      </c>
      <c r="EL42">
        <v>649</v>
      </c>
      <c r="EM42">
        <v>653</v>
      </c>
      <c r="EN42">
        <v>658</v>
      </c>
      <c r="EO42">
        <v>654</v>
      </c>
      <c r="EP42">
        <v>646</v>
      </c>
      <c r="EQ42">
        <v>652</v>
      </c>
      <c r="ER42">
        <v>646</v>
      </c>
      <c r="ES42">
        <v>650</v>
      </c>
      <c r="ET42">
        <v>646</v>
      </c>
      <c r="EU42">
        <v>658</v>
      </c>
      <c r="EV42">
        <v>653</v>
      </c>
      <c r="EW42">
        <v>648</v>
      </c>
      <c r="EX42">
        <v>655</v>
      </c>
      <c r="EY42">
        <v>662</v>
      </c>
      <c r="EZ42">
        <v>645</v>
      </c>
      <c r="FA42">
        <v>654</v>
      </c>
      <c r="FB42">
        <v>645</v>
      </c>
      <c r="FC42">
        <v>659</v>
      </c>
      <c r="FD42">
        <v>662</v>
      </c>
      <c r="FE42">
        <v>645</v>
      </c>
      <c r="FF42">
        <v>662</v>
      </c>
      <c r="FG42">
        <v>643</v>
      </c>
      <c r="FH42">
        <v>0.114</v>
      </c>
      <c r="FI42">
        <v>0.11409999999999999</v>
      </c>
      <c r="FJ42">
        <v>0.114</v>
      </c>
      <c r="FK42">
        <v>0.11559999999999999</v>
      </c>
      <c r="FL42">
        <v>0.1169</v>
      </c>
      <c r="FM42">
        <v>0.11360000000000001</v>
      </c>
      <c r="FN42">
        <v>0.115</v>
      </c>
      <c r="FO42">
        <v>0.11509999999999999</v>
      </c>
      <c r="FP42">
        <v>0.1135</v>
      </c>
      <c r="FQ42">
        <v>0.1158</v>
      </c>
      <c r="FR42">
        <v>0.11360000000000001</v>
      </c>
      <c r="FS42">
        <v>0.1145</v>
      </c>
      <c r="FT42">
        <v>0.11409999999999999</v>
      </c>
      <c r="FU42">
        <v>0.1119</v>
      </c>
      <c r="FV42">
        <v>0.11409999999999999</v>
      </c>
      <c r="FW42">
        <v>0.1145</v>
      </c>
      <c r="FX42">
        <v>0.1144</v>
      </c>
      <c r="FY42">
        <v>0.1166</v>
      </c>
      <c r="FZ42">
        <v>0.1168</v>
      </c>
      <c r="GA42">
        <v>0.1149</v>
      </c>
      <c r="GB42">
        <v>0.1124</v>
      </c>
      <c r="GC42">
        <v>0.1167</v>
      </c>
      <c r="GD42">
        <v>0.1138</v>
      </c>
      <c r="GE42">
        <v>0.11459999999999999</v>
      </c>
      <c r="GF42">
        <v>0.11650000000000001</v>
      </c>
      <c r="GG42">
        <v>0.1152</v>
      </c>
      <c r="GH42">
        <v>0.113</v>
      </c>
      <c r="GI42">
        <v>0.1159</v>
      </c>
      <c r="GJ42">
        <v>0.11360000000000001</v>
      </c>
      <c r="GK42">
        <v>0.1118</v>
      </c>
      <c r="GL42">
        <v>0.115</v>
      </c>
      <c r="GM42">
        <v>0.11459999999999999</v>
      </c>
      <c r="GN42">
        <v>0.1162</v>
      </c>
      <c r="GO42">
        <v>0.11310000000000001</v>
      </c>
      <c r="GP42">
        <v>0.1149</v>
      </c>
      <c r="GQ42">
        <v>0.1137</v>
      </c>
      <c r="GR42">
        <v>0.1143</v>
      </c>
      <c r="GS42">
        <v>0.1144</v>
      </c>
      <c r="GT42">
        <v>0.11360000000000001</v>
      </c>
      <c r="GU42">
        <v>0.11459999999999999</v>
      </c>
      <c r="GV42">
        <v>0.11550000000000001</v>
      </c>
      <c r="GW42">
        <v>0.115</v>
      </c>
      <c r="GX42">
        <v>0.1138</v>
      </c>
      <c r="GY42">
        <v>0.114</v>
      </c>
      <c r="GZ42">
        <v>0.111</v>
      </c>
      <c r="HA42">
        <v>0.1149</v>
      </c>
      <c r="HB42">
        <v>0.11509999999999999</v>
      </c>
      <c r="HC42">
        <v>0.1154</v>
      </c>
      <c r="HD42">
        <v>0.1125</v>
      </c>
      <c r="HE42">
        <v>0.1153</v>
      </c>
      <c r="HF42">
        <v>0.11509999999999999</v>
      </c>
      <c r="HG42">
        <v>0.11559999999999999</v>
      </c>
      <c r="HH42">
        <v>0.1142</v>
      </c>
      <c r="HI42">
        <v>0.1132</v>
      </c>
      <c r="HJ42">
        <v>0.1129</v>
      </c>
      <c r="HK42">
        <v>0.11650000000000001</v>
      </c>
      <c r="HL42">
        <v>0.112</v>
      </c>
      <c r="HM42">
        <v>0.1148</v>
      </c>
      <c r="HN42">
        <v>0.1147</v>
      </c>
      <c r="HO42">
        <v>0.1137</v>
      </c>
      <c r="HP42">
        <v>0.11219999999999999</v>
      </c>
      <c r="HQ42">
        <v>0.1167</v>
      </c>
      <c r="HR42">
        <v>0.11310000000000001</v>
      </c>
      <c r="HS42">
        <v>0.1139</v>
      </c>
      <c r="HT42">
        <v>0.1123</v>
      </c>
      <c r="HU42">
        <v>0.1137</v>
      </c>
      <c r="HV42">
        <v>0.11459999999999999</v>
      </c>
      <c r="HW42">
        <v>0.113</v>
      </c>
      <c r="HX42">
        <v>0.11600000000000001</v>
      </c>
      <c r="HY42">
        <v>0.1125</v>
      </c>
      <c r="HZ42">
        <v>0.1132</v>
      </c>
      <c r="IA42">
        <v>0.1149</v>
      </c>
      <c r="IB42">
        <v>0.11360000000000001</v>
      </c>
      <c r="IC42">
        <v>0.113</v>
      </c>
      <c r="ID42">
        <v>0.115</v>
      </c>
      <c r="IE42">
        <v>0.1142</v>
      </c>
      <c r="IF42">
        <v>0.1135</v>
      </c>
      <c r="IG42">
        <v>0.1143</v>
      </c>
      <c r="IH42">
        <v>0.11550000000000001</v>
      </c>
      <c r="II42">
        <v>0.113</v>
      </c>
    </row>
    <row r="43" spans="1:243">
      <c r="A43" t="s">
        <v>224</v>
      </c>
      <c r="B43">
        <v>11</v>
      </c>
      <c r="C43" t="s">
        <v>3</v>
      </c>
      <c r="D43">
        <v>7500</v>
      </c>
      <c r="E43">
        <v>7537</v>
      </c>
      <c r="F43">
        <v>7544</v>
      </c>
      <c r="G43">
        <v>7435</v>
      </c>
      <c r="H43">
        <v>7402</v>
      </c>
      <c r="I43">
        <v>7401</v>
      </c>
      <c r="J43">
        <v>7301</v>
      </c>
      <c r="K43">
        <v>7275</v>
      </c>
      <c r="L43">
        <v>7392</v>
      </c>
      <c r="M43">
        <v>7282</v>
      </c>
      <c r="N43">
        <v>7203</v>
      </c>
      <c r="O43">
        <v>7242</v>
      </c>
      <c r="P43">
        <v>7311</v>
      </c>
      <c r="Q43">
        <v>7263</v>
      </c>
      <c r="R43">
        <v>7284</v>
      </c>
      <c r="S43">
        <v>7196</v>
      </c>
      <c r="T43">
        <v>7127</v>
      </c>
      <c r="U43">
        <v>7209</v>
      </c>
      <c r="V43">
        <v>7197</v>
      </c>
      <c r="W43">
        <v>7212</v>
      </c>
      <c r="X43">
        <v>7227</v>
      </c>
      <c r="Y43">
        <v>7144</v>
      </c>
      <c r="Z43">
        <v>7176</v>
      </c>
      <c r="AA43">
        <v>7231</v>
      </c>
      <c r="AB43">
        <v>7090</v>
      </c>
      <c r="AC43">
        <v>7221</v>
      </c>
      <c r="AD43">
        <v>7237</v>
      </c>
      <c r="AE43">
        <v>7136</v>
      </c>
      <c r="AF43">
        <v>7147</v>
      </c>
      <c r="AG43">
        <v>7148</v>
      </c>
      <c r="AH43">
        <v>7084</v>
      </c>
      <c r="AI43">
        <v>7271</v>
      </c>
      <c r="AJ43">
        <v>7115</v>
      </c>
      <c r="AK43">
        <v>7102</v>
      </c>
      <c r="AL43">
        <v>7156</v>
      </c>
      <c r="AM43">
        <v>7204</v>
      </c>
      <c r="AN43">
        <v>7169</v>
      </c>
      <c r="AO43">
        <v>7098</v>
      </c>
      <c r="AP43">
        <v>7132</v>
      </c>
      <c r="AQ43">
        <v>7175</v>
      </c>
      <c r="AR43">
        <v>7169</v>
      </c>
      <c r="AS43">
        <v>7129</v>
      </c>
      <c r="AT43">
        <v>7162</v>
      </c>
      <c r="AU43">
        <v>7066</v>
      </c>
      <c r="AV43">
        <v>7218</v>
      </c>
      <c r="AW43">
        <v>7152</v>
      </c>
      <c r="AX43">
        <v>7246</v>
      </c>
      <c r="AY43">
        <v>7117</v>
      </c>
      <c r="AZ43">
        <v>7278</v>
      </c>
      <c r="BA43">
        <v>7180</v>
      </c>
      <c r="BB43">
        <v>7227</v>
      </c>
      <c r="BC43">
        <v>7122</v>
      </c>
      <c r="BD43">
        <v>7188</v>
      </c>
      <c r="BE43">
        <v>7034</v>
      </c>
      <c r="BF43">
        <v>7170</v>
      </c>
      <c r="BG43">
        <v>7174</v>
      </c>
      <c r="BH43">
        <v>7198</v>
      </c>
      <c r="BI43">
        <v>7090</v>
      </c>
      <c r="BJ43">
        <v>7133</v>
      </c>
      <c r="BK43">
        <v>7183</v>
      </c>
      <c r="BL43">
        <v>7121</v>
      </c>
      <c r="BM43">
        <v>7173</v>
      </c>
      <c r="BN43">
        <v>7160</v>
      </c>
      <c r="BO43">
        <v>7066</v>
      </c>
      <c r="BP43">
        <v>7135</v>
      </c>
      <c r="BQ43">
        <v>7102</v>
      </c>
      <c r="BR43">
        <v>7087</v>
      </c>
      <c r="BS43">
        <v>7059</v>
      </c>
      <c r="BT43">
        <v>7104</v>
      </c>
      <c r="BU43">
        <v>7116</v>
      </c>
      <c r="BV43">
        <v>7151</v>
      </c>
      <c r="BW43">
        <v>7178</v>
      </c>
      <c r="BX43">
        <v>7078</v>
      </c>
      <c r="BY43">
        <v>7132</v>
      </c>
      <c r="BZ43">
        <v>7194</v>
      </c>
      <c r="CA43">
        <v>7141</v>
      </c>
      <c r="CB43">
        <v>7201</v>
      </c>
      <c r="CC43">
        <v>7171</v>
      </c>
      <c r="CD43">
        <v>7120</v>
      </c>
      <c r="CE43">
        <v>7167</v>
      </c>
      <c r="CF43">
        <v>697</v>
      </c>
      <c r="CG43">
        <v>688</v>
      </c>
      <c r="CH43">
        <v>679</v>
      </c>
      <c r="CI43">
        <v>668</v>
      </c>
      <c r="CJ43">
        <v>662</v>
      </c>
      <c r="CK43">
        <v>659</v>
      </c>
      <c r="CL43">
        <v>664</v>
      </c>
      <c r="CM43">
        <v>655</v>
      </c>
      <c r="CN43">
        <v>648</v>
      </c>
      <c r="CO43">
        <v>651</v>
      </c>
      <c r="CP43">
        <v>655</v>
      </c>
      <c r="CQ43">
        <v>656</v>
      </c>
      <c r="CR43">
        <v>652</v>
      </c>
      <c r="CS43">
        <v>655</v>
      </c>
      <c r="CT43">
        <v>651</v>
      </c>
      <c r="CU43">
        <v>656</v>
      </c>
      <c r="CV43">
        <v>648</v>
      </c>
      <c r="CW43">
        <v>650</v>
      </c>
      <c r="CX43">
        <v>658</v>
      </c>
      <c r="CY43">
        <v>651</v>
      </c>
      <c r="CZ43">
        <v>649</v>
      </c>
      <c r="DA43">
        <v>637</v>
      </c>
      <c r="DB43">
        <v>643</v>
      </c>
      <c r="DC43">
        <v>651</v>
      </c>
      <c r="DD43">
        <v>646</v>
      </c>
      <c r="DE43">
        <v>655</v>
      </c>
      <c r="DF43">
        <v>652</v>
      </c>
      <c r="DG43">
        <v>650</v>
      </c>
      <c r="DH43">
        <v>644</v>
      </c>
      <c r="DI43">
        <v>647</v>
      </c>
      <c r="DJ43">
        <v>640</v>
      </c>
      <c r="DK43">
        <v>644</v>
      </c>
      <c r="DL43">
        <v>652</v>
      </c>
      <c r="DM43">
        <v>661</v>
      </c>
      <c r="DN43">
        <v>656</v>
      </c>
      <c r="DO43">
        <v>646</v>
      </c>
      <c r="DP43">
        <v>646</v>
      </c>
      <c r="DQ43">
        <v>646</v>
      </c>
      <c r="DR43">
        <v>636</v>
      </c>
      <c r="DS43">
        <v>659</v>
      </c>
      <c r="DT43">
        <v>651</v>
      </c>
      <c r="DU43">
        <v>652</v>
      </c>
      <c r="DV43">
        <v>646</v>
      </c>
      <c r="DW43">
        <v>630</v>
      </c>
      <c r="DX43">
        <v>657</v>
      </c>
      <c r="DY43">
        <v>653</v>
      </c>
      <c r="DZ43">
        <v>633</v>
      </c>
      <c r="EA43">
        <v>657</v>
      </c>
      <c r="EB43">
        <v>650</v>
      </c>
      <c r="EC43">
        <v>647</v>
      </c>
      <c r="ED43">
        <v>644</v>
      </c>
      <c r="EE43">
        <v>649</v>
      </c>
      <c r="EF43">
        <v>640</v>
      </c>
      <c r="EG43">
        <v>639</v>
      </c>
      <c r="EH43">
        <v>646</v>
      </c>
      <c r="EI43">
        <v>649</v>
      </c>
      <c r="EJ43">
        <v>661</v>
      </c>
      <c r="EK43">
        <v>650</v>
      </c>
      <c r="EL43">
        <v>642</v>
      </c>
      <c r="EM43">
        <v>648</v>
      </c>
      <c r="EN43">
        <v>649</v>
      </c>
      <c r="EO43">
        <v>642</v>
      </c>
      <c r="EP43">
        <v>642</v>
      </c>
      <c r="EQ43">
        <v>645</v>
      </c>
      <c r="ER43">
        <v>650</v>
      </c>
      <c r="ES43">
        <v>647</v>
      </c>
      <c r="ET43">
        <v>642</v>
      </c>
      <c r="EU43">
        <v>643</v>
      </c>
      <c r="EV43">
        <v>668</v>
      </c>
      <c r="EW43">
        <v>644</v>
      </c>
      <c r="EX43">
        <v>646</v>
      </c>
      <c r="EY43">
        <v>651</v>
      </c>
      <c r="EZ43">
        <v>652</v>
      </c>
      <c r="FA43">
        <v>646</v>
      </c>
      <c r="FB43">
        <v>637</v>
      </c>
      <c r="FC43">
        <v>646</v>
      </c>
      <c r="FD43">
        <v>639</v>
      </c>
      <c r="FE43">
        <v>650</v>
      </c>
      <c r="FF43">
        <v>638</v>
      </c>
      <c r="FG43">
        <v>648</v>
      </c>
      <c r="FH43">
        <v>0.1168</v>
      </c>
      <c r="FI43">
        <v>0.1172</v>
      </c>
      <c r="FJ43">
        <v>0.11600000000000001</v>
      </c>
      <c r="FK43">
        <v>0.11749999999999999</v>
      </c>
      <c r="FL43">
        <v>0.1153</v>
      </c>
      <c r="FM43">
        <v>0.1135</v>
      </c>
      <c r="FN43">
        <v>0.1182</v>
      </c>
      <c r="FO43">
        <v>0.11559999999999999</v>
      </c>
      <c r="FP43">
        <v>0.1182</v>
      </c>
      <c r="FQ43">
        <v>0.1162</v>
      </c>
      <c r="FR43">
        <v>0.1168</v>
      </c>
      <c r="FS43">
        <v>0.1159</v>
      </c>
      <c r="FT43">
        <v>0.1167</v>
      </c>
      <c r="FU43">
        <v>0.1152</v>
      </c>
      <c r="FV43">
        <v>0.1168</v>
      </c>
      <c r="FW43">
        <v>0.1152</v>
      </c>
      <c r="FX43">
        <v>0.11509999999999999</v>
      </c>
      <c r="FY43">
        <v>0.1174</v>
      </c>
      <c r="FZ43">
        <v>0.1167</v>
      </c>
      <c r="GA43">
        <v>0.1158</v>
      </c>
      <c r="GB43">
        <v>0.11210000000000001</v>
      </c>
      <c r="GC43">
        <v>0.1172</v>
      </c>
      <c r="GD43">
        <v>0.1157</v>
      </c>
      <c r="GE43">
        <v>0.1164</v>
      </c>
      <c r="GF43">
        <v>0.11609999999999999</v>
      </c>
      <c r="GG43">
        <v>0.1176</v>
      </c>
      <c r="GH43">
        <v>0.1123</v>
      </c>
      <c r="GI43">
        <v>0.11749999999999999</v>
      </c>
      <c r="GJ43">
        <v>0.1153</v>
      </c>
      <c r="GK43">
        <v>0.1144</v>
      </c>
      <c r="GL43">
        <v>0.11559999999999999</v>
      </c>
      <c r="GM43">
        <v>0.1171</v>
      </c>
      <c r="GN43">
        <v>0.1167</v>
      </c>
      <c r="GO43">
        <v>0.1135</v>
      </c>
      <c r="GP43">
        <v>0.1173</v>
      </c>
      <c r="GQ43">
        <v>0.1153</v>
      </c>
      <c r="GR43">
        <v>0.1167</v>
      </c>
      <c r="GS43">
        <v>0.1166</v>
      </c>
      <c r="GT43">
        <v>0.1148</v>
      </c>
      <c r="GU43">
        <v>0.1157</v>
      </c>
      <c r="GV43">
        <v>0.11799999999999999</v>
      </c>
      <c r="GW43">
        <v>0.11550000000000001</v>
      </c>
      <c r="GX43">
        <v>0.115</v>
      </c>
      <c r="GY43">
        <v>0.1128</v>
      </c>
      <c r="GZ43">
        <v>0.1148</v>
      </c>
      <c r="HA43">
        <v>0.1154</v>
      </c>
      <c r="HB43">
        <v>0.1171</v>
      </c>
      <c r="HC43">
        <v>0.1145</v>
      </c>
      <c r="HD43">
        <v>0.11650000000000001</v>
      </c>
      <c r="HE43">
        <v>0.11650000000000001</v>
      </c>
      <c r="HF43">
        <v>0.1149</v>
      </c>
      <c r="HG43">
        <v>0.11749999999999999</v>
      </c>
      <c r="HH43">
        <v>0.1162</v>
      </c>
      <c r="HI43">
        <v>0.1147</v>
      </c>
      <c r="HJ43">
        <v>0.11550000000000001</v>
      </c>
      <c r="HK43">
        <v>0.1172</v>
      </c>
      <c r="HL43">
        <v>0.1154</v>
      </c>
      <c r="HM43">
        <v>0.1168</v>
      </c>
      <c r="HN43">
        <v>0.11550000000000001</v>
      </c>
      <c r="HO43">
        <v>0.11509999999999999</v>
      </c>
      <c r="HP43">
        <v>0.1139</v>
      </c>
      <c r="HQ43">
        <v>0.11600000000000001</v>
      </c>
      <c r="HR43">
        <v>0.1147</v>
      </c>
      <c r="HS43">
        <v>0.1158</v>
      </c>
      <c r="HT43">
        <v>0.1157</v>
      </c>
      <c r="HU43">
        <v>0.115</v>
      </c>
      <c r="HV43">
        <v>0.1152</v>
      </c>
      <c r="HW43">
        <v>0.1157</v>
      </c>
      <c r="HX43">
        <v>0.1182</v>
      </c>
      <c r="HY43">
        <v>0.1159</v>
      </c>
      <c r="HZ43">
        <v>0.1138</v>
      </c>
      <c r="IA43">
        <v>0.1168</v>
      </c>
      <c r="IB43">
        <v>0.1154</v>
      </c>
      <c r="IC43">
        <v>0.1142</v>
      </c>
      <c r="ID43">
        <v>0.1134</v>
      </c>
      <c r="IE43">
        <v>0.1152</v>
      </c>
      <c r="IF43">
        <v>0.1164</v>
      </c>
      <c r="IG43">
        <v>0.11550000000000001</v>
      </c>
      <c r="IH43">
        <v>0.1168</v>
      </c>
      <c r="II43">
        <v>0.1154</v>
      </c>
    </row>
    <row r="44" spans="1:243">
      <c r="A44" t="s">
        <v>225</v>
      </c>
      <c r="B44">
        <v>12</v>
      </c>
      <c r="C44" t="s">
        <v>3</v>
      </c>
      <c r="D44">
        <v>7470</v>
      </c>
      <c r="E44">
        <v>7333</v>
      </c>
      <c r="F44">
        <v>7391</v>
      </c>
      <c r="G44">
        <v>7244</v>
      </c>
      <c r="H44">
        <v>7165</v>
      </c>
      <c r="I44">
        <v>7245</v>
      </c>
      <c r="J44">
        <v>7236</v>
      </c>
      <c r="K44">
        <v>7149</v>
      </c>
      <c r="L44">
        <v>7188</v>
      </c>
      <c r="M44">
        <v>7137</v>
      </c>
      <c r="N44">
        <v>7112</v>
      </c>
      <c r="O44">
        <v>7054</v>
      </c>
      <c r="P44">
        <v>7167</v>
      </c>
      <c r="Q44">
        <v>7068</v>
      </c>
      <c r="R44">
        <v>7034</v>
      </c>
      <c r="S44">
        <v>7087</v>
      </c>
      <c r="T44">
        <v>7043</v>
      </c>
      <c r="U44">
        <v>7054</v>
      </c>
      <c r="V44">
        <v>7079</v>
      </c>
      <c r="W44">
        <v>7063</v>
      </c>
      <c r="X44">
        <v>7016</v>
      </c>
      <c r="Y44">
        <v>6999</v>
      </c>
      <c r="Z44">
        <v>7032</v>
      </c>
      <c r="AA44">
        <v>7032</v>
      </c>
      <c r="AB44">
        <v>6989</v>
      </c>
      <c r="AC44">
        <v>7059</v>
      </c>
      <c r="AD44">
        <v>7085</v>
      </c>
      <c r="AE44">
        <v>7015</v>
      </c>
      <c r="AF44">
        <v>7024</v>
      </c>
      <c r="AG44">
        <v>7034</v>
      </c>
      <c r="AH44">
        <v>7112</v>
      </c>
      <c r="AI44">
        <v>7024</v>
      </c>
      <c r="AJ44">
        <v>7094</v>
      </c>
      <c r="AK44">
        <v>7017</v>
      </c>
      <c r="AL44">
        <v>7025</v>
      </c>
      <c r="AM44">
        <v>6977</v>
      </c>
      <c r="AN44">
        <v>7013</v>
      </c>
      <c r="AO44">
        <v>6968</v>
      </c>
      <c r="AP44">
        <v>7013</v>
      </c>
      <c r="AQ44">
        <v>7080</v>
      </c>
      <c r="AR44">
        <v>6983</v>
      </c>
      <c r="AS44">
        <v>6979</v>
      </c>
      <c r="AT44">
        <v>6974</v>
      </c>
      <c r="AU44">
        <v>6971</v>
      </c>
      <c r="AV44">
        <v>7062</v>
      </c>
      <c r="AW44">
        <v>7082</v>
      </c>
      <c r="AX44">
        <v>6980</v>
      </c>
      <c r="AY44">
        <v>7029</v>
      </c>
      <c r="AZ44">
        <v>7009</v>
      </c>
      <c r="BA44">
        <v>6976</v>
      </c>
      <c r="BB44">
        <v>7047</v>
      </c>
      <c r="BC44">
        <v>6981</v>
      </c>
      <c r="BD44">
        <v>6978</v>
      </c>
      <c r="BE44">
        <v>7058</v>
      </c>
      <c r="BF44">
        <v>7025</v>
      </c>
      <c r="BG44">
        <v>7056</v>
      </c>
      <c r="BH44">
        <v>7078</v>
      </c>
      <c r="BI44">
        <v>6887</v>
      </c>
      <c r="BJ44">
        <v>6985</v>
      </c>
      <c r="BK44">
        <v>7006</v>
      </c>
      <c r="BL44">
        <v>7020</v>
      </c>
      <c r="BM44">
        <v>6966</v>
      </c>
      <c r="BN44">
        <v>7025</v>
      </c>
      <c r="BO44">
        <v>6953</v>
      </c>
      <c r="BP44">
        <v>6909</v>
      </c>
      <c r="BQ44">
        <v>6995</v>
      </c>
      <c r="BR44">
        <v>6927</v>
      </c>
      <c r="BS44">
        <v>6867</v>
      </c>
      <c r="BT44">
        <v>7024</v>
      </c>
      <c r="BU44">
        <v>7009</v>
      </c>
      <c r="BV44">
        <v>7072</v>
      </c>
      <c r="BW44">
        <v>6999</v>
      </c>
      <c r="BX44">
        <v>6947</v>
      </c>
      <c r="BY44">
        <v>7046</v>
      </c>
      <c r="BZ44">
        <v>6937</v>
      </c>
      <c r="CA44">
        <v>6977</v>
      </c>
      <c r="CB44">
        <v>6971</v>
      </c>
      <c r="CC44">
        <v>6977</v>
      </c>
      <c r="CD44">
        <v>6974</v>
      </c>
      <c r="CE44">
        <v>6888</v>
      </c>
      <c r="CF44">
        <v>668</v>
      </c>
      <c r="CG44">
        <v>670</v>
      </c>
      <c r="CH44">
        <v>652</v>
      </c>
      <c r="CI44">
        <v>652</v>
      </c>
      <c r="CJ44">
        <v>648</v>
      </c>
      <c r="CK44">
        <v>639</v>
      </c>
      <c r="CL44">
        <v>648</v>
      </c>
      <c r="CM44">
        <v>657</v>
      </c>
      <c r="CN44">
        <v>648</v>
      </c>
      <c r="CO44">
        <v>640</v>
      </c>
      <c r="CP44">
        <v>641</v>
      </c>
      <c r="CQ44">
        <v>648</v>
      </c>
      <c r="CR44">
        <v>642</v>
      </c>
      <c r="CS44">
        <v>638</v>
      </c>
      <c r="CT44">
        <v>642</v>
      </c>
      <c r="CU44">
        <v>640</v>
      </c>
      <c r="CV44">
        <v>644</v>
      </c>
      <c r="CW44">
        <v>641</v>
      </c>
      <c r="CX44">
        <v>629</v>
      </c>
      <c r="CY44">
        <v>628</v>
      </c>
      <c r="CZ44">
        <v>634</v>
      </c>
      <c r="DA44">
        <v>645</v>
      </c>
      <c r="DB44">
        <v>626</v>
      </c>
      <c r="DC44">
        <v>640</v>
      </c>
      <c r="DD44">
        <v>638</v>
      </c>
      <c r="DE44">
        <v>632</v>
      </c>
      <c r="DF44">
        <v>634</v>
      </c>
      <c r="DG44">
        <v>630</v>
      </c>
      <c r="DH44">
        <v>635</v>
      </c>
      <c r="DI44">
        <v>633</v>
      </c>
      <c r="DJ44">
        <v>629</v>
      </c>
      <c r="DK44">
        <v>625</v>
      </c>
      <c r="DL44">
        <v>640</v>
      </c>
      <c r="DM44">
        <v>638</v>
      </c>
      <c r="DN44">
        <v>639</v>
      </c>
      <c r="DO44">
        <v>641</v>
      </c>
      <c r="DP44">
        <v>638</v>
      </c>
      <c r="DQ44">
        <v>631</v>
      </c>
      <c r="DR44">
        <v>629</v>
      </c>
      <c r="DS44">
        <v>623</v>
      </c>
      <c r="DT44">
        <v>639</v>
      </c>
      <c r="DU44">
        <v>639</v>
      </c>
      <c r="DV44">
        <v>648</v>
      </c>
      <c r="DW44">
        <v>631</v>
      </c>
      <c r="DX44">
        <v>639</v>
      </c>
      <c r="DY44">
        <v>639</v>
      </c>
      <c r="DZ44">
        <v>639</v>
      </c>
      <c r="EA44">
        <v>636</v>
      </c>
      <c r="EB44">
        <v>638</v>
      </c>
      <c r="EC44">
        <v>620</v>
      </c>
      <c r="ED44">
        <v>637</v>
      </c>
      <c r="EE44">
        <v>638</v>
      </c>
      <c r="EF44">
        <v>645</v>
      </c>
      <c r="EG44">
        <v>628</v>
      </c>
      <c r="EH44">
        <v>636</v>
      </c>
      <c r="EI44">
        <v>629</v>
      </c>
      <c r="EJ44">
        <v>633</v>
      </c>
      <c r="EK44">
        <v>627</v>
      </c>
      <c r="EL44">
        <v>630</v>
      </c>
      <c r="EM44">
        <v>638</v>
      </c>
      <c r="EN44">
        <v>636</v>
      </c>
      <c r="EO44">
        <v>646</v>
      </c>
      <c r="EP44">
        <v>641</v>
      </c>
      <c r="EQ44">
        <v>630</v>
      </c>
      <c r="ER44">
        <v>634</v>
      </c>
      <c r="ES44">
        <v>636</v>
      </c>
      <c r="ET44">
        <v>634</v>
      </c>
      <c r="EU44">
        <v>628</v>
      </c>
      <c r="EV44">
        <v>635</v>
      </c>
      <c r="EW44">
        <v>634</v>
      </c>
      <c r="EX44">
        <v>635</v>
      </c>
      <c r="EY44">
        <v>631</v>
      </c>
      <c r="EZ44">
        <v>630</v>
      </c>
      <c r="FA44">
        <v>640</v>
      </c>
      <c r="FB44">
        <v>620</v>
      </c>
      <c r="FC44">
        <v>620</v>
      </c>
      <c r="FD44">
        <v>629</v>
      </c>
      <c r="FE44">
        <v>639</v>
      </c>
      <c r="FF44">
        <v>616</v>
      </c>
      <c r="FG44">
        <v>634</v>
      </c>
      <c r="FH44">
        <v>0.12039999999999999</v>
      </c>
      <c r="FI44">
        <v>0.1203</v>
      </c>
      <c r="FJ44">
        <v>0.1206</v>
      </c>
      <c r="FK44">
        <v>0.1226</v>
      </c>
      <c r="FL44">
        <v>0.1195</v>
      </c>
      <c r="FM44">
        <v>0.1191</v>
      </c>
      <c r="FN44">
        <v>0.12189999999999999</v>
      </c>
      <c r="FO44">
        <v>0.1226</v>
      </c>
      <c r="FP44">
        <v>0.1186</v>
      </c>
      <c r="FQ44">
        <v>0.1197</v>
      </c>
      <c r="FR44">
        <v>0.12130000000000001</v>
      </c>
      <c r="FS44">
        <v>0.1215</v>
      </c>
      <c r="FT44">
        <v>0.12130000000000001</v>
      </c>
      <c r="FU44">
        <v>0.1192</v>
      </c>
      <c r="FV44">
        <v>0.1201</v>
      </c>
      <c r="FW44">
        <v>0.12130000000000001</v>
      </c>
      <c r="FX44">
        <v>0.12</v>
      </c>
      <c r="FY44">
        <v>0.1211</v>
      </c>
      <c r="FZ44">
        <v>0.12039999999999999</v>
      </c>
      <c r="GA44">
        <v>0.1212</v>
      </c>
      <c r="GB44">
        <v>0.1182</v>
      </c>
      <c r="GC44">
        <v>0.122</v>
      </c>
      <c r="GD44">
        <v>0.12089999999999999</v>
      </c>
      <c r="GE44">
        <v>0.1206</v>
      </c>
      <c r="GF44">
        <v>0.1206</v>
      </c>
      <c r="GG44">
        <v>0.1203</v>
      </c>
      <c r="GH44">
        <v>0.11990000000000001</v>
      </c>
      <c r="GI44">
        <v>0.1229</v>
      </c>
      <c r="GJ44">
        <v>0.121</v>
      </c>
      <c r="GK44">
        <v>0.1203</v>
      </c>
      <c r="GL44">
        <v>0.1217</v>
      </c>
      <c r="GM44">
        <v>0.1205</v>
      </c>
      <c r="GN44">
        <v>0.121</v>
      </c>
      <c r="GO44">
        <v>0.1203</v>
      </c>
      <c r="GP44">
        <v>0.12180000000000001</v>
      </c>
      <c r="GQ44">
        <v>0.1208</v>
      </c>
      <c r="GR44">
        <v>0.11990000000000001</v>
      </c>
      <c r="GS44">
        <v>0.1215</v>
      </c>
      <c r="GT44">
        <v>0.1203</v>
      </c>
      <c r="GU44">
        <v>0.1202</v>
      </c>
      <c r="GV44">
        <v>0.121</v>
      </c>
      <c r="GW44">
        <v>0.1201</v>
      </c>
      <c r="GX44">
        <v>0.11890000000000001</v>
      </c>
      <c r="GY44">
        <v>0.1197</v>
      </c>
      <c r="GZ44">
        <v>0.1212</v>
      </c>
      <c r="HA44">
        <v>0.12039999999999999</v>
      </c>
      <c r="HB44">
        <v>0.12130000000000001</v>
      </c>
      <c r="HC44">
        <v>0.12189999999999999</v>
      </c>
      <c r="HD44">
        <v>0.1198</v>
      </c>
      <c r="HE44">
        <v>0.1208</v>
      </c>
      <c r="HF44">
        <v>0.12230000000000001</v>
      </c>
      <c r="HG44">
        <v>0.122</v>
      </c>
      <c r="HH44">
        <v>0.12189999999999999</v>
      </c>
      <c r="HI44">
        <v>0.1196</v>
      </c>
      <c r="HJ44">
        <v>0.1215</v>
      </c>
      <c r="HK44">
        <v>0.12330000000000001</v>
      </c>
      <c r="HL44">
        <v>0.1198</v>
      </c>
      <c r="HM44">
        <v>0.12089999999999999</v>
      </c>
      <c r="HN44">
        <v>0.1188</v>
      </c>
      <c r="HO44">
        <v>0.1207</v>
      </c>
      <c r="HP44">
        <v>0.1186</v>
      </c>
      <c r="HQ44">
        <v>0.1191</v>
      </c>
      <c r="HR44">
        <v>0.12039999999999999</v>
      </c>
      <c r="HS44">
        <v>0.12180000000000001</v>
      </c>
      <c r="HT44">
        <v>0.1205</v>
      </c>
      <c r="HU44">
        <v>0.1188</v>
      </c>
      <c r="HV44">
        <v>0.123</v>
      </c>
      <c r="HW44">
        <v>0.1206</v>
      </c>
      <c r="HX44">
        <v>0.1211</v>
      </c>
      <c r="HY44">
        <v>0.12</v>
      </c>
      <c r="HZ44">
        <v>0.1196</v>
      </c>
      <c r="IA44">
        <v>0.12</v>
      </c>
      <c r="IB44">
        <v>0.1207</v>
      </c>
      <c r="IC44">
        <v>0.12039999999999999</v>
      </c>
      <c r="ID44">
        <v>0.1202</v>
      </c>
      <c r="IE44">
        <v>0.12139999999999999</v>
      </c>
      <c r="IF44">
        <v>0.1203</v>
      </c>
      <c r="IG44">
        <v>0.11849999999999999</v>
      </c>
      <c r="IH44">
        <v>0.1202</v>
      </c>
      <c r="II44">
        <v>0.11940000000000001</v>
      </c>
    </row>
    <row r="45" spans="1:243">
      <c r="A45" t="s">
        <v>226</v>
      </c>
      <c r="B45">
        <v>1</v>
      </c>
      <c r="C45" t="s">
        <v>4</v>
      </c>
      <c r="D45">
        <v>3539</v>
      </c>
      <c r="E45">
        <v>3423</v>
      </c>
      <c r="F45">
        <v>3454</v>
      </c>
      <c r="G45">
        <v>3399</v>
      </c>
      <c r="H45">
        <v>3367</v>
      </c>
      <c r="I45">
        <v>3369</v>
      </c>
      <c r="J45">
        <v>3372</v>
      </c>
      <c r="K45">
        <v>3359</v>
      </c>
      <c r="L45">
        <v>3339</v>
      </c>
      <c r="M45">
        <v>3418</v>
      </c>
      <c r="N45">
        <v>3336</v>
      </c>
      <c r="O45">
        <v>3370</v>
      </c>
      <c r="P45">
        <v>3373</v>
      </c>
      <c r="Q45">
        <v>3354</v>
      </c>
      <c r="R45">
        <v>3373</v>
      </c>
      <c r="S45">
        <v>3374</v>
      </c>
      <c r="T45">
        <v>3442</v>
      </c>
      <c r="U45">
        <v>3371</v>
      </c>
      <c r="V45">
        <v>3389</v>
      </c>
      <c r="W45">
        <v>3400</v>
      </c>
      <c r="X45">
        <v>3396</v>
      </c>
      <c r="Y45">
        <v>3430</v>
      </c>
      <c r="Z45">
        <v>3454</v>
      </c>
      <c r="AA45">
        <v>3450</v>
      </c>
      <c r="AB45">
        <v>3441</v>
      </c>
      <c r="AC45">
        <v>3472</v>
      </c>
      <c r="AD45">
        <v>3455</v>
      </c>
      <c r="AE45">
        <v>3491</v>
      </c>
      <c r="AF45">
        <v>3516</v>
      </c>
      <c r="AG45">
        <v>3533</v>
      </c>
      <c r="AH45">
        <v>3477</v>
      </c>
      <c r="AI45">
        <v>3590</v>
      </c>
      <c r="AJ45">
        <v>3562</v>
      </c>
      <c r="AK45">
        <v>3610</v>
      </c>
      <c r="AL45">
        <v>3596</v>
      </c>
      <c r="AM45">
        <v>3672</v>
      </c>
      <c r="AN45">
        <v>3702</v>
      </c>
      <c r="AO45">
        <v>3709</v>
      </c>
      <c r="AP45">
        <v>3801</v>
      </c>
      <c r="AQ45">
        <v>3861</v>
      </c>
      <c r="AR45">
        <v>3964</v>
      </c>
      <c r="AS45">
        <v>4059</v>
      </c>
      <c r="AT45">
        <v>4183</v>
      </c>
      <c r="AU45">
        <v>4280</v>
      </c>
      <c r="AV45">
        <v>4426</v>
      </c>
      <c r="AW45">
        <v>4572</v>
      </c>
      <c r="AX45">
        <v>4775</v>
      </c>
      <c r="AY45">
        <v>4902</v>
      </c>
      <c r="AZ45">
        <v>5231</v>
      </c>
      <c r="BA45">
        <v>5561</v>
      </c>
      <c r="BB45">
        <v>5880</v>
      </c>
      <c r="BC45">
        <v>6277</v>
      </c>
      <c r="BD45">
        <v>6680</v>
      </c>
      <c r="BE45">
        <v>7153</v>
      </c>
      <c r="BF45">
        <v>7716</v>
      </c>
      <c r="BG45">
        <v>8285</v>
      </c>
      <c r="BH45">
        <v>8873</v>
      </c>
      <c r="BI45">
        <v>9615</v>
      </c>
      <c r="BJ45">
        <v>10299</v>
      </c>
      <c r="BK45">
        <v>10974</v>
      </c>
      <c r="BL45">
        <v>12057</v>
      </c>
      <c r="BM45">
        <v>12939</v>
      </c>
      <c r="BN45">
        <v>13915</v>
      </c>
      <c r="BO45">
        <v>15105</v>
      </c>
      <c r="BP45">
        <v>16157</v>
      </c>
      <c r="BQ45">
        <v>17325</v>
      </c>
      <c r="BR45">
        <v>18625</v>
      </c>
      <c r="BS45">
        <v>19525</v>
      </c>
      <c r="BT45">
        <v>21059</v>
      </c>
      <c r="BU45">
        <v>22473</v>
      </c>
      <c r="BV45">
        <v>24119</v>
      </c>
      <c r="BW45">
        <v>26033</v>
      </c>
      <c r="BX45">
        <v>27958</v>
      </c>
      <c r="BY45">
        <v>29959</v>
      </c>
      <c r="BZ45">
        <v>32103</v>
      </c>
      <c r="CA45">
        <v>34121</v>
      </c>
      <c r="CB45">
        <v>36411</v>
      </c>
      <c r="CC45">
        <v>38391</v>
      </c>
      <c r="CD45">
        <v>39974</v>
      </c>
      <c r="CE45">
        <v>41635</v>
      </c>
      <c r="CF45">
        <v>371</v>
      </c>
      <c r="CG45">
        <v>373</v>
      </c>
      <c r="CH45">
        <v>357</v>
      </c>
      <c r="CI45">
        <v>357</v>
      </c>
      <c r="CJ45">
        <v>364</v>
      </c>
      <c r="CK45">
        <v>359</v>
      </c>
      <c r="CL45">
        <v>354</v>
      </c>
      <c r="CM45">
        <v>358</v>
      </c>
      <c r="CN45">
        <v>350</v>
      </c>
      <c r="CO45">
        <v>351</v>
      </c>
      <c r="CP45">
        <v>359</v>
      </c>
      <c r="CQ45">
        <v>368</v>
      </c>
      <c r="CR45">
        <v>357</v>
      </c>
      <c r="CS45">
        <v>361</v>
      </c>
      <c r="CT45">
        <v>364</v>
      </c>
      <c r="CU45">
        <v>355</v>
      </c>
      <c r="CV45">
        <v>352</v>
      </c>
      <c r="CW45">
        <v>369</v>
      </c>
      <c r="CX45">
        <v>366</v>
      </c>
      <c r="CY45">
        <v>361</v>
      </c>
      <c r="CZ45">
        <v>376</v>
      </c>
      <c r="DA45">
        <v>368</v>
      </c>
      <c r="DB45">
        <v>376</v>
      </c>
      <c r="DC45">
        <v>368</v>
      </c>
      <c r="DD45">
        <v>369</v>
      </c>
      <c r="DE45">
        <v>376</v>
      </c>
      <c r="DF45">
        <v>385</v>
      </c>
      <c r="DG45">
        <v>379</v>
      </c>
      <c r="DH45">
        <v>384</v>
      </c>
      <c r="DI45">
        <v>392</v>
      </c>
      <c r="DJ45">
        <v>404</v>
      </c>
      <c r="DK45">
        <v>407</v>
      </c>
      <c r="DL45">
        <v>421</v>
      </c>
      <c r="DM45">
        <v>433</v>
      </c>
      <c r="DN45">
        <v>442</v>
      </c>
      <c r="DO45">
        <v>462</v>
      </c>
      <c r="DP45">
        <v>485</v>
      </c>
      <c r="DQ45">
        <v>521</v>
      </c>
      <c r="DR45">
        <v>549</v>
      </c>
      <c r="DS45">
        <v>588</v>
      </c>
      <c r="DT45">
        <v>628</v>
      </c>
      <c r="DU45">
        <v>692</v>
      </c>
      <c r="DV45">
        <v>774</v>
      </c>
      <c r="DW45">
        <v>831</v>
      </c>
      <c r="DX45">
        <v>962</v>
      </c>
      <c r="DY45">
        <v>1042</v>
      </c>
      <c r="DZ45">
        <v>1187</v>
      </c>
      <c r="EA45">
        <v>1330</v>
      </c>
      <c r="EB45">
        <v>1508</v>
      </c>
      <c r="EC45">
        <v>1713</v>
      </c>
      <c r="ED45">
        <v>1988</v>
      </c>
      <c r="EE45">
        <v>2301</v>
      </c>
      <c r="EF45">
        <v>2588</v>
      </c>
      <c r="EG45">
        <v>2990</v>
      </c>
      <c r="EH45">
        <v>3486</v>
      </c>
      <c r="EI45">
        <v>4032</v>
      </c>
      <c r="EJ45">
        <v>4618</v>
      </c>
      <c r="EK45">
        <v>5282</v>
      </c>
      <c r="EL45">
        <v>5995</v>
      </c>
      <c r="EM45">
        <v>6715</v>
      </c>
      <c r="EN45">
        <v>7708</v>
      </c>
      <c r="EO45">
        <v>8761</v>
      </c>
      <c r="EP45">
        <v>9972</v>
      </c>
      <c r="EQ45">
        <v>11179</v>
      </c>
      <c r="ER45">
        <v>12479</v>
      </c>
      <c r="ES45">
        <v>13785</v>
      </c>
      <c r="ET45">
        <v>15264</v>
      </c>
      <c r="EU45">
        <v>16826</v>
      </c>
      <c r="EV45">
        <v>18448</v>
      </c>
      <c r="EW45">
        <v>20374</v>
      </c>
      <c r="EX45">
        <v>22394</v>
      </c>
      <c r="EY45">
        <v>24646</v>
      </c>
      <c r="EZ45">
        <v>27133</v>
      </c>
      <c r="FA45">
        <v>29587</v>
      </c>
      <c r="FB45">
        <v>32625</v>
      </c>
      <c r="FC45">
        <v>35504</v>
      </c>
      <c r="FD45">
        <v>38371</v>
      </c>
      <c r="FE45">
        <v>41795</v>
      </c>
      <c r="FF45">
        <v>44859</v>
      </c>
      <c r="FG45">
        <v>47423</v>
      </c>
      <c r="FH45">
        <v>9.74E-2</v>
      </c>
      <c r="FI45">
        <v>9.4600000000000004E-2</v>
      </c>
      <c r="FJ45">
        <v>9.4899999999999998E-2</v>
      </c>
      <c r="FK45">
        <v>9.3100000000000002E-2</v>
      </c>
      <c r="FL45">
        <v>9.1700000000000004E-2</v>
      </c>
      <c r="FM45">
        <v>9.1700000000000004E-2</v>
      </c>
      <c r="FN45">
        <v>9.5699999999999993E-2</v>
      </c>
      <c r="FO45">
        <v>9.3399999999999997E-2</v>
      </c>
      <c r="FP45">
        <v>9.4700000000000006E-2</v>
      </c>
      <c r="FQ45">
        <v>9.4899999999999998E-2</v>
      </c>
      <c r="FR45">
        <v>9.3799999999999994E-2</v>
      </c>
      <c r="FS45">
        <v>9.5299999999999996E-2</v>
      </c>
      <c r="FT45">
        <v>9.4500000000000001E-2</v>
      </c>
      <c r="FU45">
        <v>9.4500000000000001E-2</v>
      </c>
      <c r="FV45">
        <v>9.3600000000000003E-2</v>
      </c>
      <c r="FW45">
        <v>9.7900000000000001E-2</v>
      </c>
      <c r="FX45">
        <v>9.7799999999999998E-2</v>
      </c>
      <c r="FY45">
        <v>9.74E-2</v>
      </c>
      <c r="FZ45">
        <v>9.8599999999999993E-2</v>
      </c>
      <c r="GA45">
        <v>9.8599999999999993E-2</v>
      </c>
      <c r="GB45">
        <v>9.98E-2</v>
      </c>
      <c r="GC45">
        <v>0.1009</v>
      </c>
      <c r="GD45">
        <v>0.1011</v>
      </c>
      <c r="GE45">
        <v>0.10009999999999999</v>
      </c>
      <c r="GF45">
        <v>0.1013</v>
      </c>
      <c r="GG45">
        <v>0.10589999999999999</v>
      </c>
      <c r="GH45">
        <v>0.10349999999999999</v>
      </c>
      <c r="GI45">
        <v>0.1072</v>
      </c>
      <c r="GJ45">
        <v>0.15740000000000001</v>
      </c>
      <c r="GK45">
        <v>0.1072</v>
      </c>
      <c r="GL45">
        <v>0.1105</v>
      </c>
      <c r="GM45">
        <v>0.1119</v>
      </c>
      <c r="GN45">
        <v>0.1152</v>
      </c>
      <c r="GO45">
        <v>0.12</v>
      </c>
      <c r="GP45">
        <v>0.1246</v>
      </c>
      <c r="GQ45">
        <v>0.12659999999999999</v>
      </c>
      <c r="GR45">
        <v>0.14630000000000001</v>
      </c>
      <c r="GS45">
        <v>0.16120000000000001</v>
      </c>
      <c r="GT45">
        <v>0.17</v>
      </c>
      <c r="GU45">
        <v>0.17460000000000001</v>
      </c>
      <c r="GV45">
        <v>0.20069999999999999</v>
      </c>
      <c r="GW45">
        <v>0.22359999999999999</v>
      </c>
      <c r="GX45">
        <v>0.248</v>
      </c>
      <c r="GY45">
        <v>0.2752</v>
      </c>
      <c r="GZ45">
        <v>0.2742</v>
      </c>
      <c r="HA45">
        <v>0.3125</v>
      </c>
      <c r="HB45">
        <v>0.34520000000000001</v>
      </c>
      <c r="HC45">
        <v>0.35809999999999997</v>
      </c>
      <c r="HD45">
        <v>0.39190000000000003</v>
      </c>
      <c r="HE45">
        <v>0.44359999999999999</v>
      </c>
      <c r="HF45">
        <v>0.45629999999999998</v>
      </c>
      <c r="HG45">
        <v>0.49249999999999999</v>
      </c>
      <c r="HH45">
        <v>0.5091</v>
      </c>
      <c r="HI45">
        <v>0.54500000000000004</v>
      </c>
      <c r="HJ45">
        <v>0.57930000000000004</v>
      </c>
      <c r="HK45">
        <v>0.61809999999999998</v>
      </c>
      <c r="HL45">
        <v>0.64</v>
      </c>
      <c r="HM45">
        <v>0.68120000000000003</v>
      </c>
      <c r="HN45">
        <v>0.74429999999999996</v>
      </c>
      <c r="HO45">
        <v>0.75819999999999999</v>
      </c>
      <c r="HP45">
        <v>0.7994</v>
      </c>
      <c r="HQ45">
        <v>0.85229999999999995</v>
      </c>
      <c r="HR45">
        <v>0.87219999999999998</v>
      </c>
      <c r="HS45">
        <v>0.88680000000000003</v>
      </c>
      <c r="HT45">
        <v>0.93020000000000003</v>
      </c>
      <c r="HU45">
        <v>0.95909999999999995</v>
      </c>
      <c r="HV45">
        <v>1.0021</v>
      </c>
      <c r="HW45">
        <v>1.0349999999999999</v>
      </c>
      <c r="HX45">
        <v>1.0641</v>
      </c>
      <c r="HY45">
        <v>1.0935999999999999</v>
      </c>
      <c r="HZ45">
        <v>1.1600999999999999</v>
      </c>
      <c r="IA45">
        <v>1.1862999999999999</v>
      </c>
      <c r="IB45">
        <v>1.2212000000000001</v>
      </c>
      <c r="IC45">
        <v>1.2744</v>
      </c>
      <c r="ID45">
        <v>1.2901</v>
      </c>
      <c r="IE45">
        <v>1.3302</v>
      </c>
      <c r="IF45">
        <v>1.345</v>
      </c>
      <c r="IG45">
        <v>1.3736999999999999</v>
      </c>
      <c r="IH45">
        <v>1.4145000000000001</v>
      </c>
      <c r="II45">
        <v>1.4501999999999999</v>
      </c>
    </row>
    <row r="46" spans="1:243">
      <c r="A46" t="s">
        <v>227</v>
      </c>
      <c r="B46">
        <v>2</v>
      </c>
      <c r="C46" t="s">
        <v>4</v>
      </c>
      <c r="D46">
        <v>3744</v>
      </c>
      <c r="E46">
        <v>3760</v>
      </c>
      <c r="F46">
        <v>3691</v>
      </c>
      <c r="G46">
        <v>3651</v>
      </c>
      <c r="H46">
        <v>3608</v>
      </c>
      <c r="I46">
        <v>3619</v>
      </c>
      <c r="J46">
        <v>3616</v>
      </c>
      <c r="K46">
        <v>3553</v>
      </c>
      <c r="L46">
        <v>3565</v>
      </c>
      <c r="M46">
        <v>3569</v>
      </c>
      <c r="N46">
        <v>3603</v>
      </c>
      <c r="O46">
        <v>3647</v>
      </c>
      <c r="P46">
        <v>3579</v>
      </c>
      <c r="Q46">
        <v>3537</v>
      </c>
      <c r="R46">
        <v>3567</v>
      </c>
      <c r="S46">
        <v>3661</v>
      </c>
      <c r="T46">
        <v>3589</v>
      </c>
      <c r="U46">
        <v>3559</v>
      </c>
      <c r="V46">
        <v>3613</v>
      </c>
      <c r="W46">
        <v>3629</v>
      </c>
      <c r="X46">
        <v>3659</v>
      </c>
      <c r="Y46">
        <v>3644</v>
      </c>
      <c r="Z46">
        <v>3662</v>
      </c>
      <c r="AA46">
        <v>3689</v>
      </c>
      <c r="AB46">
        <v>3683</v>
      </c>
      <c r="AC46">
        <v>3639</v>
      </c>
      <c r="AD46">
        <v>3687</v>
      </c>
      <c r="AE46">
        <v>3757</v>
      </c>
      <c r="AF46">
        <v>3761</v>
      </c>
      <c r="AG46">
        <v>3750</v>
      </c>
      <c r="AH46">
        <v>3824</v>
      </c>
      <c r="AI46">
        <v>3836</v>
      </c>
      <c r="AJ46">
        <v>3824</v>
      </c>
      <c r="AK46">
        <v>3906</v>
      </c>
      <c r="AL46">
        <v>3967</v>
      </c>
      <c r="AM46">
        <v>4004</v>
      </c>
      <c r="AN46">
        <v>4061</v>
      </c>
      <c r="AO46">
        <v>4133</v>
      </c>
      <c r="AP46">
        <v>4207</v>
      </c>
      <c r="AQ46">
        <v>4322</v>
      </c>
      <c r="AR46">
        <v>4356</v>
      </c>
      <c r="AS46">
        <v>4535</v>
      </c>
      <c r="AT46">
        <v>4644</v>
      </c>
      <c r="AU46">
        <v>4766</v>
      </c>
      <c r="AV46">
        <v>4915</v>
      </c>
      <c r="AW46">
        <v>5155</v>
      </c>
      <c r="AX46">
        <v>5348</v>
      </c>
      <c r="AY46">
        <v>5575</v>
      </c>
      <c r="AZ46">
        <v>5755</v>
      </c>
      <c r="BA46">
        <v>6154</v>
      </c>
      <c r="BB46">
        <v>6489</v>
      </c>
      <c r="BC46">
        <v>6798</v>
      </c>
      <c r="BD46">
        <v>7293</v>
      </c>
      <c r="BE46">
        <v>7632</v>
      </c>
      <c r="BF46">
        <v>8140</v>
      </c>
      <c r="BG46">
        <v>8802</v>
      </c>
      <c r="BH46">
        <v>9355</v>
      </c>
      <c r="BI46">
        <v>9891</v>
      </c>
      <c r="BJ46">
        <v>10535</v>
      </c>
      <c r="BK46">
        <v>11336</v>
      </c>
      <c r="BL46">
        <v>12085</v>
      </c>
      <c r="BM46">
        <v>12866</v>
      </c>
      <c r="BN46">
        <v>13763</v>
      </c>
      <c r="BO46">
        <v>14760</v>
      </c>
      <c r="BP46">
        <v>15659</v>
      </c>
      <c r="BQ46">
        <v>16559</v>
      </c>
      <c r="BR46">
        <v>17518</v>
      </c>
      <c r="BS46">
        <v>18582</v>
      </c>
      <c r="BT46">
        <v>19440</v>
      </c>
      <c r="BU46">
        <v>20627</v>
      </c>
      <c r="BV46">
        <v>22143</v>
      </c>
      <c r="BW46">
        <v>23560</v>
      </c>
      <c r="BX46">
        <v>24952</v>
      </c>
      <c r="BY46">
        <v>26633</v>
      </c>
      <c r="BZ46">
        <v>28279</v>
      </c>
      <c r="CA46">
        <v>29968</v>
      </c>
      <c r="CB46">
        <v>31642</v>
      </c>
      <c r="CC46">
        <v>33301</v>
      </c>
      <c r="CD46">
        <v>35155</v>
      </c>
      <c r="CE46">
        <v>36897</v>
      </c>
      <c r="CF46">
        <v>400</v>
      </c>
      <c r="CG46">
        <v>395</v>
      </c>
      <c r="CH46">
        <v>392</v>
      </c>
      <c r="CI46">
        <v>375</v>
      </c>
      <c r="CJ46">
        <v>385</v>
      </c>
      <c r="CK46">
        <v>381</v>
      </c>
      <c r="CL46">
        <v>384</v>
      </c>
      <c r="CM46">
        <v>374</v>
      </c>
      <c r="CN46">
        <v>385</v>
      </c>
      <c r="CO46">
        <v>375</v>
      </c>
      <c r="CP46">
        <v>382</v>
      </c>
      <c r="CQ46">
        <v>384</v>
      </c>
      <c r="CR46">
        <v>384</v>
      </c>
      <c r="CS46">
        <v>389</v>
      </c>
      <c r="CT46">
        <v>383</v>
      </c>
      <c r="CU46">
        <v>377</v>
      </c>
      <c r="CV46">
        <v>388</v>
      </c>
      <c r="CW46">
        <v>380</v>
      </c>
      <c r="CX46">
        <v>388</v>
      </c>
      <c r="CY46">
        <v>379</v>
      </c>
      <c r="CZ46">
        <v>395</v>
      </c>
      <c r="DA46">
        <v>389</v>
      </c>
      <c r="DB46">
        <v>394</v>
      </c>
      <c r="DC46">
        <v>383</v>
      </c>
      <c r="DD46">
        <v>400</v>
      </c>
      <c r="DE46">
        <v>410</v>
      </c>
      <c r="DF46">
        <v>403</v>
      </c>
      <c r="DG46">
        <v>407</v>
      </c>
      <c r="DH46">
        <v>417</v>
      </c>
      <c r="DI46">
        <v>419</v>
      </c>
      <c r="DJ46">
        <v>431</v>
      </c>
      <c r="DK46">
        <v>430</v>
      </c>
      <c r="DL46">
        <v>448</v>
      </c>
      <c r="DM46">
        <v>453</v>
      </c>
      <c r="DN46">
        <v>476</v>
      </c>
      <c r="DO46">
        <v>496</v>
      </c>
      <c r="DP46">
        <v>514</v>
      </c>
      <c r="DQ46">
        <v>547</v>
      </c>
      <c r="DR46">
        <v>577</v>
      </c>
      <c r="DS46">
        <v>613</v>
      </c>
      <c r="DT46">
        <v>678</v>
      </c>
      <c r="DU46">
        <v>729</v>
      </c>
      <c r="DV46">
        <v>796</v>
      </c>
      <c r="DW46">
        <v>857</v>
      </c>
      <c r="DX46">
        <v>957</v>
      </c>
      <c r="DY46">
        <v>1057</v>
      </c>
      <c r="DZ46">
        <v>1181</v>
      </c>
      <c r="EA46">
        <v>1329</v>
      </c>
      <c r="EB46">
        <v>1487</v>
      </c>
      <c r="EC46">
        <v>1686</v>
      </c>
      <c r="ED46">
        <v>1915</v>
      </c>
      <c r="EE46">
        <v>2172</v>
      </c>
      <c r="EF46">
        <v>2491</v>
      </c>
      <c r="EG46">
        <v>2787</v>
      </c>
      <c r="EH46">
        <v>3218</v>
      </c>
      <c r="EI46">
        <v>3708</v>
      </c>
      <c r="EJ46">
        <v>4192</v>
      </c>
      <c r="EK46">
        <v>4744</v>
      </c>
      <c r="EL46">
        <v>5349</v>
      </c>
      <c r="EM46">
        <v>6014</v>
      </c>
      <c r="EN46">
        <v>6735</v>
      </c>
      <c r="EO46">
        <v>7644</v>
      </c>
      <c r="EP46">
        <v>8505</v>
      </c>
      <c r="EQ46">
        <v>9581</v>
      </c>
      <c r="ER46">
        <v>10636</v>
      </c>
      <c r="ES46">
        <v>11609</v>
      </c>
      <c r="ET46">
        <v>12829</v>
      </c>
      <c r="EU46">
        <v>14057</v>
      </c>
      <c r="EV46">
        <v>15406</v>
      </c>
      <c r="EW46">
        <v>16866</v>
      </c>
      <c r="EX46">
        <v>18694</v>
      </c>
      <c r="EY46">
        <v>20385</v>
      </c>
      <c r="EZ46">
        <v>22271</v>
      </c>
      <c r="FA46">
        <v>24407</v>
      </c>
      <c r="FB46">
        <v>26582</v>
      </c>
      <c r="FC46">
        <v>28743</v>
      </c>
      <c r="FD46">
        <v>31189</v>
      </c>
      <c r="FE46">
        <v>33422</v>
      </c>
      <c r="FF46">
        <v>36085</v>
      </c>
      <c r="FG46">
        <v>38547</v>
      </c>
      <c r="FH46">
        <v>9.6600000000000005E-2</v>
      </c>
      <c r="FI46">
        <v>9.4500000000000001E-2</v>
      </c>
      <c r="FJ46">
        <v>9.2999999999999999E-2</v>
      </c>
      <c r="FK46">
        <v>9.5399999999999999E-2</v>
      </c>
      <c r="FL46">
        <v>9.2299999999999993E-2</v>
      </c>
      <c r="FM46">
        <v>9.2600000000000002E-2</v>
      </c>
      <c r="FN46">
        <v>9.5299999999999996E-2</v>
      </c>
      <c r="FO46">
        <v>9.6000000000000002E-2</v>
      </c>
      <c r="FP46">
        <v>9.5299999999999996E-2</v>
      </c>
      <c r="FQ46">
        <v>9.7500000000000003E-2</v>
      </c>
      <c r="FR46">
        <v>9.5799999999999996E-2</v>
      </c>
      <c r="FS46">
        <v>9.8000000000000004E-2</v>
      </c>
      <c r="FT46">
        <v>9.5399999999999999E-2</v>
      </c>
      <c r="FU46">
        <v>9.6299999999999997E-2</v>
      </c>
      <c r="FV46">
        <v>9.6100000000000005E-2</v>
      </c>
      <c r="FW46">
        <v>9.9900000000000003E-2</v>
      </c>
      <c r="FX46">
        <v>9.8400000000000001E-2</v>
      </c>
      <c r="FY46">
        <v>9.8400000000000001E-2</v>
      </c>
      <c r="FZ46">
        <v>9.9599999999999994E-2</v>
      </c>
      <c r="GA46">
        <v>0.1004</v>
      </c>
      <c r="GB46">
        <v>9.9699999999999997E-2</v>
      </c>
      <c r="GC46">
        <v>0.10249999999999999</v>
      </c>
      <c r="GD46">
        <v>0.10340000000000001</v>
      </c>
      <c r="GE46">
        <v>0.10150000000000001</v>
      </c>
      <c r="GF46">
        <v>0.1046</v>
      </c>
      <c r="GG46">
        <v>0.1048</v>
      </c>
      <c r="GH46">
        <v>0.1053</v>
      </c>
      <c r="GI46">
        <v>0.1124</v>
      </c>
      <c r="GJ46">
        <v>0.1133</v>
      </c>
      <c r="GK46">
        <v>0.1108</v>
      </c>
      <c r="GL46">
        <v>0.12039999999999999</v>
      </c>
      <c r="GM46">
        <v>0.1147</v>
      </c>
      <c r="GN46">
        <v>0.1205</v>
      </c>
      <c r="GO46">
        <v>0.11219999999999999</v>
      </c>
      <c r="GP46">
        <v>0.11890000000000001</v>
      </c>
      <c r="GQ46">
        <v>0.12130000000000001</v>
      </c>
      <c r="GR46">
        <v>0.12479999999999999</v>
      </c>
      <c r="GS46">
        <v>0.1331</v>
      </c>
      <c r="GT46">
        <v>0.13350000000000001</v>
      </c>
      <c r="GU46">
        <v>0.159</v>
      </c>
      <c r="GV46">
        <v>0.1822</v>
      </c>
      <c r="GW46">
        <v>0.2049</v>
      </c>
      <c r="GX46">
        <v>0.2492</v>
      </c>
      <c r="GY46">
        <v>0.27829999999999999</v>
      </c>
      <c r="GZ46">
        <v>0.28010000000000002</v>
      </c>
      <c r="HA46">
        <v>0.32550000000000001</v>
      </c>
      <c r="HB46">
        <v>0.3634</v>
      </c>
      <c r="HC46">
        <v>0.39240000000000003</v>
      </c>
      <c r="HD46">
        <v>0.41599999999999998</v>
      </c>
      <c r="HE46">
        <v>0.42759999999999998</v>
      </c>
      <c r="HF46">
        <v>0.48330000000000001</v>
      </c>
      <c r="HG46">
        <v>0.47649999999999998</v>
      </c>
      <c r="HH46">
        <v>0.52900000000000003</v>
      </c>
      <c r="HI46">
        <v>0.55769999999999997</v>
      </c>
      <c r="HJ46">
        <v>0.59319999999999995</v>
      </c>
      <c r="HK46">
        <v>0.5998</v>
      </c>
      <c r="HL46">
        <v>0.68559999999999999</v>
      </c>
      <c r="HM46">
        <v>0.69240000000000002</v>
      </c>
      <c r="HN46">
        <v>0.7046</v>
      </c>
      <c r="HO46">
        <v>0.78239999999999998</v>
      </c>
      <c r="HP46">
        <v>0.80549999999999999</v>
      </c>
      <c r="HQ46">
        <v>0.84399999999999997</v>
      </c>
      <c r="HR46">
        <v>0.88300000000000001</v>
      </c>
      <c r="HS46">
        <v>0.90059999999999996</v>
      </c>
      <c r="HT46">
        <v>0.93700000000000006</v>
      </c>
      <c r="HU46">
        <v>0.96220000000000006</v>
      </c>
      <c r="HV46">
        <v>0.98170000000000002</v>
      </c>
      <c r="HW46">
        <v>1.0111000000000001</v>
      </c>
      <c r="HX46">
        <v>1.0387999999999999</v>
      </c>
      <c r="HY46">
        <v>1.07</v>
      </c>
      <c r="HZ46">
        <v>1.0644</v>
      </c>
      <c r="IA46">
        <v>1.1061000000000001</v>
      </c>
      <c r="IB46">
        <v>1.1443000000000001</v>
      </c>
      <c r="IC46">
        <v>1.1631</v>
      </c>
      <c r="ID46">
        <v>1.2312000000000001</v>
      </c>
      <c r="IE46">
        <v>1.2324999999999999</v>
      </c>
      <c r="IF46">
        <v>1.2917000000000001</v>
      </c>
      <c r="IG46">
        <v>1.3129</v>
      </c>
      <c r="IH46">
        <v>1.3373999999999999</v>
      </c>
      <c r="II46">
        <v>1.3862000000000001</v>
      </c>
    </row>
    <row r="47" spans="1:243">
      <c r="A47" t="s">
        <v>228</v>
      </c>
      <c r="B47">
        <v>3</v>
      </c>
      <c r="C47" t="s">
        <v>4</v>
      </c>
      <c r="D47">
        <v>3814</v>
      </c>
      <c r="E47">
        <v>3785</v>
      </c>
      <c r="F47">
        <v>3822</v>
      </c>
      <c r="G47">
        <v>3758</v>
      </c>
      <c r="H47">
        <v>3689</v>
      </c>
      <c r="I47">
        <v>3704</v>
      </c>
      <c r="J47">
        <v>3692</v>
      </c>
      <c r="K47">
        <v>3693</v>
      </c>
      <c r="L47">
        <v>3655</v>
      </c>
      <c r="M47">
        <v>3659</v>
      </c>
      <c r="N47">
        <v>3682</v>
      </c>
      <c r="O47">
        <v>3733</v>
      </c>
      <c r="P47">
        <v>3680</v>
      </c>
      <c r="Q47">
        <v>3688</v>
      </c>
      <c r="R47">
        <v>3649</v>
      </c>
      <c r="S47">
        <v>3781</v>
      </c>
      <c r="T47">
        <v>3674</v>
      </c>
      <c r="U47">
        <v>3691</v>
      </c>
      <c r="V47">
        <v>3761</v>
      </c>
      <c r="W47">
        <v>3775</v>
      </c>
      <c r="X47">
        <v>3707</v>
      </c>
      <c r="Y47">
        <v>3772</v>
      </c>
      <c r="Z47">
        <v>3789</v>
      </c>
      <c r="AA47">
        <v>3825</v>
      </c>
      <c r="AB47">
        <v>3841</v>
      </c>
      <c r="AC47">
        <v>3875</v>
      </c>
      <c r="AD47">
        <v>3951</v>
      </c>
      <c r="AE47">
        <v>3920</v>
      </c>
      <c r="AF47">
        <v>4025</v>
      </c>
      <c r="AG47">
        <v>4061</v>
      </c>
      <c r="AH47">
        <v>4019</v>
      </c>
      <c r="AI47">
        <v>4179</v>
      </c>
      <c r="AJ47">
        <v>4196</v>
      </c>
      <c r="AK47">
        <v>4303</v>
      </c>
      <c r="AL47">
        <v>4378</v>
      </c>
      <c r="AM47">
        <v>4482</v>
      </c>
      <c r="AN47">
        <v>4674</v>
      </c>
      <c r="AO47">
        <v>4670</v>
      </c>
      <c r="AP47">
        <v>4781</v>
      </c>
      <c r="AQ47">
        <v>4997</v>
      </c>
      <c r="AR47">
        <v>5052</v>
      </c>
      <c r="AS47">
        <v>5224</v>
      </c>
      <c r="AT47">
        <v>5366</v>
      </c>
      <c r="AU47">
        <v>5493</v>
      </c>
      <c r="AV47">
        <v>5778</v>
      </c>
      <c r="AW47">
        <v>5869</v>
      </c>
      <c r="AX47">
        <v>6094</v>
      </c>
      <c r="AY47">
        <v>6371</v>
      </c>
      <c r="AZ47">
        <v>6606</v>
      </c>
      <c r="BA47">
        <v>6944</v>
      </c>
      <c r="BB47">
        <v>7193</v>
      </c>
      <c r="BC47">
        <v>7551</v>
      </c>
      <c r="BD47">
        <v>7851</v>
      </c>
      <c r="BE47">
        <v>8218</v>
      </c>
      <c r="BF47">
        <v>8652</v>
      </c>
      <c r="BG47">
        <v>9173</v>
      </c>
      <c r="BH47">
        <v>9636</v>
      </c>
      <c r="BI47">
        <v>10028</v>
      </c>
      <c r="BJ47">
        <v>10653</v>
      </c>
      <c r="BK47">
        <v>11284</v>
      </c>
      <c r="BL47">
        <v>11903</v>
      </c>
      <c r="BM47">
        <v>12528</v>
      </c>
      <c r="BN47">
        <v>13215</v>
      </c>
      <c r="BO47">
        <v>13964</v>
      </c>
      <c r="BP47">
        <v>14881</v>
      </c>
      <c r="BQ47">
        <v>15438</v>
      </c>
      <c r="BR47">
        <v>16350</v>
      </c>
      <c r="BS47">
        <v>16972</v>
      </c>
      <c r="BT47">
        <v>18000</v>
      </c>
      <c r="BU47">
        <v>18863</v>
      </c>
      <c r="BV47">
        <v>20030</v>
      </c>
      <c r="BW47">
        <v>21161</v>
      </c>
      <c r="BX47">
        <v>22374</v>
      </c>
      <c r="BY47">
        <v>23490</v>
      </c>
      <c r="BZ47">
        <v>24830</v>
      </c>
      <c r="CA47">
        <v>26260</v>
      </c>
      <c r="CB47">
        <v>27754</v>
      </c>
      <c r="CC47">
        <v>29119</v>
      </c>
      <c r="CD47">
        <v>30643</v>
      </c>
      <c r="CE47">
        <v>31881</v>
      </c>
      <c r="CF47">
        <v>399</v>
      </c>
      <c r="CG47">
        <v>393</v>
      </c>
      <c r="CH47">
        <v>391</v>
      </c>
      <c r="CI47">
        <v>383</v>
      </c>
      <c r="CJ47">
        <v>386</v>
      </c>
      <c r="CK47">
        <v>378</v>
      </c>
      <c r="CL47">
        <v>374</v>
      </c>
      <c r="CM47">
        <v>379</v>
      </c>
      <c r="CN47">
        <v>378</v>
      </c>
      <c r="CO47">
        <v>381</v>
      </c>
      <c r="CP47">
        <v>384</v>
      </c>
      <c r="CQ47">
        <v>387</v>
      </c>
      <c r="CR47">
        <v>384</v>
      </c>
      <c r="CS47">
        <v>391</v>
      </c>
      <c r="CT47">
        <v>384</v>
      </c>
      <c r="CU47">
        <v>391</v>
      </c>
      <c r="CV47">
        <v>394</v>
      </c>
      <c r="CW47">
        <v>385</v>
      </c>
      <c r="CX47">
        <v>394</v>
      </c>
      <c r="CY47">
        <v>402</v>
      </c>
      <c r="CZ47">
        <v>396</v>
      </c>
      <c r="DA47">
        <v>391</v>
      </c>
      <c r="DB47">
        <v>404</v>
      </c>
      <c r="DC47">
        <v>401</v>
      </c>
      <c r="DD47">
        <v>402</v>
      </c>
      <c r="DE47">
        <v>393</v>
      </c>
      <c r="DF47">
        <v>416</v>
      </c>
      <c r="DG47">
        <v>412</v>
      </c>
      <c r="DH47">
        <v>432</v>
      </c>
      <c r="DI47">
        <v>425</v>
      </c>
      <c r="DJ47">
        <v>429</v>
      </c>
      <c r="DK47">
        <v>431</v>
      </c>
      <c r="DL47">
        <v>464</v>
      </c>
      <c r="DM47">
        <v>470</v>
      </c>
      <c r="DN47">
        <v>467</v>
      </c>
      <c r="DO47">
        <v>494</v>
      </c>
      <c r="DP47">
        <v>505</v>
      </c>
      <c r="DQ47">
        <v>526</v>
      </c>
      <c r="DR47">
        <v>546</v>
      </c>
      <c r="DS47">
        <v>564</v>
      </c>
      <c r="DT47">
        <v>610</v>
      </c>
      <c r="DU47">
        <v>623</v>
      </c>
      <c r="DV47">
        <v>671</v>
      </c>
      <c r="DW47">
        <v>726</v>
      </c>
      <c r="DX47">
        <v>783</v>
      </c>
      <c r="DY47">
        <v>840</v>
      </c>
      <c r="DZ47">
        <v>929</v>
      </c>
      <c r="EA47">
        <v>1026</v>
      </c>
      <c r="EB47">
        <v>1113</v>
      </c>
      <c r="EC47">
        <v>1238</v>
      </c>
      <c r="ED47">
        <v>1403</v>
      </c>
      <c r="EE47">
        <v>1594</v>
      </c>
      <c r="EF47">
        <v>1828</v>
      </c>
      <c r="EG47">
        <v>2051</v>
      </c>
      <c r="EH47">
        <v>2352</v>
      </c>
      <c r="EI47">
        <v>2643</v>
      </c>
      <c r="EJ47">
        <v>2959</v>
      </c>
      <c r="EK47">
        <v>3359</v>
      </c>
      <c r="EL47">
        <v>3795</v>
      </c>
      <c r="EM47">
        <v>4301</v>
      </c>
      <c r="EN47">
        <v>4803</v>
      </c>
      <c r="EO47">
        <v>5373</v>
      </c>
      <c r="EP47">
        <v>6093</v>
      </c>
      <c r="EQ47">
        <v>6776</v>
      </c>
      <c r="ER47">
        <v>7530</v>
      </c>
      <c r="ES47">
        <v>8284</v>
      </c>
      <c r="ET47">
        <v>9119</v>
      </c>
      <c r="EU47">
        <v>9922</v>
      </c>
      <c r="EV47">
        <v>10847</v>
      </c>
      <c r="EW47">
        <v>12005</v>
      </c>
      <c r="EX47">
        <v>13213</v>
      </c>
      <c r="EY47">
        <v>14488</v>
      </c>
      <c r="EZ47">
        <v>15818</v>
      </c>
      <c r="FA47">
        <v>17435</v>
      </c>
      <c r="FB47">
        <v>18911</v>
      </c>
      <c r="FC47">
        <v>20665</v>
      </c>
      <c r="FD47">
        <v>22438</v>
      </c>
      <c r="FE47">
        <v>24277</v>
      </c>
      <c r="FF47">
        <v>26182</v>
      </c>
      <c r="FG47">
        <v>28078</v>
      </c>
      <c r="FH47">
        <v>9.6699999999999994E-2</v>
      </c>
      <c r="FI47">
        <v>9.5600000000000004E-2</v>
      </c>
      <c r="FJ47">
        <v>9.5600000000000004E-2</v>
      </c>
      <c r="FK47">
        <v>9.7000000000000003E-2</v>
      </c>
      <c r="FL47">
        <v>9.5100000000000004E-2</v>
      </c>
      <c r="FM47">
        <v>9.3600000000000003E-2</v>
      </c>
      <c r="FN47">
        <v>9.8299999999999998E-2</v>
      </c>
      <c r="FO47">
        <v>9.5699999999999993E-2</v>
      </c>
      <c r="FP47">
        <v>9.7100000000000006E-2</v>
      </c>
      <c r="FQ47">
        <v>9.7900000000000001E-2</v>
      </c>
      <c r="FR47">
        <v>9.8400000000000001E-2</v>
      </c>
      <c r="FS47">
        <v>9.5500000000000002E-2</v>
      </c>
      <c r="FT47">
        <v>9.7699999999999995E-2</v>
      </c>
      <c r="FU47">
        <v>9.7299999999999998E-2</v>
      </c>
      <c r="FV47">
        <v>9.8699999999999996E-2</v>
      </c>
      <c r="FW47">
        <v>0.1008</v>
      </c>
      <c r="FX47">
        <v>0.1016</v>
      </c>
      <c r="FY47">
        <v>0.10290000000000001</v>
      </c>
      <c r="FZ47">
        <v>0.1056</v>
      </c>
      <c r="GA47">
        <v>0.1056</v>
      </c>
      <c r="GB47">
        <v>0.1027</v>
      </c>
      <c r="GC47">
        <v>0.1346</v>
      </c>
      <c r="GD47">
        <v>0.1142</v>
      </c>
      <c r="GE47">
        <v>0.11360000000000001</v>
      </c>
      <c r="GF47">
        <v>0.1119</v>
      </c>
      <c r="GG47">
        <v>0.12640000000000001</v>
      </c>
      <c r="GH47">
        <v>0.1168</v>
      </c>
      <c r="GI47">
        <v>0.1226</v>
      </c>
      <c r="GJ47">
        <v>0.14510000000000001</v>
      </c>
      <c r="GK47">
        <v>0.16159999999999999</v>
      </c>
      <c r="GL47">
        <v>0.1993</v>
      </c>
      <c r="GM47">
        <v>0.218</v>
      </c>
      <c r="GN47">
        <v>0.2611</v>
      </c>
      <c r="GO47">
        <v>0.29599999999999999</v>
      </c>
      <c r="GP47">
        <v>0.32840000000000003</v>
      </c>
      <c r="GQ47">
        <v>0.36870000000000003</v>
      </c>
      <c r="GR47">
        <v>0.40310000000000001</v>
      </c>
      <c r="GS47">
        <v>0.42770000000000002</v>
      </c>
      <c r="GT47">
        <v>0.46300000000000002</v>
      </c>
      <c r="GU47">
        <v>0.49130000000000001</v>
      </c>
      <c r="GV47">
        <v>0.54790000000000005</v>
      </c>
      <c r="GW47">
        <v>0.56169999999999998</v>
      </c>
      <c r="GX47">
        <v>0.59089999999999998</v>
      </c>
      <c r="GY47">
        <v>0.62490000000000001</v>
      </c>
      <c r="GZ47">
        <v>0.64019999999999999</v>
      </c>
      <c r="HA47">
        <v>0.68659999999999999</v>
      </c>
      <c r="HB47">
        <v>0.73280000000000001</v>
      </c>
      <c r="HC47">
        <v>0.75729999999999997</v>
      </c>
      <c r="HD47">
        <v>0.78979999999999995</v>
      </c>
      <c r="HE47">
        <v>0.81630000000000003</v>
      </c>
      <c r="HF47">
        <v>0.85060000000000002</v>
      </c>
      <c r="HG47">
        <v>0.87609999999999999</v>
      </c>
      <c r="HH47">
        <v>0.90990000000000004</v>
      </c>
      <c r="HI47">
        <v>0.93330000000000002</v>
      </c>
      <c r="HJ47">
        <v>0.95989999999999998</v>
      </c>
      <c r="HK47">
        <v>1.0059</v>
      </c>
      <c r="HL47">
        <v>1.0146999999999999</v>
      </c>
      <c r="HM47">
        <v>1.0467</v>
      </c>
      <c r="HN47">
        <v>1.0860000000000001</v>
      </c>
      <c r="HO47">
        <v>1.1105</v>
      </c>
      <c r="HP47">
        <v>1.1429</v>
      </c>
      <c r="HQ47">
        <v>1.1918</v>
      </c>
      <c r="HR47">
        <v>1.1990000000000001</v>
      </c>
      <c r="HS47">
        <v>1.2282999999999999</v>
      </c>
      <c r="HT47">
        <v>1.2444999999999999</v>
      </c>
      <c r="HU47">
        <v>1.2639</v>
      </c>
      <c r="HV47">
        <v>1.274</v>
      </c>
      <c r="HW47">
        <v>1.2971999999999999</v>
      </c>
      <c r="HX47">
        <v>1.3231999999999999</v>
      </c>
      <c r="HY47">
        <v>1.3525</v>
      </c>
      <c r="HZ47">
        <v>1.3915</v>
      </c>
      <c r="IA47">
        <v>1.4195</v>
      </c>
      <c r="IB47">
        <v>1.4423999999999999</v>
      </c>
      <c r="IC47">
        <v>1.4708000000000001</v>
      </c>
      <c r="ID47">
        <v>1.4985999999999999</v>
      </c>
      <c r="IE47">
        <v>1.5330999999999999</v>
      </c>
      <c r="IF47">
        <v>1.5570999999999999</v>
      </c>
      <c r="IG47">
        <v>1.5847</v>
      </c>
      <c r="IH47">
        <v>1.5919000000000001</v>
      </c>
      <c r="II47">
        <v>1.6277999999999999</v>
      </c>
    </row>
    <row r="48" spans="1:243">
      <c r="A48" t="s">
        <v>229</v>
      </c>
      <c r="B48">
        <v>4</v>
      </c>
      <c r="C48" t="s">
        <v>4</v>
      </c>
      <c r="D48">
        <v>3890</v>
      </c>
      <c r="E48">
        <v>3794</v>
      </c>
      <c r="F48">
        <v>3754</v>
      </c>
      <c r="G48">
        <v>3804</v>
      </c>
      <c r="H48">
        <v>3705</v>
      </c>
      <c r="I48">
        <v>3686</v>
      </c>
      <c r="J48">
        <v>3694</v>
      </c>
      <c r="K48">
        <v>3642</v>
      </c>
      <c r="L48">
        <v>3736</v>
      </c>
      <c r="M48">
        <v>3780</v>
      </c>
      <c r="N48">
        <v>3715</v>
      </c>
      <c r="O48">
        <v>3729</v>
      </c>
      <c r="P48">
        <v>3758</v>
      </c>
      <c r="Q48">
        <v>3761</v>
      </c>
      <c r="R48">
        <v>3779</v>
      </c>
      <c r="S48">
        <v>3792</v>
      </c>
      <c r="T48">
        <v>3786</v>
      </c>
      <c r="U48">
        <v>3922</v>
      </c>
      <c r="V48">
        <v>3910</v>
      </c>
      <c r="W48">
        <v>4059</v>
      </c>
      <c r="X48">
        <v>4129</v>
      </c>
      <c r="Y48">
        <v>4240</v>
      </c>
      <c r="Z48">
        <v>4285</v>
      </c>
      <c r="AA48">
        <v>4377</v>
      </c>
      <c r="AB48">
        <v>4578</v>
      </c>
      <c r="AC48">
        <v>4706</v>
      </c>
      <c r="AD48">
        <v>4893</v>
      </c>
      <c r="AE48">
        <v>5021</v>
      </c>
      <c r="AF48">
        <v>5239</v>
      </c>
      <c r="AG48">
        <v>5353</v>
      </c>
      <c r="AH48">
        <v>5675</v>
      </c>
      <c r="AI48">
        <v>5857</v>
      </c>
      <c r="AJ48">
        <v>6214</v>
      </c>
      <c r="AK48">
        <v>6497</v>
      </c>
      <c r="AL48">
        <v>6797</v>
      </c>
      <c r="AM48">
        <v>7150</v>
      </c>
      <c r="AN48">
        <v>7589</v>
      </c>
      <c r="AO48">
        <v>7899</v>
      </c>
      <c r="AP48">
        <v>8274</v>
      </c>
      <c r="AQ48">
        <v>8683</v>
      </c>
      <c r="AR48">
        <v>9043</v>
      </c>
      <c r="AS48">
        <v>9592</v>
      </c>
      <c r="AT48">
        <v>9981</v>
      </c>
      <c r="AU48">
        <v>10585</v>
      </c>
      <c r="AV48">
        <v>11108</v>
      </c>
      <c r="AW48">
        <v>11608</v>
      </c>
      <c r="AX48">
        <v>12032</v>
      </c>
      <c r="AY48">
        <v>12606</v>
      </c>
      <c r="AZ48">
        <v>13194</v>
      </c>
      <c r="BA48">
        <v>13851</v>
      </c>
      <c r="BB48">
        <v>14407</v>
      </c>
      <c r="BC48">
        <v>15174</v>
      </c>
      <c r="BD48">
        <v>15867</v>
      </c>
      <c r="BE48">
        <v>16457</v>
      </c>
      <c r="BF48">
        <v>17323</v>
      </c>
      <c r="BG48">
        <v>18128</v>
      </c>
      <c r="BH48">
        <v>18882</v>
      </c>
      <c r="BI48">
        <v>19597</v>
      </c>
      <c r="BJ48">
        <v>20618</v>
      </c>
      <c r="BK48">
        <v>21491</v>
      </c>
      <c r="BL48">
        <v>22172</v>
      </c>
      <c r="BM48">
        <v>23177</v>
      </c>
      <c r="BN48">
        <v>23935</v>
      </c>
      <c r="BO48">
        <v>24795</v>
      </c>
      <c r="BP48">
        <v>25648</v>
      </c>
      <c r="BQ48">
        <v>26776</v>
      </c>
      <c r="BR48">
        <v>27768</v>
      </c>
      <c r="BS48">
        <v>28713</v>
      </c>
      <c r="BT48">
        <v>29631</v>
      </c>
      <c r="BU48">
        <v>30735</v>
      </c>
      <c r="BV48">
        <v>31891</v>
      </c>
      <c r="BW48">
        <v>32838</v>
      </c>
      <c r="BX48">
        <v>33804</v>
      </c>
      <c r="BY48">
        <v>34793</v>
      </c>
      <c r="BZ48">
        <v>35439</v>
      </c>
      <c r="CA48">
        <v>36436</v>
      </c>
      <c r="CB48">
        <v>37429</v>
      </c>
      <c r="CC48">
        <v>38082</v>
      </c>
      <c r="CD48">
        <v>39058</v>
      </c>
      <c r="CE48">
        <v>39816</v>
      </c>
      <c r="CF48">
        <v>409</v>
      </c>
      <c r="CG48">
        <v>403</v>
      </c>
      <c r="CH48">
        <v>394</v>
      </c>
      <c r="CI48">
        <v>388</v>
      </c>
      <c r="CJ48">
        <v>391</v>
      </c>
      <c r="CK48">
        <v>394</v>
      </c>
      <c r="CL48">
        <v>384</v>
      </c>
      <c r="CM48">
        <v>390</v>
      </c>
      <c r="CN48">
        <v>390</v>
      </c>
      <c r="CO48">
        <v>387</v>
      </c>
      <c r="CP48">
        <v>391</v>
      </c>
      <c r="CQ48">
        <v>382</v>
      </c>
      <c r="CR48">
        <v>391</v>
      </c>
      <c r="CS48">
        <v>399</v>
      </c>
      <c r="CT48">
        <v>403</v>
      </c>
      <c r="CU48">
        <v>397</v>
      </c>
      <c r="CV48">
        <v>397</v>
      </c>
      <c r="CW48">
        <v>402</v>
      </c>
      <c r="CX48">
        <v>418</v>
      </c>
      <c r="CY48">
        <v>404</v>
      </c>
      <c r="CZ48">
        <v>410</v>
      </c>
      <c r="DA48">
        <v>420</v>
      </c>
      <c r="DB48">
        <v>427</v>
      </c>
      <c r="DC48">
        <v>428</v>
      </c>
      <c r="DD48">
        <v>425</v>
      </c>
      <c r="DE48">
        <v>439</v>
      </c>
      <c r="DF48">
        <v>457</v>
      </c>
      <c r="DG48">
        <v>457</v>
      </c>
      <c r="DH48">
        <v>458</v>
      </c>
      <c r="DI48">
        <v>474</v>
      </c>
      <c r="DJ48">
        <v>499</v>
      </c>
      <c r="DK48">
        <v>507</v>
      </c>
      <c r="DL48">
        <v>517</v>
      </c>
      <c r="DM48">
        <v>535</v>
      </c>
      <c r="DN48">
        <v>565</v>
      </c>
      <c r="DO48">
        <v>599</v>
      </c>
      <c r="DP48">
        <v>645</v>
      </c>
      <c r="DQ48">
        <v>687</v>
      </c>
      <c r="DR48">
        <v>758</v>
      </c>
      <c r="DS48">
        <v>843</v>
      </c>
      <c r="DT48">
        <v>935</v>
      </c>
      <c r="DU48">
        <v>1039</v>
      </c>
      <c r="DV48">
        <v>1157</v>
      </c>
      <c r="DW48">
        <v>1312</v>
      </c>
      <c r="DX48">
        <v>1474</v>
      </c>
      <c r="DY48">
        <v>1652</v>
      </c>
      <c r="DZ48">
        <v>1849</v>
      </c>
      <c r="EA48">
        <v>2052</v>
      </c>
      <c r="EB48">
        <v>2304</v>
      </c>
      <c r="EC48">
        <v>2595</v>
      </c>
      <c r="ED48">
        <v>2908</v>
      </c>
      <c r="EE48">
        <v>3241</v>
      </c>
      <c r="EF48">
        <v>3638</v>
      </c>
      <c r="EG48">
        <v>4008</v>
      </c>
      <c r="EH48">
        <v>4306</v>
      </c>
      <c r="EI48">
        <v>4673</v>
      </c>
      <c r="EJ48">
        <v>5046</v>
      </c>
      <c r="EK48">
        <v>5405</v>
      </c>
      <c r="EL48">
        <v>5768</v>
      </c>
      <c r="EM48">
        <v>6161</v>
      </c>
      <c r="EN48">
        <v>6584</v>
      </c>
      <c r="EO48">
        <v>7009</v>
      </c>
      <c r="EP48">
        <v>7387</v>
      </c>
      <c r="EQ48">
        <v>7912</v>
      </c>
      <c r="ER48">
        <v>8360</v>
      </c>
      <c r="ES48">
        <v>8865</v>
      </c>
      <c r="ET48">
        <v>9379</v>
      </c>
      <c r="EU48">
        <v>9909</v>
      </c>
      <c r="EV48">
        <v>10461</v>
      </c>
      <c r="EW48">
        <v>11042</v>
      </c>
      <c r="EX48">
        <v>11765</v>
      </c>
      <c r="EY48">
        <v>12415</v>
      </c>
      <c r="EZ48">
        <v>13005</v>
      </c>
      <c r="FA48">
        <v>13658</v>
      </c>
      <c r="FB48">
        <v>14140</v>
      </c>
      <c r="FC48">
        <v>14772</v>
      </c>
      <c r="FD48">
        <v>15407</v>
      </c>
      <c r="FE48">
        <v>16054</v>
      </c>
      <c r="FF48">
        <v>16604</v>
      </c>
      <c r="FG48">
        <v>17185</v>
      </c>
      <c r="FH48">
        <v>9.7900000000000001E-2</v>
      </c>
      <c r="FI48">
        <v>9.7100000000000006E-2</v>
      </c>
      <c r="FJ48">
        <v>9.8100000000000007E-2</v>
      </c>
      <c r="FK48">
        <v>9.7500000000000003E-2</v>
      </c>
      <c r="FL48">
        <v>9.4600000000000004E-2</v>
      </c>
      <c r="FM48">
        <v>9.6500000000000002E-2</v>
      </c>
      <c r="FN48">
        <v>9.9599999999999994E-2</v>
      </c>
      <c r="FO48">
        <v>9.8699999999999996E-2</v>
      </c>
      <c r="FP48">
        <v>0.1024</v>
      </c>
      <c r="FQ48">
        <v>0.1048</v>
      </c>
      <c r="FR48">
        <v>0.1024</v>
      </c>
      <c r="FS48">
        <v>0.1042</v>
      </c>
      <c r="FT48">
        <v>0.10440000000000001</v>
      </c>
      <c r="FU48">
        <v>0.1076</v>
      </c>
      <c r="FV48">
        <v>0.1081</v>
      </c>
      <c r="FW48">
        <v>0.1123</v>
      </c>
      <c r="FX48">
        <v>0.11409999999999999</v>
      </c>
      <c r="FY48">
        <v>0.1167</v>
      </c>
      <c r="FZ48">
        <v>0.12239999999999999</v>
      </c>
      <c r="GA48">
        <v>0.1205</v>
      </c>
      <c r="GB48">
        <v>0.12659999999999999</v>
      </c>
      <c r="GC48">
        <v>0.1285</v>
      </c>
      <c r="GD48">
        <v>0.13539999999999999</v>
      </c>
      <c r="GE48">
        <v>0.1452</v>
      </c>
      <c r="GF48">
        <v>0.16569999999999999</v>
      </c>
      <c r="GG48">
        <v>0.20419999999999999</v>
      </c>
      <c r="GH48">
        <v>0.24909999999999999</v>
      </c>
      <c r="GI48">
        <v>0.2382</v>
      </c>
      <c r="GJ48">
        <v>0.31609999999999999</v>
      </c>
      <c r="GK48">
        <v>0.32969999999999999</v>
      </c>
      <c r="GL48">
        <v>0.37209999999999999</v>
      </c>
      <c r="GM48">
        <v>0.40410000000000001</v>
      </c>
      <c r="GN48">
        <v>0.45529999999999998</v>
      </c>
      <c r="GO48">
        <v>0.48609999999999998</v>
      </c>
      <c r="GP48">
        <v>0.51480000000000004</v>
      </c>
      <c r="GQ48">
        <v>0.57089999999999996</v>
      </c>
      <c r="GR48">
        <v>0.59419999999999995</v>
      </c>
      <c r="GS48">
        <v>0.63129999999999997</v>
      </c>
      <c r="GT48">
        <v>0.65600000000000003</v>
      </c>
      <c r="GU48">
        <v>0.6905</v>
      </c>
      <c r="GV48">
        <v>0.71360000000000001</v>
      </c>
      <c r="GW48">
        <v>0.77359999999999995</v>
      </c>
      <c r="GX48">
        <v>0.79139999999999999</v>
      </c>
      <c r="GY48">
        <v>0.81840000000000002</v>
      </c>
      <c r="GZ48">
        <v>0.7994</v>
      </c>
      <c r="HA48">
        <v>0.85419999999999996</v>
      </c>
      <c r="HB48">
        <v>0.86799999999999999</v>
      </c>
      <c r="HC48">
        <v>0.88580000000000003</v>
      </c>
      <c r="HD48">
        <v>0.90720000000000001</v>
      </c>
      <c r="HE48">
        <v>0.89870000000000005</v>
      </c>
      <c r="HF48">
        <v>0.96679999999999999</v>
      </c>
      <c r="HG48">
        <v>0.96120000000000005</v>
      </c>
      <c r="HH48">
        <v>1.0354000000000001</v>
      </c>
      <c r="HI48">
        <v>1.0697000000000001</v>
      </c>
      <c r="HJ48">
        <v>1.0879000000000001</v>
      </c>
      <c r="HK48">
        <v>1.0988</v>
      </c>
      <c r="HL48">
        <v>1.1560999999999999</v>
      </c>
      <c r="HM48">
        <v>1.1765000000000001</v>
      </c>
      <c r="HN48">
        <v>1.1845000000000001</v>
      </c>
      <c r="HO48">
        <v>1.2323</v>
      </c>
      <c r="HP48">
        <v>1.2492000000000001</v>
      </c>
      <c r="HQ48">
        <v>1.2965</v>
      </c>
      <c r="HR48">
        <v>1.3337000000000001</v>
      </c>
      <c r="HS48">
        <v>1.3689</v>
      </c>
      <c r="HT48">
        <v>1.4066000000000001</v>
      </c>
      <c r="HU48">
        <v>1.4430000000000001</v>
      </c>
      <c r="HV48">
        <v>1.4612000000000001</v>
      </c>
      <c r="HW48">
        <v>1.4918</v>
      </c>
      <c r="HX48">
        <v>1.5157</v>
      </c>
      <c r="HY48">
        <v>1.5449999999999999</v>
      </c>
      <c r="HZ48">
        <v>1.5550999999999999</v>
      </c>
      <c r="IA48">
        <v>1.5884</v>
      </c>
      <c r="IB48">
        <v>1.6027</v>
      </c>
      <c r="IC48">
        <v>1.6286</v>
      </c>
      <c r="ID48">
        <v>1.6698</v>
      </c>
      <c r="IE48">
        <v>1.6688000000000001</v>
      </c>
      <c r="IF48">
        <v>1.7002999999999999</v>
      </c>
      <c r="IG48">
        <v>1.7222999999999999</v>
      </c>
      <c r="IH48">
        <v>1.7241</v>
      </c>
      <c r="II48">
        <v>1.7404999999999999</v>
      </c>
    </row>
    <row r="49" spans="1:243">
      <c r="A49" t="s">
        <v>230</v>
      </c>
      <c r="B49">
        <v>5</v>
      </c>
      <c r="C49" t="s">
        <v>4</v>
      </c>
      <c r="D49">
        <v>3895</v>
      </c>
      <c r="E49">
        <v>3759</v>
      </c>
      <c r="F49">
        <v>3770</v>
      </c>
      <c r="G49">
        <v>3779</v>
      </c>
      <c r="H49">
        <v>3768</v>
      </c>
      <c r="I49">
        <v>3749</v>
      </c>
      <c r="J49">
        <v>3739</v>
      </c>
      <c r="K49">
        <v>3730</v>
      </c>
      <c r="L49">
        <v>3822</v>
      </c>
      <c r="M49">
        <v>3792</v>
      </c>
      <c r="N49">
        <v>3776</v>
      </c>
      <c r="O49">
        <v>3735</v>
      </c>
      <c r="P49">
        <v>3777</v>
      </c>
      <c r="Q49">
        <v>3827</v>
      </c>
      <c r="R49">
        <v>3902</v>
      </c>
      <c r="S49">
        <v>3874</v>
      </c>
      <c r="T49">
        <v>3947</v>
      </c>
      <c r="U49">
        <v>4000</v>
      </c>
      <c r="V49">
        <v>4130</v>
      </c>
      <c r="W49">
        <v>4181</v>
      </c>
      <c r="X49">
        <v>4252</v>
      </c>
      <c r="Y49">
        <v>4546</v>
      </c>
      <c r="Z49">
        <v>4716</v>
      </c>
      <c r="AA49">
        <v>4845</v>
      </c>
      <c r="AB49">
        <v>4998</v>
      </c>
      <c r="AC49">
        <v>5202</v>
      </c>
      <c r="AD49">
        <v>5458</v>
      </c>
      <c r="AE49">
        <v>5752</v>
      </c>
      <c r="AF49">
        <v>5975</v>
      </c>
      <c r="AG49">
        <v>6354</v>
      </c>
      <c r="AH49">
        <v>6775</v>
      </c>
      <c r="AI49">
        <v>7081</v>
      </c>
      <c r="AJ49">
        <v>7528</v>
      </c>
      <c r="AK49">
        <v>7960</v>
      </c>
      <c r="AL49">
        <v>8522</v>
      </c>
      <c r="AM49">
        <v>8987</v>
      </c>
      <c r="AN49">
        <v>9600</v>
      </c>
      <c r="AO49">
        <v>10299</v>
      </c>
      <c r="AP49">
        <v>10947</v>
      </c>
      <c r="AQ49">
        <v>11616</v>
      </c>
      <c r="AR49">
        <v>12449</v>
      </c>
      <c r="AS49">
        <v>13099</v>
      </c>
      <c r="AT49">
        <v>13911</v>
      </c>
      <c r="AU49">
        <v>14575</v>
      </c>
      <c r="AV49">
        <v>15544</v>
      </c>
      <c r="AW49">
        <v>16372</v>
      </c>
      <c r="AX49">
        <v>17163</v>
      </c>
      <c r="AY49">
        <v>18278</v>
      </c>
      <c r="AZ49">
        <v>19291</v>
      </c>
      <c r="BA49">
        <v>20577</v>
      </c>
      <c r="BB49">
        <v>21556</v>
      </c>
      <c r="BC49">
        <v>22703</v>
      </c>
      <c r="BD49">
        <v>23814</v>
      </c>
      <c r="BE49">
        <v>25014</v>
      </c>
      <c r="BF49">
        <v>26388</v>
      </c>
      <c r="BG49">
        <v>27427</v>
      </c>
      <c r="BH49">
        <v>28673</v>
      </c>
      <c r="BI49">
        <v>29979</v>
      </c>
      <c r="BJ49">
        <v>31294</v>
      </c>
      <c r="BK49">
        <v>32738</v>
      </c>
      <c r="BL49">
        <v>34171</v>
      </c>
      <c r="BM49">
        <v>35487</v>
      </c>
      <c r="BN49">
        <v>36657</v>
      </c>
      <c r="BO49">
        <v>38347</v>
      </c>
      <c r="BP49">
        <v>39759</v>
      </c>
      <c r="BQ49">
        <v>41251</v>
      </c>
      <c r="BR49">
        <v>42603</v>
      </c>
      <c r="BS49">
        <v>43977</v>
      </c>
      <c r="BT49">
        <v>45318</v>
      </c>
      <c r="BU49">
        <v>46793</v>
      </c>
      <c r="BV49">
        <v>47783</v>
      </c>
      <c r="BW49">
        <v>48895</v>
      </c>
      <c r="BX49">
        <v>50044</v>
      </c>
      <c r="BY49">
        <v>50978</v>
      </c>
      <c r="BZ49">
        <v>51866</v>
      </c>
      <c r="CA49">
        <v>52854</v>
      </c>
      <c r="CB49">
        <v>53805</v>
      </c>
      <c r="CC49">
        <v>54487</v>
      </c>
      <c r="CD49">
        <v>55253</v>
      </c>
      <c r="CE49">
        <v>56025</v>
      </c>
      <c r="CF49">
        <v>399</v>
      </c>
      <c r="CG49">
        <v>407</v>
      </c>
      <c r="CH49">
        <v>398</v>
      </c>
      <c r="CI49">
        <v>389</v>
      </c>
      <c r="CJ49">
        <v>392</v>
      </c>
      <c r="CK49">
        <v>391</v>
      </c>
      <c r="CL49">
        <v>394</v>
      </c>
      <c r="CM49">
        <v>394</v>
      </c>
      <c r="CN49">
        <v>395</v>
      </c>
      <c r="CO49">
        <v>390</v>
      </c>
      <c r="CP49">
        <v>400</v>
      </c>
      <c r="CQ49">
        <v>393</v>
      </c>
      <c r="CR49">
        <v>403</v>
      </c>
      <c r="CS49">
        <v>405</v>
      </c>
      <c r="CT49">
        <v>398</v>
      </c>
      <c r="CU49">
        <v>398</v>
      </c>
      <c r="CV49">
        <v>408</v>
      </c>
      <c r="CW49">
        <v>416</v>
      </c>
      <c r="CX49">
        <v>425</v>
      </c>
      <c r="CY49">
        <v>429</v>
      </c>
      <c r="CZ49">
        <v>464</v>
      </c>
      <c r="DA49">
        <v>462</v>
      </c>
      <c r="DB49">
        <v>471</v>
      </c>
      <c r="DC49">
        <v>481</v>
      </c>
      <c r="DD49">
        <v>496</v>
      </c>
      <c r="DE49">
        <v>528</v>
      </c>
      <c r="DF49">
        <v>541</v>
      </c>
      <c r="DG49">
        <v>562</v>
      </c>
      <c r="DH49">
        <v>604</v>
      </c>
      <c r="DI49">
        <v>644</v>
      </c>
      <c r="DJ49">
        <v>701</v>
      </c>
      <c r="DK49">
        <v>761</v>
      </c>
      <c r="DL49">
        <v>813</v>
      </c>
      <c r="DM49">
        <v>922</v>
      </c>
      <c r="DN49">
        <v>1032</v>
      </c>
      <c r="DO49">
        <v>1170</v>
      </c>
      <c r="DP49">
        <v>1326</v>
      </c>
      <c r="DQ49">
        <v>1490</v>
      </c>
      <c r="DR49">
        <v>1704</v>
      </c>
      <c r="DS49">
        <v>1945</v>
      </c>
      <c r="DT49">
        <v>2207</v>
      </c>
      <c r="DU49">
        <v>2506</v>
      </c>
      <c r="DV49">
        <v>2819</v>
      </c>
      <c r="DW49">
        <v>3167</v>
      </c>
      <c r="DX49">
        <v>3573</v>
      </c>
      <c r="DY49">
        <v>4021</v>
      </c>
      <c r="DZ49">
        <v>4471</v>
      </c>
      <c r="EA49">
        <v>5002</v>
      </c>
      <c r="EB49">
        <v>5532</v>
      </c>
      <c r="EC49">
        <v>6070</v>
      </c>
      <c r="ED49">
        <v>6608</v>
      </c>
      <c r="EE49">
        <v>7071</v>
      </c>
      <c r="EF49">
        <v>7736</v>
      </c>
      <c r="EG49">
        <v>8262</v>
      </c>
      <c r="EH49">
        <v>8791</v>
      </c>
      <c r="EI49">
        <v>9398</v>
      </c>
      <c r="EJ49">
        <v>10055</v>
      </c>
      <c r="EK49">
        <v>10683</v>
      </c>
      <c r="EL49">
        <v>11354</v>
      </c>
      <c r="EM49">
        <v>12122</v>
      </c>
      <c r="EN49">
        <v>12789</v>
      </c>
      <c r="EO49">
        <v>13547</v>
      </c>
      <c r="EP49">
        <v>14216</v>
      </c>
      <c r="EQ49">
        <v>14952</v>
      </c>
      <c r="ER49">
        <v>15838</v>
      </c>
      <c r="ES49">
        <v>16688</v>
      </c>
      <c r="ET49">
        <v>17567</v>
      </c>
      <c r="EU49">
        <v>18441</v>
      </c>
      <c r="EV49">
        <v>19329</v>
      </c>
      <c r="EW49">
        <v>20114</v>
      </c>
      <c r="EX49">
        <v>20847</v>
      </c>
      <c r="EY49">
        <v>21638</v>
      </c>
      <c r="EZ49">
        <v>22455</v>
      </c>
      <c r="FA49">
        <v>23147</v>
      </c>
      <c r="FB49">
        <v>23844</v>
      </c>
      <c r="FC49">
        <v>24528</v>
      </c>
      <c r="FD49">
        <v>25345</v>
      </c>
      <c r="FE49">
        <v>25812</v>
      </c>
      <c r="FF49">
        <v>26426</v>
      </c>
      <c r="FG49">
        <v>27001</v>
      </c>
      <c r="FH49">
        <v>9.8400000000000001E-2</v>
      </c>
      <c r="FI49">
        <v>9.6100000000000005E-2</v>
      </c>
      <c r="FJ49">
        <v>9.6199999999999994E-2</v>
      </c>
      <c r="FK49">
        <v>9.6000000000000002E-2</v>
      </c>
      <c r="FL49">
        <v>9.4799999999999995E-2</v>
      </c>
      <c r="FM49">
        <v>9.4899999999999998E-2</v>
      </c>
      <c r="FN49">
        <v>0.1003</v>
      </c>
      <c r="FO49">
        <v>9.8699999999999996E-2</v>
      </c>
      <c r="FP49">
        <v>0.1013</v>
      </c>
      <c r="FQ49">
        <v>0.1021</v>
      </c>
      <c r="FR49">
        <v>0.1042</v>
      </c>
      <c r="FS49">
        <v>0.10580000000000001</v>
      </c>
      <c r="FT49">
        <v>0.1051</v>
      </c>
      <c r="FU49">
        <v>0.10829999999999999</v>
      </c>
      <c r="FV49">
        <v>0.10780000000000001</v>
      </c>
      <c r="FW49">
        <v>0.1169</v>
      </c>
      <c r="FX49">
        <v>0.115</v>
      </c>
      <c r="FY49">
        <v>0.121</v>
      </c>
      <c r="FZ49">
        <v>0.12479999999999999</v>
      </c>
      <c r="GA49">
        <v>0.14510000000000001</v>
      </c>
      <c r="GB49">
        <v>0.1598</v>
      </c>
      <c r="GC49">
        <v>0.18260000000000001</v>
      </c>
      <c r="GD49">
        <v>0.2114</v>
      </c>
      <c r="GE49">
        <v>0.22500000000000001</v>
      </c>
      <c r="GF49">
        <v>0.26719999999999999</v>
      </c>
      <c r="GG49">
        <v>0.3831</v>
      </c>
      <c r="GH49">
        <v>0.46</v>
      </c>
      <c r="GI49">
        <v>0.45689999999999997</v>
      </c>
      <c r="GJ49">
        <v>0.55489999999999995</v>
      </c>
      <c r="GK49">
        <v>0.58830000000000005</v>
      </c>
      <c r="GL49">
        <v>0.61909999999999998</v>
      </c>
      <c r="GM49">
        <v>0.65100000000000002</v>
      </c>
      <c r="GN49">
        <v>0.69640000000000002</v>
      </c>
      <c r="GO49">
        <v>0.73799999999999999</v>
      </c>
      <c r="GP49">
        <v>0.77839999999999998</v>
      </c>
      <c r="GQ49">
        <v>0.83940000000000003</v>
      </c>
      <c r="GR49">
        <v>0.88100000000000001</v>
      </c>
      <c r="GS49">
        <v>0.91900000000000004</v>
      </c>
      <c r="GT49">
        <v>0.93700000000000006</v>
      </c>
      <c r="GU49">
        <v>0.96</v>
      </c>
      <c r="GV49">
        <v>0.97389999999999999</v>
      </c>
      <c r="GW49">
        <v>1.0173000000000001</v>
      </c>
      <c r="GX49">
        <v>1.03</v>
      </c>
      <c r="GY49">
        <v>1.0399</v>
      </c>
      <c r="GZ49">
        <v>1.0389999999999999</v>
      </c>
      <c r="HA49">
        <v>1.0847</v>
      </c>
      <c r="HB49">
        <v>1.1173999999999999</v>
      </c>
      <c r="HC49">
        <v>1.1577</v>
      </c>
      <c r="HD49">
        <v>1.1837</v>
      </c>
      <c r="HE49">
        <v>1.18</v>
      </c>
      <c r="HF49">
        <v>1.2457</v>
      </c>
      <c r="HG49">
        <v>1.2464</v>
      </c>
      <c r="HH49">
        <v>1.3055000000000001</v>
      </c>
      <c r="HI49">
        <v>1.3338000000000001</v>
      </c>
      <c r="HJ49">
        <v>1.3423</v>
      </c>
      <c r="HK49">
        <v>1.3592</v>
      </c>
      <c r="HL49">
        <v>1.4145000000000001</v>
      </c>
      <c r="HM49">
        <v>1.4490000000000001</v>
      </c>
      <c r="HN49">
        <v>1.464</v>
      </c>
      <c r="HO49">
        <v>1.5407</v>
      </c>
      <c r="HP49">
        <v>1.5468</v>
      </c>
      <c r="HQ49">
        <v>1.5944</v>
      </c>
      <c r="HR49">
        <v>1.6242000000000001</v>
      </c>
      <c r="HS49">
        <v>1.6544000000000001</v>
      </c>
      <c r="HT49">
        <v>1.6752</v>
      </c>
      <c r="HU49">
        <v>1.6919999999999999</v>
      </c>
      <c r="HV49">
        <v>1.7051000000000001</v>
      </c>
      <c r="HW49">
        <v>1.7258</v>
      </c>
      <c r="HX49">
        <v>1.7458</v>
      </c>
      <c r="HY49">
        <v>1.756</v>
      </c>
      <c r="HZ49">
        <v>1.7445999999999999</v>
      </c>
      <c r="IA49">
        <v>1.7648999999999999</v>
      </c>
      <c r="IB49">
        <v>1.7796000000000001</v>
      </c>
      <c r="IC49">
        <v>1.7914000000000001</v>
      </c>
      <c r="ID49">
        <v>1.8359000000000001</v>
      </c>
      <c r="IE49">
        <v>1.8076000000000001</v>
      </c>
      <c r="IF49">
        <v>1.8514999999999999</v>
      </c>
      <c r="IG49">
        <v>1.8543000000000001</v>
      </c>
      <c r="IH49">
        <v>1.8511</v>
      </c>
      <c r="II49">
        <v>1.8616999999999999</v>
      </c>
    </row>
    <row r="50" spans="1:243">
      <c r="A50" t="s">
        <v>231</v>
      </c>
      <c r="B50">
        <v>6</v>
      </c>
      <c r="C50" t="s">
        <v>4</v>
      </c>
      <c r="D50">
        <v>3763</v>
      </c>
      <c r="E50">
        <v>3761</v>
      </c>
      <c r="F50">
        <v>3686</v>
      </c>
      <c r="G50">
        <v>3666</v>
      </c>
      <c r="H50">
        <v>3662</v>
      </c>
      <c r="I50">
        <v>3670</v>
      </c>
      <c r="J50">
        <v>3626</v>
      </c>
      <c r="K50">
        <v>3695</v>
      </c>
      <c r="L50">
        <v>3658</v>
      </c>
      <c r="M50">
        <v>3737</v>
      </c>
      <c r="N50">
        <v>3733</v>
      </c>
      <c r="O50">
        <v>3770</v>
      </c>
      <c r="P50">
        <v>3782</v>
      </c>
      <c r="Q50">
        <v>3835</v>
      </c>
      <c r="R50">
        <v>3860</v>
      </c>
      <c r="S50">
        <v>3985</v>
      </c>
      <c r="T50">
        <v>3995</v>
      </c>
      <c r="U50">
        <v>4128</v>
      </c>
      <c r="V50">
        <v>4247</v>
      </c>
      <c r="W50">
        <v>4372</v>
      </c>
      <c r="X50">
        <v>4604</v>
      </c>
      <c r="Y50">
        <v>4766</v>
      </c>
      <c r="Z50">
        <v>5053</v>
      </c>
      <c r="AA50">
        <v>5232</v>
      </c>
      <c r="AB50">
        <v>5624</v>
      </c>
      <c r="AC50">
        <v>5897</v>
      </c>
      <c r="AD50">
        <v>6243</v>
      </c>
      <c r="AE50">
        <v>6566</v>
      </c>
      <c r="AF50">
        <v>7134</v>
      </c>
      <c r="AG50">
        <v>7514</v>
      </c>
      <c r="AH50">
        <v>8005</v>
      </c>
      <c r="AI50">
        <v>8744</v>
      </c>
      <c r="AJ50">
        <v>9371</v>
      </c>
      <c r="AK50">
        <v>10076</v>
      </c>
      <c r="AL50">
        <v>10818</v>
      </c>
      <c r="AM50">
        <v>11823</v>
      </c>
      <c r="AN50">
        <v>12536</v>
      </c>
      <c r="AO50">
        <v>13540</v>
      </c>
      <c r="AP50">
        <v>14632</v>
      </c>
      <c r="AQ50">
        <v>15831</v>
      </c>
      <c r="AR50">
        <v>17072</v>
      </c>
      <c r="AS50">
        <v>18186</v>
      </c>
      <c r="AT50">
        <v>19452</v>
      </c>
      <c r="AU50">
        <v>20818</v>
      </c>
      <c r="AV50">
        <v>22486</v>
      </c>
      <c r="AW50">
        <v>24055</v>
      </c>
      <c r="AX50">
        <v>25825</v>
      </c>
      <c r="AY50">
        <v>27614</v>
      </c>
      <c r="AZ50">
        <v>29575</v>
      </c>
      <c r="BA50">
        <v>31307</v>
      </c>
      <c r="BB50">
        <v>33508</v>
      </c>
      <c r="BC50">
        <v>35316</v>
      </c>
      <c r="BD50">
        <v>37318</v>
      </c>
      <c r="BE50">
        <v>39234</v>
      </c>
      <c r="BF50">
        <v>41296</v>
      </c>
      <c r="BG50">
        <v>43579</v>
      </c>
      <c r="BH50">
        <v>45757</v>
      </c>
      <c r="BI50">
        <v>47603</v>
      </c>
      <c r="BJ50">
        <v>50136</v>
      </c>
      <c r="BK50">
        <v>52547</v>
      </c>
      <c r="BL50">
        <v>54244</v>
      </c>
      <c r="BM50">
        <v>56385</v>
      </c>
      <c r="BN50">
        <v>58387</v>
      </c>
      <c r="BO50">
        <v>60370</v>
      </c>
      <c r="BP50">
        <v>62362</v>
      </c>
      <c r="BQ50">
        <v>63332</v>
      </c>
      <c r="BR50">
        <v>65050</v>
      </c>
      <c r="BS50">
        <v>66417</v>
      </c>
      <c r="BT50">
        <v>68119</v>
      </c>
      <c r="BU50">
        <v>69639</v>
      </c>
      <c r="BV50">
        <v>71025</v>
      </c>
      <c r="BW50">
        <v>71978</v>
      </c>
      <c r="BX50">
        <v>73271</v>
      </c>
      <c r="BY50">
        <v>74261</v>
      </c>
      <c r="BZ50">
        <v>75042</v>
      </c>
      <c r="CA50">
        <v>76036</v>
      </c>
      <c r="CB50">
        <v>76996</v>
      </c>
      <c r="CC50">
        <v>77770</v>
      </c>
      <c r="CD50">
        <v>78859</v>
      </c>
      <c r="CE50">
        <v>79214</v>
      </c>
      <c r="CF50">
        <v>385</v>
      </c>
      <c r="CG50">
        <v>395</v>
      </c>
      <c r="CH50">
        <v>395</v>
      </c>
      <c r="CI50">
        <v>389</v>
      </c>
      <c r="CJ50">
        <v>387</v>
      </c>
      <c r="CK50">
        <v>387</v>
      </c>
      <c r="CL50">
        <v>378</v>
      </c>
      <c r="CM50">
        <v>385</v>
      </c>
      <c r="CN50">
        <v>379</v>
      </c>
      <c r="CO50">
        <v>385</v>
      </c>
      <c r="CP50">
        <v>391</v>
      </c>
      <c r="CQ50">
        <v>398</v>
      </c>
      <c r="CR50">
        <v>403</v>
      </c>
      <c r="CS50">
        <v>399</v>
      </c>
      <c r="CT50">
        <v>408</v>
      </c>
      <c r="CU50">
        <v>415</v>
      </c>
      <c r="CV50">
        <v>441</v>
      </c>
      <c r="CW50">
        <v>458</v>
      </c>
      <c r="CX50">
        <v>489</v>
      </c>
      <c r="CY50">
        <v>512</v>
      </c>
      <c r="CZ50">
        <v>547</v>
      </c>
      <c r="DA50">
        <v>569</v>
      </c>
      <c r="DB50">
        <v>631</v>
      </c>
      <c r="DC50">
        <v>657</v>
      </c>
      <c r="DD50">
        <v>694</v>
      </c>
      <c r="DE50">
        <v>754</v>
      </c>
      <c r="DF50">
        <v>812</v>
      </c>
      <c r="DG50">
        <v>875</v>
      </c>
      <c r="DH50">
        <v>950</v>
      </c>
      <c r="DI50">
        <v>1032</v>
      </c>
      <c r="DJ50">
        <v>1131</v>
      </c>
      <c r="DK50">
        <v>1254</v>
      </c>
      <c r="DL50">
        <v>1373</v>
      </c>
      <c r="DM50">
        <v>1530</v>
      </c>
      <c r="DN50">
        <v>1662</v>
      </c>
      <c r="DO50">
        <v>1852</v>
      </c>
      <c r="DP50">
        <v>2012</v>
      </c>
      <c r="DQ50">
        <v>2218</v>
      </c>
      <c r="DR50">
        <v>2453</v>
      </c>
      <c r="DS50">
        <v>2710</v>
      </c>
      <c r="DT50">
        <v>2942</v>
      </c>
      <c r="DU50">
        <v>3207</v>
      </c>
      <c r="DV50">
        <v>3426</v>
      </c>
      <c r="DW50">
        <v>3662</v>
      </c>
      <c r="DX50">
        <v>3963</v>
      </c>
      <c r="DY50">
        <v>4240</v>
      </c>
      <c r="DZ50">
        <v>4539</v>
      </c>
      <c r="EA50">
        <v>4893</v>
      </c>
      <c r="EB50">
        <v>5192</v>
      </c>
      <c r="EC50">
        <v>5602</v>
      </c>
      <c r="ED50">
        <v>5961</v>
      </c>
      <c r="EE50">
        <v>6385</v>
      </c>
      <c r="EF50">
        <v>6775</v>
      </c>
      <c r="EG50">
        <v>7184</v>
      </c>
      <c r="EH50">
        <v>7629</v>
      </c>
      <c r="EI50">
        <v>8000</v>
      </c>
      <c r="EJ50">
        <v>8425</v>
      </c>
      <c r="EK50">
        <v>8805</v>
      </c>
      <c r="EL50">
        <v>9258</v>
      </c>
      <c r="EM50">
        <v>9756</v>
      </c>
      <c r="EN50">
        <v>10261</v>
      </c>
      <c r="EO50">
        <v>10702</v>
      </c>
      <c r="EP50">
        <v>11220</v>
      </c>
      <c r="EQ50">
        <v>11754</v>
      </c>
      <c r="ER50">
        <v>12253</v>
      </c>
      <c r="ES50">
        <v>12740</v>
      </c>
      <c r="ET50">
        <v>13309</v>
      </c>
      <c r="EU50">
        <v>13773</v>
      </c>
      <c r="EV50">
        <v>14358</v>
      </c>
      <c r="EW50">
        <v>14895</v>
      </c>
      <c r="EX50">
        <v>15327</v>
      </c>
      <c r="EY50">
        <v>15813</v>
      </c>
      <c r="EZ50">
        <v>16233</v>
      </c>
      <c r="FA50">
        <v>16727</v>
      </c>
      <c r="FB50">
        <v>17079</v>
      </c>
      <c r="FC50">
        <v>17419</v>
      </c>
      <c r="FD50">
        <v>17889</v>
      </c>
      <c r="FE50">
        <v>18179</v>
      </c>
      <c r="FF50">
        <v>18549</v>
      </c>
      <c r="FG50">
        <v>18709</v>
      </c>
      <c r="FH50">
        <v>9.7299999999999998E-2</v>
      </c>
      <c r="FI50">
        <v>9.4899999999999998E-2</v>
      </c>
      <c r="FJ50">
        <v>9.6500000000000002E-2</v>
      </c>
      <c r="FK50">
        <v>9.6500000000000002E-2</v>
      </c>
      <c r="FL50">
        <v>9.5399999999999999E-2</v>
      </c>
      <c r="FM50">
        <v>9.4899999999999998E-2</v>
      </c>
      <c r="FN50">
        <v>9.9299999999999999E-2</v>
      </c>
      <c r="FO50">
        <v>9.7100000000000006E-2</v>
      </c>
      <c r="FP50">
        <v>0.1002</v>
      </c>
      <c r="FQ50">
        <v>0.10390000000000001</v>
      </c>
      <c r="FR50">
        <v>0.10299999999999999</v>
      </c>
      <c r="FS50">
        <v>0.1032</v>
      </c>
      <c r="FT50">
        <v>0.1046</v>
      </c>
      <c r="FU50">
        <v>0.1051</v>
      </c>
      <c r="FV50">
        <v>0.10630000000000001</v>
      </c>
      <c r="FW50">
        <v>0.1134</v>
      </c>
      <c r="FX50">
        <v>0.1137</v>
      </c>
      <c r="FY50">
        <v>0.12230000000000001</v>
      </c>
      <c r="FZ50">
        <v>0.12820000000000001</v>
      </c>
      <c r="GA50">
        <v>0.12659999999999999</v>
      </c>
      <c r="GB50">
        <v>0.1321</v>
      </c>
      <c r="GC50">
        <v>0.13519999999999999</v>
      </c>
      <c r="GD50">
        <v>0.14630000000000001</v>
      </c>
      <c r="GE50">
        <v>0.14480000000000001</v>
      </c>
      <c r="GF50">
        <v>0.1663</v>
      </c>
      <c r="GG50">
        <v>0.17829999999999999</v>
      </c>
      <c r="GH50">
        <v>0.18459999999999999</v>
      </c>
      <c r="GI50">
        <v>0.19589999999999999</v>
      </c>
      <c r="GJ50">
        <v>0.24349999999999999</v>
      </c>
      <c r="GK50">
        <v>0.27650000000000002</v>
      </c>
      <c r="GL50">
        <v>0.27079999999999999</v>
      </c>
      <c r="GM50">
        <v>0.31540000000000001</v>
      </c>
      <c r="GN50">
        <v>0.33960000000000001</v>
      </c>
      <c r="GO50">
        <v>0.40450000000000003</v>
      </c>
      <c r="GP50">
        <v>0.48120000000000002</v>
      </c>
      <c r="GQ50">
        <v>0.48909999999999998</v>
      </c>
      <c r="GR50">
        <v>0.56859999999999999</v>
      </c>
      <c r="GS50">
        <v>0.62880000000000003</v>
      </c>
      <c r="GT50">
        <v>0.65480000000000005</v>
      </c>
      <c r="GU50">
        <v>0.69020000000000004</v>
      </c>
      <c r="GV50">
        <v>0.7278</v>
      </c>
      <c r="GW50">
        <v>0.7853</v>
      </c>
      <c r="GX50">
        <v>0.81910000000000005</v>
      </c>
      <c r="GY50">
        <v>0.85499999999999998</v>
      </c>
      <c r="GZ50">
        <v>0.874</v>
      </c>
      <c r="HA50">
        <v>0.91080000000000005</v>
      </c>
      <c r="HB50">
        <v>0.94920000000000004</v>
      </c>
      <c r="HC50">
        <v>0.98450000000000004</v>
      </c>
      <c r="HD50">
        <v>1.0299</v>
      </c>
      <c r="HE50">
        <v>1.0350999999999999</v>
      </c>
      <c r="HF50">
        <v>1.0899000000000001</v>
      </c>
      <c r="HG50">
        <v>1.0926</v>
      </c>
      <c r="HH50">
        <v>1.1601999999999999</v>
      </c>
      <c r="HI50">
        <v>1.2012</v>
      </c>
      <c r="HJ50">
        <v>1.2301</v>
      </c>
      <c r="HK50">
        <v>1.2823</v>
      </c>
      <c r="HL50">
        <v>1.3458000000000001</v>
      </c>
      <c r="HM50">
        <v>1.3825000000000001</v>
      </c>
      <c r="HN50">
        <v>1.3937999999999999</v>
      </c>
      <c r="HO50">
        <v>1.4477</v>
      </c>
      <c r="HP50">
        <v>1.4468000000000001</v>
      </c>
      <c r="HQ50">
        <v>1.4869000000000001</v>
      </c>
      <c r="HR50">
        <v>1.5117</v>
      </c>
      <c r="HS50">
        <v>1.5459000000000001</v>
      </c>
      <c r="HT50">
        <v>1.5669</v>
      </c>
      <c r="HU50">
        <v>1.5835999999999999</v>
      </c>
      <c r="HV50">
        <v>1.5914999999999999</v>
      </c>
      <c r="HW50">
        <v>1.6073999999999999</v>
      </c>
      <c r="HX50">
        <v>1.6143000000000001</v>
      </c>
      <c r="HY50">
        <v>1.6274</v>
      </c>
      <c r="HZ50">
        <v>1.6307</v>
      </c>
      <c r="IA50">
        <v>1.6479999999999999</v>
      </c>
      <c r="IB50">
        <v>1.6504000000000001</v>
      </c>
      <c r="IC50">
        <v>1.663</v>
      </c>
      <c r="ID50">
        <v>1.6867000000000001</v>
      </c>
      <c r="IE50">
        <v>1.6644000000000001</v>
      </c>
      <c r="IF50">
        <v>1.7101</v>
      </c>
      <c r="IG50">
        <v>1.7088000000000001</v>
      </c>
      <c r="IH50">
        <v>1.7158</v>
      </c>
      <c r="II50">
        <v>1.7143999999999999</v>
      </c>
    </row>
    <row r="51" spans="1:243">
      <c r="A51" t="s">
        <v>232</v>
      </c>
      <c r="B51">
        <v>7</v>
      </c>
      <c r="C51" t="s">
        <v>4</v>
      </c>
      <c r="D51">
        <v>3744</v>
      </c>
      <c r="E51">
        <v>3671</v>
      </c>
      <c r="F51">
        <v>3641</v>
      </c>
      <c r="G51">
        <v>3650</v>
      </c>
      <c r="H51">
        <v>3582</v>
      </c>
      <c r="I51">
        <v>3628</v>
      </c>
      <c r="J51">
        <v>3622</v>
      </c>
      <c r="K51">
        <v>3590</v>
      </c>
      <c r="L51">
        <v>3646</v>
      </c>
      <c r="M51">
        <v>3660</v>
      </c>
      <c r="N51">
        <v>3712</v>
      </c>
      <c r="O51">
        <v>3693</v>
      </c>
      <c r="P51">
        <v>3674</v>
      </c>
      <c r="Q51">
        <v>3732</v>
      </c>
      <c r="R51">
        <v>3842</v>
      </c>
      <c r="S51">
        <v>3904</v>
      </c>
      <c r="T51">
        <v>3942</v>
      </c>
      <c r="U51">
        <v>4011</v>
      </c>
      <c r="V51">
        <v>4173</v>
      </c>
      <c r="W51">
        <v>4371</v>
      </c>
      <c r="X51">
        <v>4614</v>
      </c>
      <c r="Y51">
        <v>4775</v>
      </c>
      <c r="Z51">
        <v>4975</v>
      </c>
      <c r="AA51">
        <v>5231</v>
      </c>
      <c r="AB51">
        <v>5526</v>
      </c>
      <c r="AC51">
        <v>5899</v>
      </c>
      <c r="AD51">
        <v>6190</v>
      </c>
      <c r="AE51">
        <v>6613</v>
      </c>
      <c r="AF51">
        <v>7110</v>
      </c>
      <c r="AG51">
        <v>7555</v>
      </c>
      <c r="AH51">
        <v>8177</v>
      </c>
      <c r="AI51">
        <v>8685</v>
      </c>
      <c r="AJ51">
        <v>9485</v>
      </c>
      <c r="AK51">
        <v>10172</v>
      </c>
      <c r="AL51">
        <v>10960</v>
      </c>
      <c r="AM51">
        <v>11963</v>
      </c>
      <c r="AN51">
        <v>12832</v>
      </c>
      <c r="AO51">
        <v>13723</v>
      </c>
      <c r="AP51">
        <v>14903</v>
      </c>
      <c r="AQ51">
        <v>16146</v>
      </c>
      <c r="AR51">
        <v>17352</v>
      </c>
      <c r="AS51">
        <v>18687</v>
      </c>
      <c r="AT51">
        <v>19960</v>
      </c>
      <c r="AU51">
        <v>21369</v>
      </c>
      <c r="AV51">
        <v>23092</v>
      </c>
      <c r="AW51">
        <v>24884</v>
      </c>
      <c r="AX51">
        <v>26617</v>
      </c>
      <c r="AY51">
        <v>28666</v>
      </c>
      <c r="AZ51">
        <v>30646</v>
      </c>
      <c r="BA51">
        <v>32507</v>
      </c>
      <c r="BB51">
        <v>34610</v>
      </c>
      <c r="BC51">
        <v>36744</v>
      </c>
      <c r="BD51">
        <v>38835</v>
      </c>
      <c r="BE51">
        <v>40883</v>
      </c>
      <c r="BF51">
        <v>43122</v>
      </c>
      <c r="BG51">
        <v>45572</v>
      </c>
      <c r="BH51">
        <v>48013</v>
      </c>
      <c r="BI51">
        <v>49801</v>
      </c>
      <c r="BJ51">
        <v>52288</v>
      </c>
      <c r="BK51">
        <v>54973</v>
      </c>
      <c r="BL51">
        <v>56957</v>
      </c>
      <c r="BM51">
        <v>59500</v>
      </c>
      <c r="BN51">
        <v>61620</v>
      </c>
      <c r="BO51">
        <v>63187</v>
      </c>
      <c r="BP51">
        <v>64958</v>
      </c>
      <c r="BQ51">
        <v>66835</v>
      </c>
      <c r="BR51">
        <v>68360</v>
      </c>
      <c r="BS51">
        <v>69605</v>
      </c>
      <c r="BT51">
        <v>71428</v>
      </c>
      <c r="BU51">
        <v>73025</v>
      </c>
      <c r="BV51">
        <v>74440</v>
      </c>
      <c r="BW51">
        <v>75468</v>
      </c>
      <c r="BX51">
        <v>76537</v>
      </c>
      <c r="BY51">
        <v>77459</v>
      </c>
      <c r="BZ51">
        <v>78517</v>
      </c>
      <c r="CA51">
        <v>79583</v>
      </c>
      <c r="CB51">
        <v>80522</v>
      </c>
      <c r="CC51">
        <v>81339</v>
      </c>
      <c r="CD51">
        <v>82336</v>
      </c>
      <c r="CE51">
        <v>82764</v>
      </c>
      <c r="CF51">
        <v>391</v>
      </c>
      <c r="CG51">
        <v>391</v>
      </c>
      <c r="CH51">
        <v>382</v>
      </c>
      <c r="CI51">
        <v>376</v>
      </c>
      <c r="CJ51">
        <v>372</v>
      </c>
      <c r="CK51">
        <v>373</v>
      </c>
      <c r="CL51">
        <v>371</v>
      </c>
      <c r="CM51">
        <v>376</v>
      </c>
      <c r="CN51">
        <v>376</v>
      </c>
      <c r="CO51">
        <v>379</v>
      </c>
      <c r="CP51">
        <v>380</v>
      </c>
      <c r="CQ51">
        <v>385</v>
      </c>
      <c r="CR51">
        <v>383</v>
      </c>
      <c r="CS51">
        <v>403</v>
      </c>
      <c r="CT51">
        <v>400</v>
      </c>
      <c r="CU51">
        <v>410</v>
      </c>
      <c r="CV51">
        <v>434</v>
      </c>
      <c r="CW51">
        <v>431</v>
      </c>
      <c r="CX51">
        <v>464</v>
      </c>
      <c r="CY51">
        <v>492</v>
      </c>
      <c r="CZ51">
        <v>506</v>
      </c>
      <c r="DA51">
        <v>537</v>
      </c>
      <c r="DB51">
        <v>567</v>
      </c>
      <c r="DC51">
        <v>598</v>
      </c>
      <c r="DD51">
        <v>641</v>
      </c>
      <c r="DE51">
        <v>679</v>
      </c>
      <c r="DF51">
        <v>729</v>
      </c>
      <c r="DG51">
        <v>778</v>
      </c>
      <c r="DH51">
        <v>850</v>
      </c>
      <c r="DI51">
        <v>914</v>
      </c>
      <c r="DJ51">
        <v>983</v>
      </c>
      <c r="DK51">
        <v>1065</v>
      </c>
      <c r="DL51">
        <v>1167</v>
      </c>
      <c r="DM51">
        <v>1296</v>
      </c>
      <c r="DN51">
        <v>1413</v>
      </c>
      <c r="DO51">
        <v>1550</v>
      </c>
      <c r="DP51">
        <v>1691</v>
      </c>
      <c r="DQ51">
        <v>1834</v>
      </c>
      <c r="DR51">
        <v>2036</v>
      </c>
      <c r="DS51">
        <v>2247</v>
      </c>
      <c r="DT51">
        <v>2428</v>
      </c>
      <c r="DU51">
        <v>2624</v>
      </c>
      <c r="DV51">
        <v>2824</v>
      </c>
      <c r="DW51">
        <v>3017</v>
      </c>
      <c r="DX51">
        <v>3241</v>
      </c>
      <c r="DY51">
        <v>3499</v>
      </c>
      <c r="DZ51">
        <v>3766</v>
      </c>
      <c r="EA51">
        <v>4028</v>
      </c>
      <c r="EB51">
        <v>4325</v>
      </c>
      <c r="EC51">
        <v>4615</v>
      </c>
      <c r="ED51">
        <v>4908</v>
      </c>
      <c r="EE51">
        <v>5270</v>
      </c>
      <c r="EF51">
        <v>5671</v>
      </c>
      <c r="EG51">
        <v>5976</v>
      </c>
      <c r="EH51">
        <v>6422</v>
      </c>
      <c r="EI51">
        <v>6707</v>
      </c>
      <c r="EJ51">
        <v>7052</v>
      </c>
      <c r="EK51">
        <v>7376</v>
      </c>
      <c r="EL51">
        <v>7719</v>
      </c>
      <c r="EM51">
        <v>8169</v>
      </c>
      <c r="EN51">
        <v>8591</v>
      </c>
      <c r="EO51">
        <v>9022</v>
      </c>
      <c r="EP51">
        <v>9500</v>
      </c>
      <c r="EQ51">
        <v>9863</v>
      </c>
      <c r="ER51">
        <v>10301</v>
      </c>
      <c r="ES51">
        <v>10766</v>
      </c>
      <c r="ET51">
        <v>11245</v>
      </c>
      <c r="EU51">
        <v>11606</v>
      </c>
      <c r="EV51">
        <v>12092</v>
      </c>
      <c r="EW51">
        <v>12474</v>
      </c>
      <c r="EX51">
        <v>12984</v>
      </c>
      <c r="EY51">
        <v>13436</v>
      </c>
      <c r="EZ51">
        <v>13836</v>
      </c>
      <c r="FA51">
        <v>14311</v>
      </c>
      <c r="FB51">
        <v>14550</v>
      </c>
      <c r="FC51">
        <v>14867</v>
      </c>
      <c r="FD51">
        <v>15223</v>
      </c>
      <c r="FE51">
        <v>15462</v>
      </c>
      <c r="FF51">
        <v>15626</v>
      </c>
      <c r="FG51">
        <v>15976</v>
      </c>
      <c r="FH51">
        <v>9.6500000000000002E-2</v>
      </c>
      <c r="FI51">
        <v>9.4299999999999995E-2</v>
      </c>
      <c r="FJ51">
        <v>9.4299999999999995E-2</v>
      </c>
      <c r="FK51">
        <v>9.6299999999999997E-2</v>
      </c>
      <c r="FL51">
        <v>9.5799999999999996E-2</v>
      </c>
      <c r="FM51">
        <v>9.6100000000000005E-2</v>
      </c>
      <c r="FN51">
        <v>9.7900000000000001E-2</v>
      </c>
      <c r="FO51">
        <v>9.7900000000000001E-2</v>
      </c>
      <c r="FP51">
        <v>0.1032</v>
      </c>
      <c r="FQ51">
        <v>0.10489999999999999</v>
      </c>
      <c r="FR51">
        <v>0.1053</v>
      </c>
      <c r="FS51">
        <v>0.10630000000000001</v>
      </c>
      <c r="FT51">
        <v>0.1061</v>
      </c>
      <c r="FU51">
        <v>0.106</v>
      </c>
      <c r="FV51">
        <v>0.1075</v>
      </c>
      <c r="FW51">
        <v>0.11559999999999999</v>
      </c>
      <c r="FX51">
        <v>0.1167</v>
      </c>
      <c r="FY51">
        <v>0.1197</v>
      </c>
      <c r="FZ51">
        <v>0.1246</v>
      </c>
      <c r="GA51">
        <v>0.12859999999999999</v>
      </c>
      <c r="GB51">
        <v>0.13189999999999999</v>
      </c>
      <c r="GC51">
        <v>0.13719999999999999</v>
      </c>
      <c r="GD51">
        <v>0.14080000000000001</v>
      </c>
      <c r="GE51">
        <v>0.15279999999999999</v>
      </c>
      <c r="GF51">
        <v>0.1595</v>
      </c>
      <c r="GG51">
        <v>0.1686</v>
      </c>
      <c r="GH51">
        <v>0.17219999999999999</v>
      </c>
      <c r="GI51">
        <v>0.18099999999999999</v>
      </c>
      <c r="GJ51">
        <v>0.20050000000000001</v>
      </c>
      <c r="GK51">
        <v>0.20669999999999999</v>
      </c>
      <c r="GL51">
        <v>0.2263</v>
      </c>
      <c r="GM51">
        <v>0.25080000000000002</v>
      </c>
      <c r="GN51">
        <v>0.2989</v>
      </c>
      <c r="GO51">
        <v>0.35039999999999999</v>
      </c>
      <c r="GP51">
        <v>0.40629999999999999</v>
      </c>
      <c r="GQ51">
        <v>0.46760000000000002</v>
      </c>
      <c r="GR51">
        <v>0.51329999999999998</v>
      </c>
      <c r="GS51">
        <v>0.55879999999999996</v>
      </c>
      <c r="GT51">
        <v>0.6139</v>
      </c>
      <c r="GU51">
        <v>0.64680000000000004</v>
      </c>
      <c r="GV51">
        <v>0.67369999999999997</v>
      </c>
      <c r="GW51">
        <v>0.78490000000000004</v>
      </c>
      <c r="GX51">
        <v>0.83860000000000001</v>
      </c>
      <c r="GY51">
        <v>0.89329999999999998</v>
      </c>
      <c r="GZ51">
        <v>0.92220000000000002</v>
      </c>
      <c r="HA51">
        <v>0.93759999999999999</v>
      </c>
      <c r="HB51">
        <v>1.0329999999999999</v>
      </c>
      <c r="HC51">
        <v>1.0165999999999999</v>
      </c>
      <c r="HD51">
        <v>1.0969</v>
      </c>
      <c r="HE51">
        <v>1.1326000000000001</v>
      </c>
      <c r="HF51">
        <v>1.1787000000000001</v>
      </c>
      <c r="HG51">
        <v>1.1822999999999999</v>
      </c>
      <c r="HH51">
        <v>1.2027000000000001</v>
      </c>
      <c r="HI51">
        <v>1.3287</v>
      </c>
      <c r="HJ51">
        <v>1.4241999999999999</v>
      </c>
      <c r="HK51">
        <v>1.4977</v>
      </c>
      <c r="HL51">
        <v>1.5015000000000001</v>
      </c>
      <c r="HM51">
        <v>1.5651999999999999</v>
      </c>
      <c r="HN51">
        <v>1.6475</v>
      </c>
      <c r="HO51">
        <v>1.6285000000000001</v>
      </c>
      <c r="HP51">
        <v>1.6274999999999999</v>
      </c>
      <c r="HQ51">
        <v>1.6491</v>
      </c>
      <c r="HR51">
        <v>1.6779999999999999</v>
      </c>
      <c r="HS51">
        <v>1.7097</v>
      </c>
      <c r="HT51">
        <v>1.7293000000000001</v>
      </c>
      <c r="HU51">
        <v>1.7323999999999999</v>
      </c>
      <c r="HV51">
        <v>1.7426999999999999</v>
      </c>
      <c r="HW51">
        <v>1.7642</v>
      </c>
      <c r="HX51">
        <v>1.7553000000000001</v>
      </c>
      <c r="HY51">
        <v>1.7736000000000001</v>
      </c>
      <c r="HZ51">
        <v>1.8269</v>
      </c>
      <c r="IA51">
        <v>1.8393999999999999</v>
      </c>
      <c r="IB51">
        <v>1.8405</v>
      </c>
      <c r="IC51">
        <v>1.8460000000000001</v>
      </c>
      <c r="ID51">
        <v>1.8063</v>
      </c>
      <c r="IE51">
        <v>1.8492999999999999</v>
      </c>
      <c r="IF51">
        <v>1.8185</v>
      </c>
      <c r="IG51">
        <v>1.8269</v>
      </c>
      <c r="IH51">
        <v>1.8250999999999999</v>
      </c>
      <c r="II51">
        <v>1.8248</v>
      </c>
    </row>
    <row r="52" spans="1:243">
      <c r="A52" t="s">
        <v>233</v>
      </c>
      <c r="B52">
        <v>8</v>
      </c>
      <c r="C52" t="s">
        <v>4</v>
      </c>
      <c r="D52">
        <v>3821</v>
      </c>
      <c r="E52">
        <v>3701</v>
      </c>
      <c r="F52">
        <v>3772</v>
      </c>
      <c r="G52">
        <v>3709</v>
      </c>
      <c r="H52">
        <v>3703</v>
      </c>
      <c r="I52">
        <v>3717</v>
      </c>
      <c r="J52">
        <v>3732</v>
      </c>
      <c r="K52">
        <v>3740</v>
      </c>
      <c r="L52">
        <v>3675</v>
      </c>
      <c r="M52">
        <v>3722</v>
      </c>
      <c r="N52">
        <v>3752</v>
      </c>
      <c r="O52">
        <v>3724</v>
      </c>
      <c r="P52">
        <v>3809</v>
      </c>
      <c r="Q52">
        <v>3950</v>
      </c>
      <c r="R52">
        <v>3929</v>
      </c>
      <c r="S52">
        <v>3966</v>
      </c>
      <c r="T52">
        <v>4106</v>
      </c>
      <c r="U52">
        <v>4223</v>
      </c>
      <c r="V52">
        <v>4284</v>
      </c>
      <c r="W52">
        <v>4464</v>
      </c>
      <c r="X52">
        <v>4714</v>
      </c>
      <c r="Y52">
        <v>4884</v>
      </c>
      <c r="Z52">
        <v>5159</v>
      </c>
      <c r="AA52">
        <v>5415</v>
      </c>
      <c r="AB52">
        <v>5789</v>
      </c>
      <c r="AC52">
        <v>6139</v>
      </c>
      <c r="AD52">
        <v>6604</v>
      </c>
      <c r="AE52">
        <v>6920</v>
      </c>
      <c r="AF52">
        <v>7485</v>
      </c>
      <c r="AG52">
        <v>7945</v>
      </c>
      <c r="AH52">
        <v>8619</v>
      </c>
      <c r="AI52">
        <v>9211</v>
      </c>
      <c r="AJ52">
        <v>10039</v>
      </c>
      <c r="AK52">
        <v>10869</v>
      </c>
      <c r="AL52">
        <v>11785</v>
      </c>
      <c r="AM52">
        <v>12555</v>
      </c>
      <c r="AN52">
        <v>13649</v>
      </c>
      <c r="AO52">
        <v>14725</v>
      </c>
      <c r="AP52">
        <v>15943</v>
      </c>
      <c r="AQ52">
        <v>17175</v>
      </c>
      <c r="AR52">
        <v>18393</v>
      </c>
      <c r="AS52">
        <v>19637</v>
      </c>
      <c r="AT52">
        <v>21096</v>
      </c>
      <c r="AU52">
        <v>22542</v>
      </c>
      <c r="AV52">
        <v>24469</v>
      </c>
      <c r="AW52">
        <v>26375</v>
      </c>
      <c r="AX52">
        <v>28446</v>
      </c>
      <c r="AY52">
        <v>30394</v>
      </c>
      <c r="AZ52">
        <v>32390</v>
      </c>
      <c r="BA52">
        <v>34524</v>
      </c>
      <c r="BB52">
        <v>36974</v>
      </c>
      <c r="BC52">
        <v>38867</v>
      </c>
      <c r="BD52">
        <v>41118</v>
      </c>
      <c r="BE52">
        <v>43083</v>
      </c>
      <c r="BF52">
        <v>45758</v>
      </c>
      <c r="BG52">
        <v>48269</v>
      </c>
      <c r="BH52">
        <v>50613</v>
      </c>
      <c r="BI52">
        <v>52783</v>
      </c>
      <c r="BJ52">
        <v>55518</v>
      </c>
      <c r="BK52">
        <v>58300</v>
      </c>
      <c r="BL52">
        <v>60700</v>
      </c>
      <c r="BM52">
        <v>63259</v>
      </c>
      <c r="BN52">
        <v>65486</v>
      </c>
      <c r="BO52">
        <v>66990</v>
      </c>
      <c r="BP52">
        <v>68936</v>
      </c>
      <c r="BQ52">
        <v>70745</v>
      </c>
      <c r="BR52">
        <v>72480</v>
      </c>
      <c r="BS52">
        <v>74047</v>
      </c>
      <c r="BT52">
        <v>75416</v>
      </c>
      <c r="BU52">
        <v>76819</v>
      </c>
      <c r="BV52">
        <v>78388</v>
      </c>
      <c r="BW52">
        <v>79719</v>
      </c>
      <c r="BX52">
        <v>80509</v>
      </c>
      <c r="BY52">
        <v>82123</v>
      </c>
      <c r="BZ52">
        <v>83133</v>
      </c>
      <c r="CA52">
        <v>83765</v>
      </c>
      <c r="CB52">
        <v>84963</v>
      </c>
      <c r="CC52">
        <v>85879</v>
      </c>
      <c r="CD52">
        <v>86915</v>
      </c>
      <c r="CE52">
        <v>87181</v>
      </c>
      <c r="CF52">
        <v>405</v>
      </c>
      <c r="CG52">
        <v>402</v>
      </c>
      <c r="CH52">
        <v>383</v>
      </c>
      <c r="CI52">
        <v>383</v>
      </c>
      <c r="CJ52">
        <v>390</v>
      </c>
      <c r="CK52">
        <v>381</v>
      </c>
      <c r="CL52">
        <v>383</v>
      </c>
      <c r="CM52">
        <v>380</v>
      </c>
      <c r="CN52">
        <v>391</v>
      </c>
      <c r="CO52">
        <v>385</v>
      </c>
      <c r="CP52">
        <v>394</v>
      </c>
      <c r="CQ52">
        <v>391</v>
      </c>
      <c r="CR52">
        <v>400</v>
      </c>
      <c r="CS52">
        <v>394</v>
      </c>
      <c r="CT52">
        <v>426</v>
      </c>
      <c r="CU52">
        <v>427</v>
      </c>
      <c r="CV52">
        <v>450</v>
      </c>
      <c r="CW52">
        <v>474</v>
      </c>
      <c r="CX52">
        <v>483</v>
      </c>
      <c r="CY52">
        <v>508</v>
      </c>
      <c r="CZ52">
        <v>534</v>
      </c>
      <c r="DA52">
        <v>553</v>
      </c>
      <c r="DB52">
        <v>583</v>
      </c>
      <c r="DC52">
        <v>640</v>
      </c>
      <c r="DD52">
        <v>685</v>
      </c>
      <c r="DE52">
        <v>726</v>
      </c>
      <c r="DF52">
        <v>789</v>
      </c>
      <c r="DG52">
        <v>834</v>
      </c>
      <c r="DH52">
        <v>901</v>
      </c>
      <c r="DI52">
        <v>979</v>
      </c>
      <c r="DJ52">
        <v>1091</v>
      </c>
      <c r="DK52">
        <v>1190</v>
      </c>
      <c r="DL52">
        <v>1295</v>
      </c>
      <c r="DM52">
        <v>1409</v>
      </c>
      <c r="DN52">
        <v>1532</v>
      </c>
      <c r="DO52">
        <v>1712</v>
      </c>
      <c r="DP52">
        <v>1847</v>
      </c>
      <c r="DQ52">
        <v>2060</v>
      </c>
      <c r="DR52">
        <v>2267</v>
      </c>
      <c r="DS52">
        <v>2481</v>
      </c>
      <c r="DT52">
        <v>2671</v>
      </c>
      <c r="DU52">
        <v>2857</v>
      </c>
      <c r="DV52">
        <v>3106</v>
      </c>
      <c r="DW52">
        <v>3285</v>
      </c>
      <c r="DX52">
        <v>3547</v>
      </c>
      <c r="DY52">
        <v>3834</v>
      </c>
      <c r="DZ52">
        <v>4100</v>
      </c>
      <c r="EA52">
        <v>4435</v>
      </c>
      <c r="EB52">
        <v>4711</v>
      </c>
      <c r="EC52">
        <v>5080</v>
      </c>
      <c r="ED52">
        <v>5468</v>
      </c>
      <c r="EE52">
        <v>5819</v>
      </c>
      <c r="EF52">
        <v>6251</v>
      </c>
      <c r="EG52">
        <v>6560</v>
      </c>
      <c r="EH52">
        <v>6941</v>
      </c>
      <c r="EI52">
        <v>7294</v>
      </c>
      <c r="EJ52">
        <v>7692</v>
      </c>
      <c r="EK52">
        <v>8018</v>
      </c>
      <c r="EL52">
        <v>8515</v>
      </c>
      <c r="EM52">
        <v>8928</v>
      </c>
      <c r="EN52">
        <v>9457</v>
      </c>
      <c r="EO52">
        <v>9931</v>
      </c>
      <c r="EP52">
        <v>10414</v>
      </c>
      <c r="EQ52">
        <v>10892</v>
      </c>
      <c r="ER52">
        <v>11410</v>
      </c>
      <c r="ES52">
        <v>11876</v>
      </c>
      <c r="ET52">
        <v>12329</v>
      </c>
      <c r="EU52">
        <v>12875</v>
      </c>
      <c r="EV52">
        <v>13326</v>
      </c>
      <c r="EW52">
        <v>13802</v>
      </c>
      <c r="EX52">
        <v>14302</v>
      </c>
      <c r="EY52">
        <v>14702</v>
      </c>
      <c r="EZ52">
        <v>15067</v>
      </c>
      <c r="FA52">
        <v>15523</v>
      </c>
      <c r="FB52">
        <v>15834</v>
      </c>
      <c r="FC52">
        <v>16221</v>
      </c>
      <c r="FD52">
        <v>16525</v>
      </c>
      <c r="FE52">
        <v>16798</v>
      </c>
      <c r="FF52">
        <v>17163</v>
      </c>
      <c r="FG52">
        <v>17454</v>
      </c>
      <c r="FH52">
        <v>0.1099</v>
      </c>
      <c r="FI52">
        <v>0.1091</v>
      </c>
      <c r="FJ52">
        <v>0.1096</v>
      </c>
      <c r="FK52">
        <v>0.1104</v>
      </c>
      <c r="FL52">
        <v>0.1077</v>
      </c>
      <c r="FM52">
        <v>0.1113</v>
      </c>
      <c r="FN52">
        <v>0.112</v>
      </c>
      <c r="FO52">
        <v>0.1124</v>
      </c>
      <c r="FP52">
        <v>0.1133</v>
      </c>
      <c r="FQ52">
        <v>0.10970000000000001</v>
      </c>
      <c r="FR52">
        <v>0.1149</v>
      </c>
      <c r="FS52">
        <v>0.1191</v>
      </c>
      <c r="FT52">
        <v>0.11890000000000001</v>
      </c>
      <c r="FU52">
        <v>0.1166</v>
      </c>
      <c r="FV52">
        <v>0.12039999999999999</v>
      </c>
      <c r="FW52">
        <v>0.1265</v>
      </c>
      <c r="FX52">
        <v>0.12</v>
      </c>
      <c r="FY52">
        <v>0.1333</v>
      </c>
      <c r="FZ52">
        <v>0.1361</v>
      </c>
      <c r="GA52">
        <v>0.1401</v>
      </c>
      <c r="GB52">
        <v>0.1431</v>
      </c>
      <c r="GC52">
        <v>0.15359999999999999</v>
      </c>
      <c r="GD52">
        <v>0.15820000000000001</v>
      </c>
      <c r="GE52">
        <v>0.16189999999999999</v>
      </c>
      <c r="GF52">
        <v>0.17469999999999999</v>
      </c>
      <c r="GG52">
        <v>0.18229999999999999</v>
      </c>
      <c r="GH52">
        <v>0.1857</v>
      </c>
      <c r="GI52">
        <v>0.19539999999999999</v>
      </c>
      <c r="GJ52">
        <v>0.2233</v>
      </c>
      <c r="GK52">
        <v>0.22120000000000001</v>
      </c>
      <c r="GL52">
        <v>0.23080000000000001</v>
      </c>
      <c r="GM52">
        <v>0.24909999999999999</v>
      </c>
      <c r="GN52">
        <v>0.26690000000000003</v>
      </c>
      <c r="GO52">
        <v>0.27579999999999999</v>
      </c>
      <c r="GP52">
        <v>0.30209999999999998</v>
      </c>
      <c r="GQ52">
        <v>0.35970000000000002</v>
      </c>
      <c r="GR52">
        <v>0.41010000000000002</v>
      </c>
      <c r="GS52">
        <v>0.47689999999999999</v>
      </c>
      <c r="GT52">
        <v>0.54949999999999999</v>
      </c>
      <c r="GU52">
        <v>0.55249999999999999</v>
      </c>
      <c r="GV52">
        <v>0.55969999999999998</v>
      </c>
      <c r="GW52">
        <v>0.67249999999999999</v>
      </c>
      <c r="GX52">
        <v>0.69799999999999995</v>
      </c>
      <c r="GY52">
        <v>0.74019999999999997</v>
      </c>
      <c r="GZ52">
        <v>0.74919999999999998</v>
      </c>
      <c r="HA52">
        <v>0.77649999999999997</v>
      </c>
      <c r="HB52">
        <v>0.85060000000000002</v>
      </c>
      <c r="HC52">
        <v>0.86629999999999996</v>
      </c>
      <c r="HD52">
        <v>0.91779999999999995</v>
      </c>
      <c r="HE52">
        <v>0.95389999999999997</v>
      </c>
      <c r="HF52">
        <v>0.98909999999999998</v>
      </c>
      <c r="HG52">
        <v>1.0322</v>
      </c>
      <c r="HH52">
        <v>1.0512999999999999</v>
      </c>
      <c r="HI52">
        <v>1.1279999999999999</v>
      </c>
      <c r="HJ52">
        <v>1.2164999999999999</v>
      </c>
      <c r="HK52">
        <v>1.3512999999999999</v>
      </c>
      <c r="HL52">
        <v>1.3353999999999999</v>
      </c>
      <c r="HM52">
        <v>1.4006000000000001</v>
      </c>
      <c r="HN52">
        <v>1.5645</v>
      </c>
      <c r="HO52">
        <v>1.4530000000000001</v>
      </c>
      <c r="HP52">
        <v>1.5066999999999999</v>
      </c>
      <c r="HQ52">
        <v>1.5099</v>
      </c>
      <c r="HR52">
        <v>1.5357000000000001</v>
      </c>
      <c r="HS52">
        <v>1.5496000000000001</v>
      </c>
      <c r="HT52">
        <v>1.5758000000000001</v>
      </c>
      <c r="HU52">
        <v>1.5778000000000001</v>
      </c>
      <c r="HV52">
        <v>1.5759000000000001</v>
      </c>
      <c r="HW52">
        <v>1.6002000000000001</v>
      </c>
      <c r="HX52">
        <v>1.6054999999999999</v>
      </c>
      <c r="HY52">
        <v>1.6135999999999999</v>
      </c>
      <c r="HZ52">
        <v>1.6662999999999999</v>
      </c>
      <c r="IA52">
        <v>1.6684000000000001</v>
      </c>
      <c r="IB52">
        <v>1.6737</v>
      </c>
      <c r="IC52">
        <v>1.6871</v>
      </c>
      <c r="ID52">
        <v>1.6473</v>
      </c>
      <c r="IE52">
        <v>1.7050000000000001</v>
      </c>
      <c r="IF52">
        <v>1.6755</v>
      </c>
      <c r="IG52">
        <v>1.6714</v>
      </c>
      <c r="IH52">
        <v>1.6765000000000001</v>
      </c>
      <c r="II52">
        <v>1.6702999999999999</v>
      </c>
    </row>
    <row r="53" spans="1:243">
      <c r="A53" t="s">
        <v>234</v>
      </c>
      <c r="B53">
        <v>9</v>
      </c>
      <c r="C53" t="s">
        <v>4</v>
      </c>
      <c r="D53">
        <v>7987</v>
      </c>
      <c r="E53">
        <v>7793</v>
      </c>
      <c r="F53">
        <v>7817</v>
      </c>
      <c r="G53">
        <v>7822</v>
      </c>
      <c r="H53">
        <v>7676</v>
      </c>
      <c r="I53">
        <v>7670</v>
      </c>
      <c r="J53">
        <v>7612</v>
      </c>
      <c r="K53">
        <v>7599</v>
      </c>
      <c r="L53">
        <v>7577</v>
      </c>
      <c r="M53">
        <v>7525</v>
      </c>
      <c r="N53">
        <v>7547</v>
      </c>
      <c r="O53">
        <v>7520</v>
      </c>
      <c r="P53">
        <v>7577</v>
      </c>
      <c r="Q53">
        <v>7452</v>
      </c>
      <c r="R53">
        <v>7483</v>
      </c>
      <c r="S53">
        <v>7507</v>
      </c>
      <c r="T53">
        <v>7514</v>
      </c>
      <c r="U53">
        <v>7479</v>
      </c>
      <c r="V53">
        <v>7491</v>
      </c>
      <c r="W53">
        <v>7435</v>
      </c>
      <c r="X53">
        <v>7455</v>
      </c>
      <c r="Y53">
        <v>7484</v>
      </c>
      <c r="Z53">
        <v>7516</v>
      </c>
      <c r="AA53">
        <v>7481</v>
      </c>
      <c r="AB53">
        <v>7471</v>
      </c>
      <c r="AC53">
        <v>7480</v>
      </c>
      <c r="AD53">
        <v>7392</v>
      </c>
      <c r="AE53">
        <v>7391</v>
      </c>
      <c r="AF53">
        <v>7555</v>
      </c>
      <c r="AG53">
        <v>7393</v>
      </c>
      <c r="AH53">
        <v>7431</v>
      </c>
      <c r="AI53">
        <v>7544</v>
      </c>
      <c r="AJ53">
        <v>7485</v>
      </c>
      <c r="AK53">
        <v>7574</v>
      </c>
      <c r="AL53">
        <v>7506</v>
      </c>
      <c r="AM53">
        <v>7510</v>
      </c>
      <c r="AN53">
        <v>7439</v>
      </c>
      <c r="AO53">
        <v>7390</v>
      </c>
      <c r="AP53">
        <v>7419</v>
      </c>
      <c r="AQ53">
        <v>7449</v>
      </c>
      <c r="AR53">
        <v>7416</v>
      </c>
      <c r="AS53">
        <v>7532</v>
      </c>
      <c r="AT53">
        <v>7503</v>
      </c>
      <c r="AU53">
        <v>7263</v>
      </c>
      <c r="AV53">
        <v>7466</v>
      </c>
      <c r="AW53">
        <v>7468</v>
      </c>
      <c r="AX53">
        <v>7438</v>
      </c>
      <c r="AY53">
        <v>7484</v>
      </c>
      <c r="AZ53">
        <v>7440</v>
      </c>
      <c r="BA53">
        <v>7410</v>
      </c>
      <c r="BB53">
        <v>7448</v>
      </c>
      <c r="BC53">
        <v>7426</v>
      </c>
      <c r="BD53">
        <v>7343</v>
      </c>
      <c r="BE53">
        <v>7379</v>
      </c>
      <c r="BF53">
        <v>7413</v>
      </c>
      <c r="BG53">
        <v>7429</v>
      </c>
      <c r="BH53">
        <v>7365</v>
      </c>
      <c r="BI53">
        <v>7436</v>
      </c>
      <c r="BJ53">
        <v>7422</v>
      </c>
      <c r="BK53">
        <v>7355</v>
      </c>
      <c r="BL53">
        <v>7403</v>
      </c>
      <c r="BM53">
        <v>7471</v>
      </c>
      <c r="BN53">
        <v>7409</v>
      </c>
      <c r="BO53">
        <v>7368</v>
      </c>
      <c r="BP53">
        <v>7405</v>
      </c>
      <c r="BQ53">
        <v>7389</v>
      </c>
      <c r="BR53">
        <v>7334</v>
      </c>
      <c r="BS53">
        <v>7382</v>
      </c>
      <c r="BT53">
        <v>7399</v>
      </c>
      <c r="BU53">
        <v>7325</v>
      </c>
      <c r="BV53">
        <v>7441</v>
      </c>
      <c r="BW53">
        <v>7383</v>
      </c>
      <c r="BX53">
        <v>7413</v>
      </c>
      <c r="BY53">
        <v>7451</v>
      </c>
      <c r="BZ53">
        <v>7422</v>
      </c>
      <c r="CA53">
        <v>7409</v>
      </c>
      <c r="CB53">
        <v>7445</v>
      </c>
      <c r="CC53">
        <v>7385</v>
      </c>
      <c r="CD53">
        <v>7439</v>
      </c>
      <c r="CE53">
        <v>7392</v>
      </c>
      <c r="CF53">
        <v>722</v>
      </c>
      <c r="CG53">
        <v>716</v>
      </c>
      <c r="CH53">
        <v>711</v>
      </c>
      <c r="CI53">
        <v>706</v>
      </c>
      <c r="CJ53">
        <v>700</v>
      </c>
      <c r="CK53">
        <v>690</v>
      </c>
      <c r="CL53">
        <v>686</v>
      </c>
      <c r="CM53">
        <v>675</v>
      </c>
      <c r="CN53">
        <v>678</v>
      </c>
      <c r="CO53">
        <v>673</v>
      </c>
      <c r="CP53">
        <v>682</v>
      </c>
      <c r="CQ53">
        <v>680</v>
      </c>
      <c r="CR53">
        <v>682</v>
      </c>
      <c r="CS53">
        <v>681</v>
      </c>
      <c r="CT53">
        <v>671</v>
      </c>
      <c r="CU53">
        <v>672</v>
      </c>
      <c r="CV53">
        <v>674</v>
      </c>
      <c r="CW53">
        <v>672</v>
      </c>
      <c r="CX53">
        <v>664</v>
      </c>
      <c r="CY53">
        <v>665</v>
      </c>
      <c r="CZ53">
        <v>692</v>
      </c>
      <c r="DA53">
        <v>669</v>
      </c>
      <c r="DB53">
        <v>667</v>
      </c>
      <c r="DC53">
        <v>673</v>
      </c>
      <c r="DD53">
        <v>675</v>
      </c>
      <c r="DE53">
        <v>672</v>
      </c>
      <c r="DF53">
        <v>666</v>
      </c>
      <c r="DG53">
        <v>661</v>
      </c>
      <c r="DH53">
        <v>675</v>
      </c>
      <c r="DI53">
        <v>669</v>
      </c>
      <c r="DJ53">
        <v>666</v>
      </c>
      <c r="DK53">
        <v>683</v>
      </c>
      <c r="DL53">
        <v>666</v>
      </c>
      <c r="DM53">
        <v>664</v>
      </c>
      <c r="DN53">
        <v>668</v>
      </c>
      <c r="DO53">
        <v>678</v>
      </c>
      <c r="DP53">
        <v>680</v>
      </c>
      <c r="DQ53">
        <v>676</v>
      </c>
      <c r="DR53">
        <v>675</v>
      </c>
      <c r="DS53">
        <v>678</v>
      </c>
      <c r="DT53">
        <v>674</v>
      </c>
      <c r="DU53">
        <v>669</v>
      </c>
      <c r="DV53">
        <v>670</v>
      </c>
      <c r="DW53">
        <v>666</v>
      </c>
      <c r="DX53">
        <v>682</v>
      </c>
      <c r="DY53">
        <v>661</v>
      </c>
      <c r="DZ53">
        <v>673</v>
      </c>
      <c r="EA53">
        <v>676</v>
      </c>
      <c r="EB53">
        <v>666</v>
      </c>
      <c r="EC53">
        <v>675</v>
      </c>
      <c r="ED53">
        <v>675</v>
      </c>
      <c r="EE53">
        <v>674</v>
      </c>
      <c r="EF53">
        <v>663</v>
      </c>
      <c r="EG53">
        <v>664</v>
      </c>
      <c r="EH53">
        <v>679</v>
      </c>
      <c r="EI53">
        <v>671</v>
      </c>
      <c r="EJ53">
        <v>663</v>
      </c>
      <c r="EK53">
        <v>669</v>
      </c>
      <c r="EL53">
        <v>674</v>
      </c>
      <c r="EM53">
        <v>673</v>
      </c>
      <c r="EN53">
        <v>674</v>
      </c>
      <c r="EO53">
        <v>673</v>
      </c>
      <c r="EP53">
        <v>662</v>
      </c>
      <c r="EQ53">
        <v>658</v>
      </c>
      <c r="ER53">
        <v>672</v>
      </c>
      <c r="ES53">
        <v>682</v>
      </c>
      <c r="ET53">
        <v>671</v>
      </c>
      <c r="EU53">
        <v>665</v>
      </c>
      <c r="EV53">
        <v>682</v>
      </c>
      <c r="EW53">
        <v>681</v>
      </c>
      <c r="EX53">
        <v>667</v>
      </c>
      <c r="EY53">
        <v>660</v>
      </c>
      <c r="EZ53">
        <v>655</v>
      </c>
      <c r="FA53">
        <v>668</v>
      </c>
      <c r="FB53">
        <v>671</v>
      </c>
      <c r="FC53">
        <v>666</v>
      </c>
      <c r="FD53">
        <v>686</v>
      </c>
      <c r="FE53">
        <v>669</v>
      </c>
      <c r="FF53">
        <v>662</v>
      </c>
      <c r="FG53">
        <v>671</v>
      </c>
      <c r="FH53">
        <v>0.1154</v>
      </c>
      <c r="FI53">
        <v>0.1163</v>
      </c>
      <c r="FJ53">
        <v>0.1169</v>
      </c>
      <c r="FK53">
        <v>0.11849999999999999</v>
      </c>
      <c r="FL53">
        <v>0.1123</v>
      </c>
      <c r="FM53">
        <v>0.1137</v>
      </c>
      <c r="FN53">
        <v>0.11609999999999999</v>
      </c>
      <c r="FO53">
        <v>0.11600000000000001</v>
      </c>
      <c r="FP53">
        <v>0.11600000000000001</v>
      </c>
      <c r="FQ53">
        <v>0.1153</v>
      </c>
      <c r="FR53">
        <v>0.1153</v>
      </c>
      <c r="FS53">
        <v>0.11650000000000001</v>
      </c>
      <c r="FT53">
        <v>0.1147</v>
      </c>
      <c r="FU53">
        <v>0.1142</v>
      </c>
      <c r="FV53">
        <v>0.1137</v>
      </c>
      <c r="FW53">
        <v>0.1164</v>
      </c>
      <c r="FX53">
        <v>0.1157</v>
      </c>
      <c r="FY53">
        <v>0.1163</v>
      </c>
      <c r="FZ53">
        <v>0.1147</v>
      </c>
      <c r="GA53">
        <v>0.1157</v>
      </c>
      <c r="GB53">
        <v>0.11119999999999999</v>
      </c>
      <c r="GC53">
        <v>0.1163</v>
      </c>
      <c r="GD53">
        <v>0.11509999999999999</v>
      </c>
      <c r="GE53">
        <v>0.11609999999999999</v>
      </c>
      <c r="GF53">
        <v>0.11609999999999999</v>
      </c>
      <c r="GG53">
        <v>0.11600000000000001</v>
      </c>
      <c r="GH53">
        <v>0.114</v>
      </c>
      <c r="GI53">
        <v>0.1172</v>
      </c>
      <c r="GJ53">
        <v>0.1142</v>
      </c>
      <c r="GK53">
        <v>0.1134</v>
      </c>
      <c r="GL53">
        <v>0.11609999999999999</v>
      </c>
      <c r="GM53">
        <v>0.1158</v>
      </c>
      <c r="GN53">
        <v>0.1159</v>
      </c>
      <c r="GO53">
        <v>0.115</v>
      </c>
      <c r="GP53">
        <v>0.1153</v>
      </c>
      <c r="GQ53">
        <v>0.1152</v>
      </c>
      <c r="GR53">
        <v>0.115</v>
      </c>
      <c r="GS53">
        <v>0.11600000000000001</v>
      </c>
      <c r="GT53">
        <v>0.11609999999999999</v>
      </c>
      <c r="GU53">
        <v>0.1167</v>
      </c>
      <c r="GV53">
        <v>0.1159</v>
      </c>
      <c r="GW53">
        <v>0.11609999999999999</v>
      </c>
      <c r="GX53">
        <v>0.11459999999999999</v>
      </c>
      <c r="GY53">
        <v>0.1162</v>
      </c>
      <c r="GZ53">
        <v>0.11310000000000001</v>
      </c>
      <c r="HA53">
        <v>0.1144</v>
      </c>
      <c r="HB53">
        <v>0.11559999999999999</v>
      </c>
      <c r="HC53">
        <v>0.1157</v>
      </c>
      <c r="HD53">
        <v>0.1147</v>
      </c>
      <c r="HE53">
        <v>0.11550000000000001</v>
      </c>
      <c r="HF53">
        <v>0.1163</v>
      </c>
      <c r="HG53">
        <v>0.1164</v>
      </c>
      <c r="HH53">
        <v>0.1157</v>
      </c>
      <c r="HI53">
        <v>0.1143</v>
      </c>
      <c r="HJ53">
        <v>0.11550000000000001</v>
      </c>
      <c r="HK53">
        <v>0.11609999999999999</v>
      </c>
      <c r="HL53">
        <v>0.11260000000000001</v>
      </c>
      <c r="HM53">
        <v>0.1137</v>
      </c>
      <c r="HN53">
        <v>0.1153</v>
      </c>
      <c r="HO53">
        <v>0.1159</v>
      </c>
      <c r="HP53">
        <v>0.1111</v>
      </c>
      <c r="HQ53">
        <v>0.1154</v>
      </c>
      <c r="HR53">
        <v>0.1148</v>
      </c>
      <c r="HS53">
        <v>0.1147</v>
      </c>
      <c r="HT53">
        <v>0.1163</v>
      </c>
      <c r="HU53">
        <v>0.1145</v>
      </c>
      <c r="HV53">
        <v>0.11509999999999999</v>
      </c>
      <c r="HW53">
        <v>0.1147</v>
      </c>
      <c r="HX53">
        <v>0.11600000000000001</v>
      </c>
      <c r="HY53">
        <v>0.1147</v>
      </c>
      <c r="HZ53">
        <v>0.113</v>
      </c>
      <c r="IA53">
        <v>0.1159</v>
      </c>
      <c r="IB53">
        <v>0.1147</v>
      </c>
      <c r="IC53">
        <v>0.113</v>
      </c>
      <c r="ID53">
        <v>0.1152</v>
      </c>
      <c r="IE53">
        <v>0.1148</v>
      </c>
      <c r="IF53">
        <v>0.11609999999999999</v>
      </c>
      <c r="IG53">
        <v>0.1153</v>
      </c>
      <c r="IH53">
        <v>0.1164</v>
      </c>
      <c r="II53">
        <v>0.1145</v>
      </c>
    </row>
    <row r="54" spans="1:243">
      <c r="A54" t="s">
        <v>235</v>
      </c>
      <c r="B54">
        <v>10</v>
      </c>
      <c r="C54" t="s">
        <v>4</v>
      </c>
      <c r="D54">
        <v>8052</v>
      </c>
      <c r="E54">
        <v>7916</v>
      </c>
      <c r="F54">
        <v>7948</v>
      </c>
      <c r="G54">
        <v>7954</v>
      </c>
      <c r="H54">
        <v>7723</v>
      </c>
      <c r="I54">
        <v>7704</v>
      </c>
      <c r="J54">
        <v>7728</v>
      </c>
      <c r="K54">
        <v>7688</v>
      </c>
      <c r="L54">
        <v>7721</v>
      </c>
      <c r="M54">
        <v>7621</v>
      </c>
      <c r="N54">
        <v>7703</v>
      </c>
      <c r="O54">
        <v>7647</v>
      </c>
      <c r="P54">
        <v>7658</v>
      </c>
      <c r="Q54">
        <v>7589</v>
      </c>
      <c r="R54">
        <v>7620</v>
      </c>
      <c r="S54">
        <v>7701</v>
      </c>
      <c r="T54">
        <v>7469</v>
      </c>
      <c r="U54">
        <v>7628</v>
      </c>
      <c r="V54">
        <v>7633</v>
      </c>
      <c r="W54">
        <v>7629</v>
      </c>
      <c r="X54">
        <v>7603</v>
      </c>
      <c r="Y54">
        <v>7567</v>
      </c>
      <c r="Z54">
        <v>7556</v>
      </c>
      <c r="AA54">
        <v>7631</v>
      </c>
      <c r="AB54">
        <v>7542</v>
      </c>
      <c r="AC54">
        <v>7619</v>
      </c>
      <c r="AD54">
        <v>7558</v>
      </c>
      <c r="AE54">
        <v>7464</v>
      </c>
      <c r="AF54">
        <v>7594</v>
      </c>
      <c r="AG54">
        <v>7504</v>
      </c>
      <c r="AH54">
        <v>7553</v>
      </c>
      <c r="AI54">
        <v>7620</v>
      </c>
      <c r="AJ54">
        <v>7540</v>
      </c>
      <c r="AK54">
        <v>7602</v>
      </c>
      <c r="AL54">
        <v>7462</v>
      </c>
      <c r="AM54">
        <v>7516</v>
      </c>
      <c r="AN54">
        <v>7602</v>
      </c>
      <c r="AO54">
        <v>7475</v>
      </c>
      <c r="AP54">
        <v>7530</v>
      </c>
      <c r="AQ54">
        <v>7579</v>
      </c>
      <c r="AR54">
        <v>7630</v>
      </c>
      <c r="AS54">
        <v>7555</v>
      </c>
      <c r="AT54">
        <v>7564</v>
      </c>
      <c r="AU54">
        <v>7484</v>
      </c>
      <c r="AV54">
        <v>7509</v>
      </c>
      <c r="AW54">
        <v>7497</v>
      </c>
      <c r="AX54">
        <v>7460</v>
      </c>
      <c r="AY54">
        <v>7554</v>
      </c>
      <c r="AZ54">
        <v>7572</v>
      </c>
      <c r="BA54">
        <v>7550</v>
      </c>
      <c r="BB54">
        <v>7518</v>
      </c>
      <c r="BC54">
        <v>7494</v>
      </c>
      <c r="BD54">
        <v>7477</v>
      </c>
      <c r="BE54">
        <v>7484</v>
      </c>
      <c r="BF54">
        <v>7465</v>
      </c>
      <c r="BG54">
        <v>7463</v>
      </c>
      <c r="BH54">
        <v>7487</v>
      </c>
      <c r="BI54">
        <v>7587</v>
      </c>
      <c r="BJ54">
        <v>7610</v>
      </c>
      <c r="BK54">
        <v>7538</v>
      </c>
      <c r="BL54">
        <v>7536</v>
      </c>
      <c r="BM54">
        <v>7520</v>
      </c>
      <c r="BN54">
        <v>7520</v>
      </c>
      <c r="BO54">
        <v>7433</v>
      </c>
      <c r="BP54">
        <v>7477</v>
      </c>
      <c r="BQ54">
        <v>7527</v>
      </c>
      <c r="BR54">
        <v>7502</v>
      </c>
      <c r="BS54">
        <v>7413</v>
      </c>
      <c r="BT54">
        <v>7526</v>
      </c>
      <c r="BU54">
        <v>7443</v>
      </c>
      <c r="BV54">
        <v>7519</v>
      </c>
      <c r="BW54">
        <v>7547</v>
      </c>
      <c r="BX54">
        <v>7434</v>
      </c>
      <c r="BY54">
        <v>7496</v>
      </c>
      <c r="BZ54">
        <v>7554</v>
      </c>
      <c r="CA54">
        <v>7515</v>
      </c>
      <c r="CB54">
        <v>7537</v>
      </c>
      <c r="CC54">
        <v>7505</v>
      </c>
      <c r="CD54">
        <v>7481</v>
      </c>
      <c r="CE54">
        <v>7447</v>
      </c>
      <c r="CF54">
        <v>742</v>
      </c>
      <c r="CG54">
        <v>729</v>
      </c>
      <c r="CH54">
        <v>729</v>
      </c>
      <c r="CI54">
        <v>710</v>
      </c>
      <c r="CJ54">
        <v>704</v>
      </c>
      <c r="CK54">
        <v>694</v>
      </c>
      <c r="CL54">
        <v>683</v>
      </c>
      <c r="CM54">
        <v>690</v>
      </c>
      <c r="CN54">
        <v>688</v>
      </c>
      <c r="CO54">
        <v>682</v>
      </c>
      <c r="CP54">
        <v>689</v>
      </c>
      <c r="CQ54">
        <v>696</v>
      </c>
      <c r="CR54">
        <v>677</v>
      </c>
      <c r="CS54">
        <v>675</v>
      </c>
      <c r="CT54">
        <v>695</v>
      </c>
      <c r="CU54">
        <v>683</v>
      </c>
      <c r="CV54">
        <v>687</v>
      </c>
      <c r="CW54">
        <v>687</v>
      </c>
      <c r="CX54">
        <v>674</v>
      </c>
      <c r="CY54">
        <v>695</v>
      </c>
      <c r="CZ54">
        <v>685</v>
      </c>
      <c r="DA54">
        <v>676</v>
      </c>
      <c r="DB54">
        <v>682</v>
      </c>
      <c r="DC54">
        <v>677</v>
      </c>
      <c r="DD54">
        <v>668</v>
      </c>
      <c r="DE54">
        <v>683</v>
      </c>
      <c r="DF54">
        <v>687</v>
      </c>
      <c r="DG54">
        <v>681</v>
      </c>
      <c r="DH54">
        <v>691</v>
      </c>
      <c r="DI54">
        <v>680</v>
      </c>
      <c r="DJ54">
        <v>676</v>
      </c>
      <c r="DK54">
        <v>694</v>
      </c>
      <c r="DL54">
        <v>679</v>
      </c>
      <c r="DM54">
        <v>683</v>
      </c>
      <c r="DN54">
        <v>685</v>
      </c>
      <c r="DO54">
        <v>685</v>
      </c>
      <c r="DP54">
        <v>690</v>
      </c>
      <c r="DQ54">
        <v>666</v>
      </c>
      <c r="DR54">
        <v>668</v>
      </c>
      <c r="DS54">
        <v>683</v>
      </c>
      <c r="DT54">
        <v>685</v>
      </c>
      <c r="DU54">
        <v>681</v>
      </c>
      <c r="DV54">
        <v>680</v>
      </c>
      <c r="DW54">
        <v>680</v>
      </c>
      <c r="DX54">
        <v>685</v>
      </c>
      <c r="DY54">
        <v>671</v>
      </c>
      <c r="DZ54">
        <v>676</v>
      </c>
      <c r="EA54">
        <v>681</v>
      </c>
      <c r="EB54">
        <v>677</v>
      </c>
      <c r="EC54">
        <v>675</v>
      </c>
      <c r="ED54">
        <v>686</v>
      </c>
      <c r="EE54">
        <v>685</v>
      </c>
      <c r="EF54">
        <v>674</v>
      </c>
      <c r="EG54">
        <v>686</v>
      </c>
      <c r="EH54">
        <v>679</v>
      </c>
      <c r="EI54">
        <v>690</v>
      </c>
      <c r="EJ54">
        <v>680</v>
      </c>
      <c r="EK54">
        <v>680</v>
      </c>
      <c r="EL54">
        <v>686</v>
      </c>
      <c r="EM54">
        <v>679</v>
      </c>
      <c r="EN54">
        <v>671</v>
      </c>
      <c r="EO54">
        <v>670</v>
      </c>
      <c r="EP54">
        <v>684</v>
      </c>
      <c r="EQ54">
        <v>675</v>
      </c>
      <c r="ER54">
        <v>674</v>
      </c>
      <c r="ES54">
        <v>661</v>
      </c>
      <c r="ET54">
        <v>680</v>
      </c>
      <c r="EU54">
        <v>680</v>
      </c>
      <c r="EV54">
        <v>685</v>
      </c>
      <c r="EW54">
        <v>676</v>
      </c>
      <c r="EX54">
        <v>683</v>
      </c>
      <c r="EY54">
        <v>680</v>
      </c>
      <c r="EZ54">
        <v>683</v>
      </c>
      <c r="FA54">
        <v>689</v>
      </c>
      <c r="FB54">
        <v>680</v>
      </c>
      <c r="FC54">
        <v>679</v>
      </c>
      <c r="FD54">
        <v>685</v>
      </c>
      <c r="FE54">
        <v>683</v>
      </c>
      <c r="FF54">
        <v>667</v>
      </c>
      <c r="FG54">
        <v>678</v>
      </c>
      <c r="FH54">
        <v>0.1179</v>
      </c>
      <c r="FI54">
        <v>0.1166</v>
      </c>
      <c r="FJ54">
        <v>0.1144</v>
      </c>
      <c r="FK54">
        <v>0.1181</v>
      </c>
      <c r="FL54">
        <v>0.1172</v>
      </c>
      <c r="FM54">
        <v>0.1178</v>
      </c>
      <c r="FN54">
        <v>0.11799999999999999</v>
      </c>
      <c r="FO54">
        <v>0.1159</v>
      </c>
      <c r="FP54">
        <v>0.11749999999999999</v>
      </c>
      <c r="FQ54">
        <v>0.11550000000000001</v>
      </c>
      <c r="FR54">
        <v>0.1168</v>
      </c>
      <c r="FS54">
        <v>0.1166</v>
      </c>
      <c r="FT54">
        <v>0.1153</v>
      </c>
      <c r="FU54">
        <v>0.1137</v>
      </c>
      <c r="FV54">
        <v>0.1135</v>
      </c>
      <c r="FW54">
        <v>0.11600000000000001</v>
      </c>
      <c r="FX54">
        <v>0.1171</v>
      </c>
      <c r="FY54">
        <v>0.1181</v>
      </c>
      <c r="FZ54">
        <v>0.11609999999999999</v>
      </c>
      <c r="GA54">
        <v>0.1179</v>
      </c>
      <c r="GB54">
        <v>0.1167</v>
      </c>
      <c r="GC54">
        <v>0.1176</v>
      </c>
      <c r="GD54">
        <v>0.1138</v>
      </c>
      <c r="GE54">
        <v>0.11749999999999999</v>
      </c>
      <c r="GF54">
        <v>0.11509999999999999</v>
      </c>
      <c r="GG54">
        <v>0.1172</v>
      </c>
      <c r="GH54">
        <v>0.1143</v>
      </c>
      <c r="GI54">
        <v>0.1169</v>
      </c>
      <c r="GJ54">
        <v>0.11749999999999999</v>
      </c>
      <c r="GK54">
        <v>0.1149</v>
      </c>
      <c r="GL54">
        <v>0.1154</v>
      </c>
      <c r="GM54">
        <v>0.1152</v>
      </c>
      <c r="GN54">
        <v>0.11509999999999999</v>
      </c>
      <c r="GO54">
        <v>0.1164</v>
      </c>
      <c r="GP54">
        <v>0.1158</v>
      </c>
      <c r="GQ54">
        <v>0.1172</v>
      </c>
      <c r="GR54">
        <v>0.1171</v>
      </c>
      <c r="GS54">
        <v>0.1171</v>
      </c>
      <c r="GT54">
        <v>0.1168</v>
      </c>
      <c r="GU54">
        <v>0.1164</v>
      </c>
      <c r="GV54">
        <v>0.11650000000000001</v>
      </c>
      <c r="GW54">
        <v>0.11559999999999999</v>
      </c>
      <c r="GX54">
        <v>0.1159</v>
      </c>
      <c r="GY54">
        <v>0.1162</v>
      </c>
      <c r="GZ54">
        <v>0.1135</v>
      </c>
      <c r="HA54">
        <v>0.1154</v>
      </c>
      <c r="HB54">
        <v>0.1168</v>
      </c>
      <c r="HC54">
        <v>0.1159</v>
      </c>
      <c r="HD54">
        <v>0.115</v>
      </c>
      <c r="HE54">
        <v>0.1157</v>
      </c>
      <c r="HF54">
        <v>0.1181</v>
      </c>
      <c r="HG54">
        <v>0.1153</v>
      </c>
      <c r="HH54">
        <v>0.11799999999999999</v>
      </c>
      <c r="HI54">
        <v>0.1166</v>
      </c>
      <c r="HJ54">
        <v>0.1153</v>
      </c>
      <c r="HK54">
        <v>0.1171</v>
      </c>
      <c r="HL54">
        <v>0.1142</v>
      </c>
      <c r="HM54">
        <v>0.1169</v>
      </c>
      <c r="HN54">
        <v>0.11459999999999999</v>
      </c>
      <c r="HO54">
        <v>0.1168</v>
      </c>
      <c r="HP54">
        <v>0.113</v>
      </c>
      <c r="HQ54">
        <v>0.1158</v>
      </c>
      <c r="HR54">
        <v>0.11650000000000001</v>
      </c>
      <c r="HS54">
        <v>0.11550000000000001</v>
      </c>
      <c r="HT54">
        <v>0.1158</v>
      </c>
      <c r="HU54">
        <v>0.114</v>
      </c>
      <c r="HV54">
        <v>0.1157</v>
      </c>
      <c r="HW54">
        <v>0.1167</v>
      </c>
      <c r="HX54">
        <v>0.1166</v>
      </c>
      <c r="HY54">
        <v>0.1157</v>
      </c>
      <c r="HZ54">
        <v>0.1142</v>
      </c>
      <c r="IA54">
        <v>0.1153</v>
      </c>
      <c r="IB54">
        <v>0.1137</v>
      </c>
      <c r="IC54">
        <v>0.1128</v>
      </c>
      <c r="ID54">
        <v>0.1159</v>
      </c>
      <c r="IE54">
        <v>0.1154</v>
      </c>
      <c r="IF54">
        <v>0.1152</v>
      </c>
      <c r="IG54">
        <v>0.1153</v>
      </c>
      <c r="IH54">
        <v>0.1166</v>
      </c>
      <c r="II54">
        <v>0.11700000000000001</v>
      </c>
    </row>
    <row r="55" spans="1:243">
      <c r="A55" t="s">
        <v>236</v>
      </c>
      <c r="B55">
        <v>11</v>
      </c>
      <c r="C55" t="s">
        <v>4</v>
      </c>
      <c r="D55">
        <v>7619</v>
      </c>
      <c r="E55">
        <v>7583</v>
      </c>
      <c r="F55">
        <v>7626</v>
      </c>
      <c r="G55">
        <v>7581</v>
      </c>
      <c r="H55">
        <v>7422</v>
      </c>
      <c r="I55">
        <v>7463</v>
      </c>
      <c r="J55">
        <v>7419</v>
      </c>
      <c r="K55">
        <v>7332</v>
      </c>
      <c r="L55">
        <v>7326</v>
      </c>
      <c r="M55">
        <v>7333</v>
      </c>
      <c r="N55">
        <v>7259</v>
      </c>
      <c r="O55">
        <v>7298</v>
      </c>
      <c r="P55">
        <v>7242</v>
      </c>
      <c r="Q55">
        <v>7259</v>
      </c>
      <c r="R55">
        <v>7283</v>
      </c>
      <c r="S55">
        <v>7307</v>
      </c>
      <c r="T55">
        <v>7335</v>
      </c>
      <c r="U55">
        <v>7328</v>
      </c>
      <c r="V55">
        <v>7168</v>
      </c>
      <c r="W55">
        <v>7342</v>
      </c>
      <c r="X55">
        <v>7317</v>
      </c>
      <c r="Y55">
        <v>7151</v>
      </c>
      <c r="Z55">
        <v>7178</v>
      </c>
      <c r="AA55">
        <v>7195</v>
      </c>
      <c r="AB55">
        <v>7288</v>
      </c>
      <c r="AC55">
        <v>7216</v>
      </c>
      <c r="AD55">
        <v>7249</v>
      </c>
      <c r="AE55">
        <v>7179</v>
      </c>
      <c r="AF55">
        <v>7168</v>
      </c>
      <c r="AG55">
        <v>7209</v>
      </c>
      <c r="AH55">
        <v>7244</v>
      </c>
      <c r="AI55">
        <v>7172</v>
      </c>
      <c r="AJ55">
        <v>7225</v>
      </c>
      <c r="AK55">
        <v>7183</v>
      </c>
      <c r="AL55">
        <v>7267</v>
      </c>
      <c r="AM55">
        <v>7260</v>
      </c>
      <c r="AN55">
        <v>7354</v>
      </c>
      <c r="AO55">
        <v>7164</v>
      </c>
      <c r="AP55">
        <v>7200</v>
      </c>
      <c r="AQ55">
        <v>7225</v>
      </c>
      <c r="AR55">
        <v>7198</v>
      </c>
      <c r="AS55">
        <v>7276</v>
      </c>
      <c r="AT55">
        <v>7177</v>
      </c>
      <c r="AU55">
        <v>7091</v>
      </c>
      <c r="AV55">
        <v>7136</v>
      </c>
      <c r="AW55">
        <v>7206</v>
      </c>
      <c r="AX55">
        <v>7222</v>
      </c>
      <c r="AY55">
        <v>7184</v>
      </c>
      <c r="AZ55">
        <v>7281</v>
      </c>
      <c r="BA55">
        <v>7148</v>
      </c>
      <c r="BB55">
        <v>7232</v>
      </c>
      <c r="BC55">
        <v>7133</v>
      </c>
      <c r="BD55">
        <v>7220</v>
      </c>
      <c r="BE55">
        <v>7150</v>
      </c>
      <c r="BF55">
        <v>7285</v>
      </c>
      <c r="BG55">
        <v>7182</v>
      </c>
      <c r="BH55">
        <v>7129</v>
      </c>
      <c r="BI55">
        <v>7086</v>
      </c>
      <c r="BJ55">
        <v>7073</v>
      </c>
      <c r="BK55">
        <v>7185</v>
      </c>
      <c r="BL55">
        <v>7185</v>
      </c>
      <c r="BM55">
        <v>7215</v>
      </c>
      <c r="BN55">
        <v>7215</v>
      </c>
      <c r="BO55">
        <v>7133</v>
      </c>
      <c r="BP55">
        <v>7135</v>
      </c>
      <c r="BQ55">
        <v>7172</v>
      </c>
      <c r="BR55">
        <v>7205</v>
      </c>
      <c r="BS55">
        <v>7157</v>
      </c>
      <c r="BT55">
        <v>7176</v>
      </c>
      <c r="BU55">
        <v>7275</v>
      </c>
      <c r="BV55">
        <v>7179</v>
      </c>
      <c r="BW55">
        <v>7269</v>
      </c>
      <c r="BX55">
        <v>7165</v>
      </c>
      <c r="BY55">
        <v>7103</v>
      </c>
      <c r="BZ55">
        <v>7163</v>
      </c>
      <c r="CA55">
        <v>7191</v>
      </c>
      <c r="CB55">
        <v>7179</v>
      </c>
      <c r="CC55">
        <v>7206</v>
      </c>
      <c r="CD55">
        <v>7146</v>
      </c>
      <c r="CE55">
        <v>7100</v>
      </c>
      <c r="CF55">
        <v>693</v>
      </c>
      <c r="CG55">
        <v>700</v>
      </c>
      <c r="CH55">
        <v>694</v>
      </c>
      <c r="CI55">
        <v>677</v>
      </c>
      <c r="CJ55">
        <v>674</v>
      </c>
      <c r="CK55">
        <v>662</v>
      </c>
      <c r="CL55">
        <v>682</v>
      </c>
      <c r="CM55">
        <v>664</v>
      </c>
      <c r="CN55">
        <v>667</v>
      </c>
      <c r="CO55">
        <v>649</v>
      </c>
      <c r="CP55">
        <v>657</v>
      </c>
      <c r="CQ55">
        <v>657</v>
      </c>
      <c r="CR55">
        <v>648</v>
      </c>
      <c r="CS55">
        <v>661</v>
      </c>
      <c r="CT55">
        <v>655</v>
      </c>
      <c r="CU55">
        <v>648</v>
      </c>
      <c r="CV55">
        <v>643</v>
      </c>
      <c r="CW55">
        <v>640</v>
      </c>
      <c r="CX55">
        <v>660</v>
      </c>
      <c r="CY55">
        <v>657</v>
      </c>
      <c r="CZ55">
        <v>649</v>
      </c>
      <c r="DA55">
        <v>655</v>
      </c>
      <c r="DB55">
        <v>645</v>
      </c>
      <c r="DC55">
        <v>656</v>
      </c>
      <c r="DD55">
        <v>638</v>
      </c>
      <c r="DE55">
        <v>648</v>
      </c>
      <c r="DF55">
        <v>660</v>
      </c>
      <c r="DG55">
        <v>647</v>
      </c>
      <c r="DH55">
        <v>643</v>
      </c>
      <c r="DI55">
        <v>655</v>
      </c>
      <c r="DJ55">
        <v>659</v>
      </c>
      <c r="DK55">
        <v>661</v>
      </c>
      <c r="DL55">
        <v>644</v>
      </c>
      <c r="DM55">
        <v>654</v>
      </c>
      <c r="DN55">
        <v>661</v>
      </c>
      <c r="DO55">
        <v>654</v>
      </c>
      <c r="DP55">
        <v>657</v>
      </c>
      <c r="DQ55">
        <v>657</v>
      </c>
      <c r="DR55">
        <v>653</v>
      </c>
      <c r="DS55">
        <v>652</v>
      </c>
      <c r="DT55">
        <v>648</v>
      </c>
      <c r="DU55">
        <v>649</v>
      </c>
      <c r="DV55">
        <v>658</v>
      </c>
      <c r="DW55">
        <v>642</v>
      </c>
      <c r="DX55">
        <v>655</v>
      </c>
      <c r="DY55">
        <v>665</v>
      </c>
      <c r="DZ55">
        <v>655</v>
      </c>
      <c r="EA55">
        <v>650</v>
      </c>
      <c r="EB55">
        <v>653</v>
      </c>
      <c r="EC55">
        <v>652</v>
      </c>
      <c r="ED55">
        <v>643</v>
      </c>
      <c r="EE55">
        <v>648</v>
      </c>
      <c r="EF55">
        <v>646</v>
      </c>
      <c r="EG55">
        <v>649</v>
      </c>
      <c r="EH55">
        <v>643</v>
      </c>
      <c r="EI55">
        <v>666</v>
      </c>
      <c r="EJ55">
        <v>648</v>
      </c>
      <c r="EK55">
        <v>668</v>
      </c>
      <c r="EL55">
        <v>642</v>
      </c>
      <c r="EM55">
        <v>649</v>
      </c>
      <c r="EN55">
        <v>657</v>
      </c>
      <c r="EO55">
        <v>644</v>
      </c>
      <c r="EP55">
        <v>649</v>
      </c>
      <c r="EQ55">
        <v>660</v>
      </c>
      <c r="ER55">
        <v>653</v>
      </c>
      <c r="ES55">
        <v>646</v>
      </c>
      <c r="ET55">
        <v>649</v>
      </c>
      <c r="EU55">
        <v>654</v>
      </c>
      <c r="EV55">
        <v>649</v>
      </c>
      <c r="EW55">
        <v>647</v>
      </c>
      <c r="EX55">
        <v>666</v>
      </c>
      <c r="EY55">
        <v>642</v>
      </c>
      <c r="EZ55">
        <v>645</v>
      </c>
      <c r="FA55">
        <v>645</v>
      </c>
      <c r="FB55">
        <v>656</v>
      </c>
      <c r="FC55">
        <v>658</v>
      </c>
      <c r="FD55">
        <v>651</v>
      </c>
      <c r="FE55">
        <v>651</v>
      </c>
      <c r="FF55">
        <v>653</v>
      </c>
      <c r="FG55">
        <v>639</v>
      </c>
      <c r="FH55">
        <v>0.11409999999999999</v>
      </c>
      <c r="FI55">
        <v>0.1134</v>
      </c>
      <c r="FJ55">
        <v>0.11509999999999999</v>
      </c>
      <c r="FK55">
        <v>0.1174</v>
      </c>
      <c r="FL55">
        <v>0.11219999999999999</v>
      </c>
      <c r="FM55">
        <v>0.1129</v>
      </c>
      <c r="FN55">
        <v>0.1139</v>
      </c>
      <c r="FO55">
        <v>0.1144</v>
      </c>
      <c r="FP55">
        <v>0.11409999999999999</v>
      </c>
      <c r="FQ55">
        <v>0.11609999999999999</v>
      </c>
      <c r="FR55">
        <v>0.1138</v>
      </c>
      <c r="FS55">
        <v>0.11559999999999999</v>
      </c>
      <c r="FT55">
        <v>0.11219999999999999</v>
      </c>
      <c r="FU55">
        <v>0.1125</v>
      </c>
      <c r="FV55">
        <v>0.1119</v>
      </c>
      <c r="FW55">
        <v>0.1132</v>
      </c>
      <c r="FX55">
        <v>0.11600000000000001</v>
      </c>
      <c r="FY55">
        <v>0.11459999999999999</v>
      </c>
      <c r="FZ55">
        <v>0.1153</v>
      </c>
      <c r="GA55">
        <v>0.11550000000000001</v>
      </c>
      <c r="GB55">
        <v>0.1115</v>
      </c>
      <c r="GC55">
        <v>0.1147</v>
      </c>
      <c r="GD55">
        <v>0.1135</v>
      </c>
      <c r="GE55">
        <v>0.1153</v>
      </c>
      <c r="GF55">
        <v>0.1144</v>
      </c>
      <c r="GG55">
        <v>0.1159</v>
      </c>
      <c r="GH55">
        <v>0.1132</v>
      </c>
      <c r="GI55">
        <v>0.1164</v>
      </c>
      <c r="GJ55">
        <v>0.1128</v>
      </c>
      <c r="GK55">
        <v>0.11119999999999999</v>
      </c>
      <c r="GL55">
        <v>0.1148</v>
      </c>
      <c r="GM55">
        <v>0.1144</v>
      </c>
      <c r="GN55">
        <v>0.1142</v>
      </c>
      <c r="GO55">
        <v>0.11219999999999999</v>
      </c>
      <c r="GP55">
        <v>0.1154</v>
      </c>
      <c r="GQ55">
        <v>0.11509999999999999</v>
      </c>
      <c r="GR55">
        <v>0.11310000000000001</v>
      </c>
      <c r="GS55">
        <v>0.11409999999999999</v>
      </c>
      <c r="GT55">
        <v>0.1138</v>
      </c>
      <c r="GU55">
        <v>0.11260000000000001</v>
      </c>
      <c r="GV55">
        <v>0.1134</v>
      </c>
      <c r="GW55">
        <v>0.11260000000000001</v>
      </c>
      <c r="GX55">
        <v>0.1143</v>
      </c>
      <c r="GY55">
        <v>0.11269999999999999</v>
      </c>
      <c r="GZ55">
        <v>0.11459999999999999</v>
      </c>
      <c r="HA55">
        <v>0.11269999999999999</v>
      </c>
      <c r="HB55">
        <v>0.1157</v>
      </c>
      <c r="HC55">
        <v>0.1138</v>
      </c>
      <c r="HD55">
        <v>0.1143</v>
      </c>
      <c r="HE55">
        <v>0.11600000000000001</v>
      </c>
      <c r="HF55">
        <v>0.11509999999999999</v>
      </c>
      <c r="HG55">
        <v>0.11509999999999999</v>
      </c>
      <c r="HH55">
        <v>0.115</v>
      </c>
      <c r="HI55">
        <v>0.1124</v>
      </c>
      <c r="HJ55">
        <v>0.1129</v>
      </c>
      <c r="HK55">
        <v>0.1164</v>
      </c>
      <c r="HL55">
        <v>0.11020000000000001</v>
      </c>
      <c r="HM55">
        <v>0.1152</v>
      </c>
      <c r="HN55">
        <v>0.115</v>
      </c>
      <c r="HO55">
        <v>0.11269999999999999</v>
      </c>
      <c r="HP55">
        <v>0.1096</v>
      </c>
      <c r="HQ55">
        <v>0.1123</v>
      </c>
      <c r="HR55">
        <v>0.1142</v>
      </c>
      <c r="HS55">
        <v>0.11409999999999999</v>
      </c>
      <c r="HT55">
        <v>0.11260000000000001</v>
      </c>
      <c r="HU55">
        <v>0.1118</v>
      </c>
      <c r="HV55">
        <v>0.1129</v>
      </c>
      <c r="HW55">
        <v>0.114</v>
      </c>
      <c r="HX55">
        <v>0.1138</v>
      </c>
      <c r="HY55">
        <v>0.1142</v>
      </c>
      <c r="HZ55">
        <v>0.1129</v>
      </c>
      <c r="IA55">
        <v>0.1145</v>
      </c>
      <c r="IB55">
        <v>0.1132</v>
      </c>
      <c r="IC55">
        <v>0.11310000000000001</v>
      </c>
      <c r="ID55">
        <v>0.1124</v>
      </c>
      <c r="IE55">
        <v>0.1145</v>
      </c>
      <c r="IF55">
        <v>0.1124</v>
      </c>
      <c r="IG55">
        <v>0.1137</v>
      </c>
      <c r="IH55">
        <v>0.11509999999999999</v>
      </c>
      <c r="II55">
        <v>0.1128</v>
      </c>
    </row>
    <row r="56" spans="1:243">
      <c r="A56" t="s">
        <v>237</v>
      </c>
      <c r="B56">
        <v>12</v>
      </c>
      <c r="C56" t="s">
        <v>4</v>
      </c>
      <c r="D56">
        <v>7451</v>
      </c>
      <c r="E56">
        <v>7361</v>
      </c>
      <c r="F56">
        <v>7366</v>
      </c>
      <c r="G56">
        <v>7334</v>
      </c>
      <c r="H56">
        <v>7356</v>
      </c>
      <c r="I56">
        <v>7338</v>
      </c>
      <c r="J56">
        <v>7276</v>
      </c>
      <c r="K56">
        <v>7198</v>
      </c>
      <c r="L56">
        <v>7254</v>
      </c>
      <c r="M56">
        <v>7177</v>
      </c>
      <c r="N56">
        <v>7201</v>
      </c>
      <c r="O56">
        <v>7161</v>
      </c>
      <c r="P56">
        <v>7235</v>
      </c>
      <c r="Q56">
        <v>7164</v>
      </c>
      <c r="R56">
        <v>7060</v>
      </c>
      <c r="S56">
        <v>7144</v>
      </c>
      <c r="T56">
        <v>7181</v>
      </c>
      <c r="U56">
        <v>7106</v>
      </c>
      <c r="V56">
        <v>7080</v>
      </c>
      <c r="W56">
        <v>7040</v>
      </c>
      <c r="X56">
        <v>7153</v>
      </c>
      <c r="Y56">
        <v>7150</v>
      </c>
      <c r="Z56">
        <v>7213</v>
      </c>
      <c r="AA56">
        <v>7067</v>
      </c>
      <c r="AB56">
        <v>7112</v>
      </c>
      <c r="AC56">
        <v>7075</v>
      </c>
      <c r="AD56">
        <v>7116</v>
      </c>
      <c r="AE56">
        <v>7160</v>
      </c>
      <c r="AF56">
        <v>7090</v>
      </c>
      <c r="AG56">
        <v>7145</v>
      </c>
      <c r="AH56">
        <v>7104</v>
      </c>
      <c r="AI56">
        <v>7046</v>
      </c>
      <c r="AJ56">
        <v>7061</v>
      </c>
      <c r="AK56">
        <v>7152</v>
      </c>
      <c r="AL56">
        <v>7110</v>
      </c>
      <c r="AM56">
        <v>7175</v>
      </c>
      <c r="AN56">
        <v>7046</v>
      </c>
      <c r="AO56">
        <v>6981</v>
      </c>
      <c r="AP56">
        <v>7067</v>
      </c>
      <c r="AQ56">
        <v>7082</v>
      </c>
      <c r="AR56">
        <v>7079</v>
      </c>
      <c r="AS56">
        <v>7115</v>
      </c>
      <c r="AT56">
        <v>7023</v>
      </c>
      <c r="AU56">
        <v>7040</v>
      </c>
      <c r="AV56">
        <v>7098</v>
      </c>
      <c r="AW56">
        <v>7119</v>
      </c>
      <c r="AX56">
        <v>7093</v>
      </c>
      <c r="AY56">
        <v>7009</v>
      </c>
      <c r="AZ56">
        <v>7030</v>
      </c>
      <c r="BA56">
        <v>7082</v>
      </c>
      <c r="BB56">
        <v>7124</v>
      </c>
      <c r="BC56">
        <v>7005</v>
      </c>
      <c r="BD56">
        <v>7073</v>
      </c>
      <c r="BE56">
        <v>7093</v>
      </c>
      <c r="BF56">
        <v>7076</v>
      </c>
      <c r="BG56">
        <v>7088</v>
      </c>
      <c r="BH56">
        <v>7065</v>
      </c>
      <c r="BI56">
        <v>7032</v>
      </c>
      <c r="BJ56">
        <v>7069</v>
      </c>
      <c r="BK56">
        <v>7096</v>
      </c>
      <c r="BL56">
        <v>7114</v>
      </c>
      <c r="BM56">
        <v>7001</v>
      </c>
      <c r="BN56">
        <v>7086</v>
      </c>
      <c r="BO56">
        <v>7084</v>
      </c>
      <c r="BP56">
        <v>7078</v>
      </c>
      <c r="BQ56">
        <v>7048</v>
      </c>
      <c r="BR56">
        <v>7067</v>
      </c>
      <c r="BS56">
        <v>7019</v>
      </c>
      <c r="BT56">
        <v>7091</v>
      </c>
      <c r="BU56">
        <v>7075</v>
      </c>
      <c r="BV56">
        <v>7069</v>
      </c>
      <c r="BW56">
        <v>7056</v>
      </c>
      <c r="BX56">
        <v>7003</v>
      </c>
      <c r="BY56">
        <v>7079</v>
      </c>
      <c r="BZ56">
        <v>6985</v>
      </c>
      <c r="CA56">
        <v>7055</v>
      </c>
      <c r="CB56">
        <v>7023</v>
      </c>
      <c r="CC56">
        <v>7065</v>
      </c>
      <c r="CD56">
        <v>7092</v>
      </c>
      <c r="CE56">
        <v>7047</v>
      </c>
      <c r="CF56">
        <v>690</v>
      </c>
      <c r="CG56">
        <v>689</v>
      </c>
      <c r="CH56">
        <v>660</v>
      </c>
      <c r="CI56">
        <v>662</v>
      </c>
      <c r="CJ56">
        <v>667</v>
      </c>
      <c r="CK56">
        <v>665</v>
      </c>
      <c r="CL56">
        <v>649</v>
      </c>
      <c r="CM56">
        <v>642</v>
      </c>
      <c r="CN56">
        <v>636</v>
      </c>
      <c r="CO56">
        <v>652</v>
      </c>
      <c r="CP56">
        <v>634</v>
      </c>
      <c r="CQ56">
        <v>644</v>
      </c>
      <c r="CR56">
        <v>641</v>
      </c>
      <c r="CS56">
        <v>648</v>
      </c>
      <c r="CT56">
        <v>647</v>
      </c>
      <c r="CU56">
        <v>641</v>
      </c>
      <c r="CV56">
        <v>629</v>
      </c>
      <c r="CW56">
        <v>644</v>
      </c>
      <c r="CX56">
        <v>628</v>
      </c>
      <c r="CY56">
        <v>634</v>
      </c>
      <c r="CZ56">
        <v>652</v>
      </c>
      <c r="DA56">
        <v>644</v>
      </c>
      <c r="DB56">
        <v>626</v>
      </c>
      <c r="DC56">
        <v>647</v>
      </c>
      <c r="DD56">
        <v>655</v>
      </c>
      <c r="DE56">
        <v>640</v>
      </c>
      <c r="DF56">
        <v>633</v>
      </c>
      <c r="DG56">
        <v>636</v>
      </c>
      <c r="DH56">
        <v>658</v>
      </c>
      <c r="DI56">
        <v>651</v>
      </c>
      <c r="DJ56">
        <v>643</v>
      </c>
      <c r="DK56">
        <v>637</v>
      </c>
      <c r="DL56">
        <v>652</v>
      </c>
      <c r="DM56">
        <v>627</v>
      </c>
      <c r="DN56">
        <v>652</v>
      </c>
      <c r="DO56">
        <v>642</v>
      </c>
      <c r="DP56">
        <v>648</v>
      </c>
      <c r="DQ56">
        <v>634</v>
      </c>
      <c r="DR56">
        <v>646</v>
      </c>
      <c r="DS56">
        <v>632</v>
      </c>
      <c r="DT56">
        <v>644</v>
      </c>
      <c r="DU56">
        <v>645</v>
      </c>
      <c r="DV56">
        <v>635</v>
      </c>
      <c r="DW56">
        <v>637</v>
      </c>
      <c r="DX56">
        <v>648</v>
      </c>
      <c r="DY56">
        <v>642</v>
      </c>
      <c r="DZ56">
        <v>642</v>
      </c>
      <c r="EA56">
        <v>642</v>
      </c>
      <c r="EB56">
        <v>641</v>
      </c>
      <c r="EC56">
        <v>639</v>
      </c>
      <c r="ED56">
        <v>650</v>
      </c>
      <c r="EE56">
        <v>628</v>
      </c>
      <c r="EF56">
        <v>640</v>
      </c>
      <c r="EG56">
        <v>636</v>
      </c>
      <c r="EH56">
        <v>641</v>
      </c>
      <c r="EI56">
        <v>634</v>
      </c>
      <c r="EJ56">
        <v>623</v>
      </c>
      <c r="EK56">
        <v>635</v>
      </c>
      <c r="EL56">
        <v>636</v>
      </c>
      <c r="EM56">
        <v>634</v>
      </c>
      <c r="EN56">
        <v>640</v>
      </c>
      <c r="EO56">
        <v>642</v>
      </c>
      <c r="EP56">
        <v>637</v>
      </c>
      <c r="EQ56">
        <v>640</v>
      </c>
      <c r="ER56">
        <v>648</v>
      </c>
      <c r="ES56">
        <v>630</v>
      </c>
      <c r="ET56">
        <v>632</v>
      </c>
      <c r="EU56">
        <v>632</v>
      </c>
      <c r="EV56">
        <v>636</v>
      </c>
      <c r="EW56">
        <v>642</v>
      </c>
      <c r="EX56">
        <v>633</v>
      </c>
      <c r="EY56">
        <v>631</v>
      </c>
      <c r="EZ56">
        <v>626</v>
      </c>
      <c r="FA56">
        <v>639</v>
      </c>
      <c r="FB56">
        <v>640</v>
      </c>
      <c r="FC56">
        <v>632</v>
      </c>
      <c r="FD56">
        <v>639</v>
      </c>
      <c r="FE56">
        <v>636</v>
      </c>
      <c r="FF56">
        <v>639</v>
      </c>
      <c r="FG56">
        <v>636</v>
      </c>
      <c r="FH56">
        <v>0.11700000000000001</v>
      </c>
      <c r="FI56">
        <v>0.1157</v>
      </c>
      <c r="FJ56">
        <v>0.1168</v>
      </c>
      <c r="FK56">
        <v>0.11899999999999999</v>
      </c>
      <c r="FL56">
        <v>0.1157</v>
      </c>
      <c r="FM56">
        <v>0.11509999999999999</v>
      </c>
      <c r="FN56">
        <v>0.1171</v>
      </c>
      <c r="FO56">
        <v>0.1174</v>
      </c>
      <c r="FP56">
        <v>0.1181</v>
      </c>
      <c r="FQ56">
        <v>0.1172</v>
      </c>
      <c r="FR56">
        <v>0.1178</v>
      </c>
      <c r="FS56">
        <v>0.1157</v>
      </c>
      <c r="FT56">
        <v>0.1169</v>
      </c>
      <c r="FU56">
        <v>0.1173</v>
      </c>
      <c r="FV56">
        <v>0.1153</v>
      </c>
      <c r="FW56">
        <v>0.1164</v>
      </c>
      <c r="FX56">
        <v>0.1174</v>
      </c>
      <c r="FY56">
        <v>0.1186</v>
      </c>
      <c r="FZ56">
        <v>0.1167</v>
      </c>
      <c r="GA56">
        <v>0.11600000000000001</v>
      </c>
      <c r="GB56">
        <v>0.11650000000000001</v>
      </c>
      <c r="GC56">
        <v>0.1192</v>
      </c>
      <c r="GD56">
        <v>0.1153</v>
      </c>
      <c r="GE56">
        <v>0.1177</v>
      </c>
      <c r="GF56">
        <v>0.1166</v>
      </c>
      <c r="GG56">
        <v>0.11890000000000001</v>
      </c>
      <c r="GH56">
        <v>0.11550000000000001</v>
      </c>
      <c r="GI56">
        <v>0.11899999999999999</v>
      </c>
      <c r="GJ56">
        <v>0.1172</v>
      </c>
      <c r="GK56">
        <v>0.1158</v>
      </c>
      <c r="GL56">
        <v>0.11849999999999999</v>
      </c>
      <c r="GM56">
        <v>0.1178</v>
      </c>
      <c r="GN56">
        <v>0.1186</v>
      </c>
      <c r="GO56">
        <v>0.1158</v>
      </c>
      <c r="GP56">
        <v>0.1186</v>
      </c>
      <c r="GQ56">
        <v>0.1172</v>
      </c>
      <c r="GR56">
        <v>0.1164</v>
      </c>
      <c r="GS56">
        <v>0.1168</v>
      </c>
      <c r="GT56">
        <v>0.1173</v>
      </c>
      <c r="GU56">
        <v>0.1167</v>
      </c>
      <c r="GV56">
        <v>0.1167</v>
      </c>
      <c r="GW56">
        <v>0.11650000000000001</v>
      </c>
      <c r="GX56">
        <v>0.1166</v>
      </c>
      <c r="GY56">
        <v>0.1169</v>
      </c>
      <c r="GZ56">
        <v>0.1176</v>
      </c>
      <c r="HA56">
        <v>0.1164</v>
      </c>
      <c r="HB56">
        <v>0.1182</v>
      </c>
      <c r="HC56">
        <v>0.1168</v>
      </c>
      <c r="HD56">
        <v>0.1171</v>
      </c>
      <c r="HE56">
        <v>0.1173</v>
      </c>
      <c r="HF56">
        <v>0.1171</v>
      </c>
      <c r="HG56">
        <v>0.1169</v>
      </c>
      <c r="HH56">
        <v>0.1164</v>
      </c>
      <c r="HI56">
        <v>0.1158</v>
      </c>
      <c r="HJ56">
        <v>0.11650000000000001</v>
      </c>
      <c r="HK56">
        <v>0.1179</v>
      </c>
      <c r="HL56">
        <v>0.1153</v>
      </c>
      <c r="HM56">
        <v>0.1169</v>
      </c>
      <c r="HN56">
        <v>0.1153</v>
      </c>
      <c r="HO56">
        <v>0.1159</v>
      </c>
      <c r="HP56">
        <v>0.1139</v>
      </c>
      <c r="HQ56">
        <v>0.1163</v>
      </c>
      <c r="HR56">
        <v>0.1166</v>
      </c>
      <c r="HS56">
        <v>0.1159</v>
      </c>
      <c r="HT56">
        <v>0.1168</v>
      </c>
      <c r="HU56">
        <v>0.11509999999999999</v>
      </c>
      <c r="HV56">
        <v>0.1164</v>
      </c>
      <c r="HW56">
        <v>0.1159</v>
      </c>
      <c r="HX56">
        <v>0.11799999999999999</v>
      </c>
      <c r="HY56">
        <v>0.1157</v>
      </c>
      <c r="HZ56">
        <v>0.1145</v>
      </c>
      <c r="IA56">
        <v>0.1163</v>
      </c>
      <c r="IB56">
        <v>0.1147</v>
      </c>
      <c r="IC56">
        <v>0.114</v>
      </c>
      <c r="ID56">
        <v>0.11609999999999999</v>
      </c>
      <c r="IE56">
        <v>0.1164</v>
      </c>
      <c r="IF56">
        <v>0.1167</v>
      </c>
      <c r="IG56">
        <v>0.1158</v>
      </c>
      <c r="IH56">
        <v>0.1171</v>
      </c>
      <c r="II56">
        <v>0.11559999999999999</v>
      </c>
    </row>
    <row r="57" spans="1:243">
      <c r="A57" t="s">
        <v>238</v>
      </c>
      <c r="B57">
        <v>1</v>
      </c>
      <c r="C57" t="s">
        <v>5</v>
      </c>
      <c r="D57">
        <v>3502</v>
      </c>
      <c r="E57">
        <v>3462</v>
      </c>
      <c r="F57">
        <v>3434</v>
      </c>
      <c r="G57">
        <v>3423</v>
      </c>
      <c r="H57">
        <v>3383</v>
      </c>
      <c r="I57">
        <v>3424</v>
      </c>
      <c r="J57">
        <v>3367</v>
      </c>
      <c r="K57">
        <v>3358</v>
      </c>
      <c r="L57">
        <v>3374</v>
      </c>
      <c r="M57">
        <v>3359</v>
      </c>
      <c r="N57">
        <v>3374</v>
      </c>
      <c r="O57">
        <v>3313</v>
      </c>
      <c r="P57">
        <v>3330</v>
      </c>
      <c r="Q57">
        <v>3383</v>
      </c>
      <c r="R57">
        <v>3372</v>
      </c>
      <c r="S57">
        <v>3365</v>
      </c>
      <c r="T57">
        <v>3402</v>
      </c>
      <c r="U57">
        <v>3394</v>
      </c>
      <c r="V57">
        <v>3374</v>
      </c>
      <c r="W57">
        <v>3392</v>
      </c>
      <c r="X57">
        <v>3406</v>
      </c>
      <c r="Y57">
        <v>3406</v>
      </c>
      <c r="Z57">
        <v>3482</v>
      </c>
      <c r="AA57">
        <v>3466</v>
      </c>
      <c r="AB57">
        <v>3416</v>
      </c>
      <c r="AC57">
        <v>3432</v>
      </c>
      <c r="AD57">
        <v>3499</v>
      </c>
      <c r="AE57">
        <v>3505</v>
      </c>
      <c r="AF57">
        <v>3524</v>
      </c>
      <c r="AG57">
        <v>3577</v>
      </c>
      <c r="AH57">
        <v>3523</v>
      </c>
      <c r="AI57">
        <v>3502</v>
      </c>
      <c r="AJ57">
        <v>3565</v>
      </c>
      <c r="AK57">
        <v>3550</v>
      </c>
      <c r="AL57">
        <v>3588</v>
      </c>
      <c r="AM57">
        <v>3572</v>
      </c>
      <c r="AN57">
        <v>3659</v>
      </c>
      <c r="AO57">
        <v>3669</v>
      </c>
      <c r="AP57">
        <v>3781</v>
      </c>
      <c r="AQ57">
        <v>3766</v>
      </c>
      <c r="AR57">
        <v>3815</v>
      </c>
      <c r="AS57">
        <v>3919</v>
      </c>
      <c r="AT57">
        <v>3994</v>
      </c>
      <c r="AU57">
        <v>4100</v>
      </c>
      <c r="AV57">
        <v>4198</v>
      </c>
      <c r="AW57">
        <v>4312</v>
      </c>
      <c r="AX57">
        <v>4491</v>
      </c>
      <c r="AY57">
        <v>4672</v>
      </c>
      <c r="AZ57">
        <v>4972</v>
      </c>
      <c r="BA57">
        <v>5140</v>
      </c>
      <c r="BB57">
        <v>5476</v>
      </c>
      <c r="BC57">
        <v>5793</v>
      </c>
      <c r="BD57">
        <v>6131</v>
      </c>
      <c r="BE57">
        <v>6516</v>
      </c>
      <c r="BF57">
        <v>6926</v>
      </c>
      <c r="BG57">
        <v>7439</v>
      </c>
      <c r="BH57">
        <v>8083</v>
      </c>
      <c r="BI57">
        <v>8759</v>
      </c>
      <c r="BJ57">
        <v>9389</v>
      </c>
      <c r="BK57">
        <v>10085</v>
      </c>
      <c r="BL57">
        <v>11034</v>
      </c>
      <c r="BM57">
        <v>11843</v>
      </c>
      <c r="BN57">
        <v>13011</v>
      </c>
      <c r="BO57">
        <v>13932</v>
      </c>
      <c r="BP57">
        <v>15162</v>
      </c>
      <c r="BQ57">
        <v>16293</v>
      </c>
      <c r="BR57">
        <v>17713</v>
      </c>
      <c r="BS57">
        <v>18776</v>
      </c>
      <c r="BT57">
        <v>20223</v>
      </c>
      <c r="BU57">
        <v>21605</v>
      </c>
      <c r="BV57">
        <v>23126</v>
      </c>
      <c r="BW57">
        <v>25115</v>
      </c>
      <c r="BX57">
        <v>27012</v>
      </c>
      <c r="BY57">
        <v>29249</v>
      </c>
      <c r="BZ57">
        <v>31281</v>
      </c>
      <c r="CA57">
        <v>33782</v>
      </c>
      <c r="CB57">
        <v>36076</v>
      </c>
      <c r="CC57">
        <v>38389</v>
      </c>
      <c r="CD57">
        <v>40585</v>
      </c>
      <c r="CE57">
        <v>42280</v>
      </c>
      <c r="CF57">
        <v>353</v>
      </c>
      <c r="CG57">
        <v>356</v>
      </c>
      <c r="CH57">
        <v>352</v>
      </c>
      <c r="CI57">
        <v>351</v>
      </c>
      <c r="CJ57">
        <v>347</v>
      </c>
      <c r="CK57">
        <v>345</v>
      </c>
      <c r="CL57">
        <v>346</v>
      </c>
      <c r="CM57">
        <v>349</v>
      </c>
      <c r="CN57">
        <v>344</v>
      </c>
      <c r="CO57">
        <v>348</v>
      </c>
      <c r="CP57">
        <v>351</v>
      </c>
      <c r="CQ57">
        <v>345</v>
      </c>
      <c r="CR57">
        <v>352</v>
      </c>
      <c r="CS57">
        <v>351</v>
      </c>
      <c r="CT57">
        <v>353</v>
      </c>
      <c r="CU57">
        <v>353</v>
      </c>
      <c r="CV57">
        <v>347</v>
      </c>
      <c r="CW57">
        <v>359</v>
      </c>
      <c r="CX57">
        <v>355</v>
      </c>
      <c r="CY57">
        <v>357</v>
      </c>
      <c r="CZ57">
        <v>362</v>
      </c>
      <c r="DA57">
        <v>355</v>
      </c>
      <c r="DB57">
        <v>364</v>
      </c>
      <c r="DC57">
        <v>370</v>
      </c>
      <c r="DD57">
        <v>365</v>
      </c>
      <c r="DE57">
        <v>378</v>
      </c>
      <c r="DF57">
        <v>371</v>
      </c>
      <c r="DG57">
        <v>381</v>
      </c>
      <c r="DH57">
        <v>377</v>
      </c>
      <c r="DI57">
        <v>380</v>
      </c>
      <c r="DJ57">
        <v>387</v>
      </c>
      <c r="DK57">
        <v>398</v>
      </c>
      <c r="DL57">
        <v>404</v>
      </c>
      <c r="DM57">
        <v>406</v>
      </c>
      <c r="DN57">
        <v>419</v>
      </c>
      <c r="DO57">
        <v>437</v>
      </c>
      <c r="DP57">
        <v>452</v>
      </c>
      <c r="DQ57">
        <v>473</v>
      </c>
      <c r="DR57">
        <v>513</v>
      </c>
      <c r="DS57">
        <v>533</v>
      </c>
      <c r="DT57">
        <v>589</v>
      </c>
      <c r="DU57">
        <v>636</v>
      </c>
      <c r="DV57">
        <v>688</v>
      </c>
      <c r="DW57">
        <v>753</v>
      </c>
      <c r="DX57">
        <v>839</v>
      </c>
      <c r="DY57">
        <v>944</v>
      </c>
      <c r="DZ57">
        <v>1048</v>
      </c>
      <c r="EA57">
        <v>1195</v>
      </c>
      <c r="EB57">
        <v>1348</v>
      </c>
      <c r="EC57">
        <v>1517</v>
      </c>
      <c r="ED57">
        <v>1736</v>
      </c>
      <c r="EE57">
        <v>2000</v>
      </c>
      <c r="EF57">
        <v>2271</v>
      </c>
      <c r="EG57">
        <v>2608</v>
      </c>
      <c r="EH57">
        <v>3080</v>
      </c>
      <c r="EI57">
        <v>3469</v>
      </c>
      <c r="EJ57">
        <v>4061</v>
      </c>
      <c r="EK57">
        <v>4696</v>
      </c>
      <c r="EL57">
        <v>5372</v>
      </c>
      <c r="EM57">
        <v>6111</v>
      </c>
      <c r="EN57">
        <v>6995</v>
      </c>
      <c r="EO57">
        <v>8010</v>
      </c>
      <c r="EP57">
        <v>9026</v>
      </c>
      <c r="EQ57">
        <v>10268</v>
      </c>
      <c r="ER57">
        <v>11665</v>
      </c>
      <c r="ES57">
        <v>13106</v>
      </c>
      <c r="ET57">
        <v>14617</v>
      </c>
      <c r="EU57">
        <v>16149</v>
      </c>
      <c r="EV57">
        <v>17923</v>
      </c>
      <c r="EW57">
        <v>19770</v>
      </c>
      <c r="EX57">
        <v>21554</v>
      </c>
      <c r="EY57">
        <v>24018</v>
      </c>
      <c r="EZ57">
        <v>26283</v>
      </c>
      <c r="FA57">
        <v>29300</v>
      </c>
      <c r="FB57">
        <v>32013</v>
      </c>
      <c r="FC57">
        <v>35124</v>
      </c>
      <c r="FD57">
        <v>38292</v>
      </c>
      <c r="FE57">
        <v>41217</v>
      </c>
      <c r="FF57">
        <v>44983</v>
      </c>
      <c r="FG57">
        <v>48262</v>
      </c>
      <c r="FH57">
        <v>0.1019</v>
      </c>
      <c r="FI57">
        <v>9.8400000000000001E-2</v>
      </c>
      <c r="FJ57">
        <v>9.9500000000000005E-2</v>
      </c>
      <c r="FK57">
        <v>0.1009</v>
      </c>
      <c r="FL57">
        <v>9.8000000000000004E-2</v>
      </c>
      <c r="FM57">
        <v>9.7900000000000001E-2</v>
      </c>
      <c r="FN57">
        <v>0.10249999999999999</v>
      </c>
      <c r="FO57">
        <v>0.10349999999999999</v>
      </c>
      <c r="FP57">
        <v>0.10440000000000001</v>
      </c>
      <c r="FQ57">
        <v>9.9699999999999997E-2</v>
      </c>
      <c r="FR57">
        <v>0.1036</v>
      </c>
      <c r="FS57">
        <v>0.1043</v>
      </c>
      <c r="FT57">
        <v>0.1046</v>
      </c>
      <c r="FU57">
        <v>0.1009</v>
      </c>
      <c r="FV57">
        <v>0.1043</v>
      </c>
      <c r="FW57">
        <v>0.10589999999999999</v>
      </c>
      <c r="FX57">
        <v>0.10299999999999999</v>
      </c>
      <c r="FY57">
        <v>0.1094</v>
      </c>
      <c r="FZ57">
        <v>0.109</v>
      </c>
      <c r="GA57">
        <v>0.1104</v>
      </c>
      <c r="GB57">
        <v>0.1105</v>
      </c>
      <c r="GC57">
        <v>0.1119</v>
      </c>
      <c r="GD57">
        <v>0.1124</v>
      </c>
      <c r="GE57">
        <v>0.1174</v>
      </c>
      <c r="GF57">
        <v>0.11609999999999999</v>
      </c>
      <c r="GG57">
        <v>0.1137</v>
      </c>
      <c r="GH57">
        <v>0.1168</v>
      </c>
      <c r="GI57">
        <v>0.11890000000000001</v>
      </c>
      <c r="GJ57">
        <v>0.13150000000000001</v>
      </c>
      <c r="GK57">
        <v>0.13750000000000001</v>
      </c>
      <c r="GL57">
        <v>0.15290000000000001</v>
      </c>
      <c r="GM57">
        <v>0.1618</v>
      </c>
      <c r="GN57">
        <v>0.18440000000000001</v>
      </c>
      <c r="GO57">
        <v>0.17230000000000001</v>
      </c>
      <c r="GP57">
        <v>0.17599999999999999</v>
      </c>
      <c r="GQ57">
        <v>0.19120000000000001</v>
      </c>
      <c r="GR57">
        <v>0.19850000000000001</v>
      </c>
      <c r="GS57">
        <v>0.20480000000000001</v>
      </c>
      <c r="GT57">
        <v>0.22539999999999999</v>
      </c>
      <c r="GU57">
        <v>0.20880000000000001</v>
      </c>
      <c r="GV57">
        <v>0.22189999999999999</v>
      </c>
      <c r="GW57">
        <v>0.2656</v>
      </c>
      <c r="GX57">
        <v>0.30220000000000002</v>
      </c>
      <c r="GY57">
        <v>0.33700000000000002</v>
      </c>
      <c r="GZ57">
        <v>0.35170000000000001</v>
      </c>
      <c r="HA57">
        <v>0.3962</v>
      </c>
      <c r="HB57">
        <v>0.42659999999999998</v>
      </c>
      <c r="HC57">
        <v>0.45689999999999997</v>
      </c>
      <c r="HD57">
        <v>0.49220000000000003</v>
      </c>
      <c r="HE57">
        <v>0.49769999999999998</v>
      </c>
      <c r="HF57">
        <v>0.54490000000000005</v>
      </c>
      <c r="HG57">
        <v>0.55620000000000003</v>
      </c>
      <c r="HH57">
        <v>0.6119</v>
      </c>
      <c r="HI57">
        <v>0.64559999999999995</v>
      </c>
      <c r="HJ57">
        <v>0.67500000000000004</v>
      </c>
      <c r="HK57">
        <v>0.68899999999999995</v>
      </c>
      <c r="HL57">
        <v>0.74970000000000003</v>
      </c>
      <c r="HM57">
        <v>0.79320000000000002</v>
      </c>
      <c r="HN57">
        <v>0.80989999999999995</v>
      </c>
      <c r="HO57">
        <v>0.85940000000000005</v>
      </c>
      <c r="HP57">
        <v>0.89380000000000004</v>
      </c>
      <c r="HQ57">
        <v>0.94199999999999995</v>
      </c>
      <c r="HR57">
        <v>0.97350000000000003</v>
      </c>
      <c r="HS57">
        <v>1.0067999999999999</v>
      </c>
      <c r="HT57">
        <v>1.0525</v>
      </c>
      <c r="HU57">
        <v>1.0716000000000001</v>
      </c>
      <c r="HV57">
        <v>1.0911</v>
      </c>
      <c r="HW57">
        <v>1.1228</v>
      </c>
      <c r="HX57">
        <v>1.1357999999999999</v>
      </c>
      <c r="HY57">
        <v>1.1648000000000001</v>
      </c>
      <c r="HZ57">
        <v>1.1803999999999999</v>
      </c>
      <c r="IA57">
        <v>1.2172000000000001</v>
      </c>
      <c r="IB57">
        <v>1.2524999999999999</v>
      </c>
      <c r="IC57">
        <v>1.2972999999999999</v>
      </c>
      <c r="ID57">
        <v>1.3338000000000001</v>
      </c>
      <c r="IE57">
        <v>1.359</v>
      </c>
      <c r="IF57">
        <v>1.4302999999999999</v>
      </c>
      <c r="IG57">
        <v>1.4238999999999999</v>
      </c>
      <c r="IH57">
        <v>1.4451000000000001</v>
      </c>
      <c r="II57">
        <v>1.4695</v>
      </c>
    </row>
    <row r="58" spans="1:243">
      <c r="A58" t="s">
        <v>239</v>
      </c>
      <c r="B58">
        <v>2</v>
      </c>
      <c r="C58" t="s">
        <v>5</v>
      </c>
      <c r="D58">
        <v>3681</v>
      </c>
      <c r="E58">
        <v>3568</v>
      </c>
      <c r="F58">
        <v>3619</v>
      </c>
      <c r="G58">
        <v>3627</v>
      </c>
      <c r="H58">
        <v>3554</v>
      </c>
      <c r="I58">
        <v>3512</v>
      </c>
      <c r="J58">
        <v>3539</v>
      </c>
      <c r="K58">
        <v>3565</v>
      </c>
      <c r="L58">
        <v>3513</v>
      </c>
      <c r="M58">
        <v>3557</v>
      </c>
      <c r="N58">
        <v>3555</v>
      </c>
      <c r="O58">
        <v>3568</v>
      </c>
      <c r="P58">
        <v>3553</v>
      </c>
      <c r="Q58">
        <v>3581</v>
      </c>
      <c r="R58">
        <v>3550</v>
      </c>
      <c r="S58">
        <v>3583</v>
      </c>
      <c r="T58">
        <v>3579</v>
      </c>
      <c r="U58">
        <v>3604</v>
      </c>
      <c r="V58">
        <v>3630</v>
      </c>
      <c r="W58">
        <v>3526</v>
      </c>
      <c r="X58">
        <v>3563</v>
      </c>
      <c r="Y58">
        <v>3567</v>
      </c>
      <c r="Z58">
        <v>3609</v>
      </c>
      <c r="AA58">
        <v>3600</v>
      </c>
      <c r="AB58">
        <v>3622</v>
      </c>
      <c r="AC58">
        <v>3704</v>
      </c>
      <c r="AD58">
        <v>3647</v>
      </c>
      <c r="AE58">
        <v>3660</v>
      </c>
      <c r="AF58">
        <v>3697</v>
      </c>
      <c r="AG58">
        <v>3728</v>
      </c>
      <c r="AH58">
        <v>3837</v>
      </c>
      <c r="AI58">
        <v>3795</v>
      </c>
      <c r="AJ58">
        <v>3811</v>
      </c>
      <c r="AK58">
        <v>3885</v>
      </c>
      <c r="AL58">
        <v>3919</v>
      </c>
      <c r="AM58">
        <v>3964</v>
      </c>
      <c r="AN58">
        <v>4060</v>
      </c>
      <c r="AO58">
        <v>4040</v>
      </c>
      <c r="AP58">
        <v>4184</v>
      </c>
      <c r="AQ58">
        <v>4292</v>
      </c>
      <c r="AR58">
        <v>4420</v>
      </c>
      <c r="AS58">
        <v>4570</v>
      </c>
      <c r="AT58">
        <v>4564</v>
      </c>
      <c r="AU58">
        <v>4788</v>
      </c>
      <c r="AV58">
        <v>4980</v>
      </c>
      <c r="AW58">
        <v>5129</v>
      </c>
      <c r="AX58">
        <v>5463</v>
      </c>
      <c r="AY58">
        <v>5663</v>
      </c>
      <c r="AZ58">
        <v>5966</v>
      </c>
      <c r="BA58">
        <v>6241</v>
      </c>
      <c r="BB58">
        <v>6515</v>
      </c>
      <c r="BC58">
        <v>6961</v>
      </c>
      <c r="BD58">
        <v>7334</v>
      </c>
      <c r="BE58">
        <v>7813</v>
      </c>
      <c r="BF58">
        <v>8395</v>
      </c>
      <c r="BG58">
        <v>8870</v>
      </c>
      <c r="BH58">
        <v>9450</v>
      </c>
      <c r="BI58">
        <v>10006</v>
      </c>
      <c r="BJ58">
        <v>10636</v>
      </c>
      <c r="BK58">
        <v>11378</v>
      </c>
      <c r="BL58">
        <v>12165</v>
      </c>
      <c r="BM58">
        <v>12944</v>
      </c>
      <c r="BN58">
        <v>13817</v>
      </c>
      <c r="BO58">
        <v>14610</v>
      </c>
      <c r="BP58">
        <v>15621</v>
      </c>
      <c r="BQ58">
        <v>16525</v>
      </c>
      <c r="BR58">
        <v>17575</v>
      </c>
      <c r="BS58">
        <v>18333</v>
      </c>
      <c r="BT58">
        <v>19458</v>
      </c>
      <c r="BU58">
        <v>20524</v>
      </c>
      <c r="BV58">
        <v>21911</v>
      </c>
      <c r="BW58">
        <v>23167</v>
      </c>
      <c r="BX58">
        <v>24466</v>
      </c>
      <c r="BY58">
        <v>26148</v>
      </c>
      <c r="BZ58">
        <v>27619</v>
      </c>
      <c r="CA58">
        <v>29129</v>
      </c>
      <c r="CB58">
        <v>30959</v>
      </c>
      <c r="CC58">
        <v>32733</v>
      </c>
      <c r="CD58">
        <v>34276</v>
      </c>
      <c r="CE58">
        <v>35982</v>
      </c>
      <c r="CF58">
        <v>388</v>
      </c>
      <c r="CG58">
        <v>374</v>
      </c>
      <c r="CH58">
        <v>390</v>
      </c>
      <c r="CI58">
        <v>368</v>
      </c>
      <c r="CJ58">
        <v>375</v>
      </c>
      <c r="CK58">
        <v>375</v>
      </c>
      <c r="CL58">
        <v>361</v>
      </c>
      <c r="CM58">
        <v>371</v>
      </c>
      <c r="CN58">
        <v>379</v>
      </c>
      <c r="CO58">
        <v>378</v>
      </c>
      <c r="CP58">
        <v>376</v>
      </c>
      <c r="CQ58">
        <v>373</v>
      </c>
      <c r="CR58">
        <v>384</v>
      </c>
      <c r="CS58">
        <v>373</v>
      </c>
      <c r="CT58">
        <v>375</v>
      </c>
      <c r="CU58">
        <v>382</v>
      </c>
      <c r="CV58">
        <v>395</v>
      </c>
      <c r="CW58">
        <v>385</v>
      </c>
      <c r="CX58">
        <v>380</v>
      </c>
      <c r="CY58">
        <v>380</v>
      </c>
      <c r="CZ58">
        <v>385</v>
      </c>
      <c r="DA58">
        <v>386</v>
      </c>
      <c r="DB58">
        <v>389</v>
      </c>
      <c r="DC58">
        <v>384</v>
      </c>
      <c r="DD58">
        <v>387</v>
      </c>
      <c r="DE58">
        <v>405</v>
      </c>
      <c r="DF58">
        <v>400</v>
      </c>
      <c r="DG58">
        <v>403</v>
      </c>
      <c r="DH58">
        <v>408</v>
      </c>
      <c r="DI58">
        <v>419</v>
      </c>
      <c r="DJ58">
        <v>431</v>
      </c>
      <c r="DK58">
        <v>445</v>
      </c>
      <c r="DL58">
        <v>443</v>
      </c>
      <c r="DM58">
        <v>458</v>
      </c>
      <c r="DN58">
        <v>476</v>
      </c>
      <c r="DO58">
        <v>495</v>
      </c>
      <c r="DP58">
        <v>513</v>
      </c>
      <c r="DQ58">
        <v>555</v>
      </c>
      <c r="DR58">
        <v>592</v>
      </c>
      <c r="DS58">
        <v>643</v>
      </c>
      <c r="DT58">
        <v>683</v>
      </c>
      <c r="DU58">
        <v>744</v>
      </c>
      <c r="DV58">
        <v>817</v>
      </c>
      <c r="DW58">
        <v>887</v>
      </c>
      <c r="DX58">
        <v>979</v>
      </c>
      <c r="DY58">
        <v>1075</v>
      </c>
      <c r="DZ58">
        <v>1196</v>
      </c>
      <c r="EA58">
        <v>1345</v>
      </c>
      <c r="EB58">
        <v>1531</v>
      </c>
      <c r="EC58">
        <v>1714</v>
      </c>
      <c r="ED58">
        <v>1928</v>
      </c>
      <c r="EE58">
        <v>2210</v>
      </c>
      <c r="EF58">
        <v>2500</v>
      </c>
      <c r="EG58">
        <v>2823</v>
      </c>
      <c r="EH58">
        <v>3219</v>
      </c>
      <c r="EI58">
        <v>3648</v>
      </c>
      <c r="EJ58">
        <v>4208</v>
      </c>
      <c r="EK58">
        <v>4724</v>
      </c>
      <c r="EL58">
        <v>5307</v>
      </c>
      <c r="EM58">
        <v>5957</v>
      </c>
      <c r="EN58">
        <v>6674</v>
      </c>
      <c r="EO58">
        <v>7464</v>
      </c>
      <c r="EP58">
        <v>8431</v>
      </c>
      <c r="EQ58">
        <v>9345</v>
      </c>
      <c r="ER58">
        <v>10405</v>
      </c>
      <c r="ES58">
        <v>11471</v>
      </c>
      <c r="ET58">
        <v>12579</v>
      </c>
      <c r="EU58">
        <v>13754</v>
      </c>
      <c r="EV58">
        <v>15063</v>
      </c>
      <c r="EW58">
        <v>16564</v>
      </c>
      <c r="EX58">
        <v>18143</v>
      </c>
      <c r="EY58">
        <v>19896</v>
      </c>
      <c r="EZ58">
        <v>21678</v>
      </c>
      <c r="FA58">
        <v>23750</v>
      </c>
      <c r="FB58">
        <v>25951</v>
      </c>
      <c r="FC58">
        <v>28075</v>
      </c>
      <c r="FD58">
        <v>30371</v>
      </c>
      <c r="FE58">
        <v>32613</v>
      </c>
      <c r="FF58">
        <v>35100</v>
      </c>
      <c r="FG58">
        <v>37619</v>
      </c>
      <c r="FH58">
        <v>0.1389</v>
      </c>
      <c r="FI58">
        <v>0.13320000000000001</v>
      </c>
      <c r="FJ58">
        <v>0.13089999999999999</v>
      </c>
      <c r="FK58">
        <v>0.1293</v>
      </c>
      <c r="FL58">
        <v>0.1263</v>
      </c>
      <c r="FM58">
        <v>0.12809999999999999</v>
      </c>
      <c r="FN58">
        <v>0.12959999999999999</v>
      </c>
      <c r="FO58">
        <v>0.12889999999999999</v>
      </c>
      <c r="FP58">
        <v>0.1293</v>
      </c>
      <c r="FQ58">
        <v>0.1216</v>
      </c>
      <c r="FR58">
        <v>0.13039999999999999</v>
      </c>
      <c r="FS58">
        <v>0.13020000000000001</v>
      </c>
      <c r="FT58">
        <v>0.13039999999999999</v>
      </c>
      <c r="FU58">
        <v>0.13100000000000001</v>
      </c>
      <c r="FV58">
        <v>0.13370000000000001</v>
      </c>
      <c r="FW58">
        <v>0.1338</v>
      </c>
      <c r="FX58">
        <v>0.12690000000000001</v>
      </c>
      <c r="FY58">
        <v>0.13730000000000001</v>
      </c>
      <c r="FZ58">
        <v>0.13489999999999999</v>
      </c>
      <c r="GA58">
        <v>0.1358</v>
      </c>
      <c r="GB58">
        <v>0.1358</v>
      </c>
      <c r="GC58">
        <v>0.13780000000000001</v>
      </c>
      <c r="GD58">
        <v>0.13880000000000001</v>
      </c>
      <c r="GE58">
        <v>0.14230000000000001</v>
      </c>
      <c r="GF58">
        <v>0.13969999999999999</v>
      </c>
      <c r="GG58">
        <v>0.1447</v>
      </c>
      <c r="GH58">
        <v>0.14080000000000001</v>
      </c>
      <c r="GI58">
        <v>0.14000000000000001</v>
      </c>
      <c r="GJ58">
        <v>0.14649999999999999</v>
      </c>
      <c r="GK58">
        <v>0.1502</v>
      </c>
      <c r="GL58">
        <v>0.15129999999999999</v>
      </c>
      <c r="GM58">
        <v>0.16420000000000001</v>
      </c>
      <c r="GN58">
        <v>0.1666</v>
      </c>
      <c r="GO58">
        <v>0.17660000000000001</v>
      </c>
      <c r="GP58">
        <v>0.18490000000000001</v>
      </c>
      <c r="GQ58">
        <v>0.19700000000000001</v>
      </c>
      <c r="GR58">
        <v>0.21029999999999999</v>
      </c>
      <c r="GS58">
        <v>0.21329999999999999</v>
      </c>
      <c r="GT58">
        <v>0.23069999999999999</v>
      </c>
      <c r="GU58">
        <v>0.23810000000000001</v>
      </c>
      <c r="GV58">
        <v>0.23649999999999999</v>
      </c>
      <c r="GW58">
        <v>0.25900000000000001</v>
      </c>
      <c r="GX58">
        <v>0.28339999999999999</v>
      </c>
      <c r="GY58">
        <v>0.315</v>
      </c>
      <c r="GZ58">
        <v>0.34329999999999999</v>
      </c>
      <c r="HA58">
        <v>0.37209999999999999</v>
      </c>
      <c r="HB58">
        <v>0.40529999999999999</v>
      </c>
      <c r="HC58">
        <v>0.4325</v>
      </c>
      <c r="HD58">
        <v>0.46029999999999999</v>
      </c>
      <c r="HE58">
        <v>0.48870000000000002</v>
      </c>
      <c r="HF58">
        <v>0.52190000000000003</v>
      </c>
      <c r="HG58">
        <v>0.5474</v>
      </c>
      <c r="HH58">
        <v>0.57169999999999999</v>
      </c>
      <c r="HI58">
        <v>0.59650000000000003</v>
      </c>
      <c r="HJ58">
        <v>0.62370000000000003</v>
      </c>
      <c r="HK58">
        <v>0.66500000000000004</v>
      </c>
      <c r="HL58">
        <v>0.69289999999999996</v>
      </c>
      <c r="HM58">
        <v>0.70799999999999996</v>
      </c>
      <c r="HN58">
        <v>0.75390000000000001</v>
      </c>
      <c r="HO58">
        <v>0.77949999999999997</v>
      </c>
      <c r="HP58">
        <v>0.79010000000000002</v>
      </c>
      <c r="HQ58">
        <v>0.83069999999999999</v>
      </c>
      <c r="HR58">
        <v>0.86360000000000003</v>
      </c>
      <c r="HS58">
        <v>0.89849999999999997</v>
      </c>
      <c r="HT58">
        <v>0.92820000000000003</v>
      </c>
      <c r="HU58">
        <v>0.94899999999999995</v>
      </c>
      <c r="HV58">
        <v>0.96179999999999999</v>
      </c>
      <c r="HW58">
        <v>0.9919</v>
      </c>
      <c r="HX58">
        <v>1.0038</v>
      </c>
      <c r="HY58">
        <v>1.0407999999999999</v>
      </c>
      <c r="HZ58">
        <v>1.0903</v>
      </c>
      <c r="IA58">
        <v>1.1333</v>
      </c>
      <c r="IB58">
        <v>1.1495</v>
      </c>
      <c r="IC58">
        <v>1.1859999999999999</v>
      </c>
      <c r="ID58">
        <v>1.1990000000000001</v>
      </c>
      <c r="IE58">
        <v>1.248</v>
      </c>
      <c r="IF58">
        <v>1.2565</v>
      </c>
      <c r="IG58">
        <v>1.2838000000000001</v>
      </c>
      <c r="IH58">
        <v>1.3008</v>
      </c>
      <c r="II58">
        <v>1.3468</v>
      </c>
    </row>
    <row r="59" spans="1:243">
      <c r="A59" t="s">
        <v>240</v>
      </c>
      <c r="B59">
        <v>3</v>
      </c>
      <c r="C59" t="s">
        <v>5</v>
      </c>
      <c r="D59">
        <v>3711</v>
      </c>
      <c r="E59">
        <v>3729</v>
      </c>
      <c r="F59">
        <v>3673</v>
      </c>
      <c r="G59">
        <v>3596</v>
      </c>
      <c r="H59">
        <v>3666</v>
      </c>
      <c r="I59">
        <v>3547</v>
      </c>
      <c r="J59">
        <v>3575</v>
      </c>
      <c r="K59">
        <v>3568</v>
      </c>
      <c r="L59">
        <v>3636</v>
      </c>
      <c r="M59">
        <v>3559</v>
      </c>
      <c r="N59">
        <v>3549</v>
      </c>
      <c r="O59">
        <v>3578</v>
      </c>
      <c r="P59">
        <v>3557</v>
      </c>
      <c r="Q59">
        <v>3558</v>
      </c>
      <c r="R59">
        <v>3624</v>
      </c>
      <c r="S59">
        <v>3597</v>
      </c>
      <c r="T59">
        <v>3617</v>
      </c>
      <c r="U59">
        <v>3676</v>
      </c>
      <c r="V59">
        <v>3608</v>
      </c>
      <c r="W59">
        <v>3660</v>
      </c>
      <c r="X59">
        <v>3678</v>
      </c>
      <c r="Y59">
        <v>3655</v>
      </c>
      <c r="Z59">
        <v>3701</v>
      </c>
      <c r="AA59">
        <v>3691</v>
      </c>
      <c r="AB59">
        <v>3708</v>
      </c>
      <c r="AC59">
        <v>3753</v>
      </c>
      <c r="AD59">
        <v>3785</v>
      </c>
      <c r="AE59">
        <v>3804</v>
      </c>
      <c r="AF59">
        <v>3865</v>
      </c>
      <c r="AG59">
        <v>3942</v>
      </c>
      <c r="AH59">
        <v>3903</v>
      </c>
      <c r="AI59">
        <v>4003</v>
      </c>
      <c r="AJ59">
        <v>4021</v>
      </c>
      <c r="AK59">
        <v>4155</v>
      </c>
      <c r="AL59">
        <v>4226</v>
      </c>
      <c r="AM59">
        <v>4285</v>
      </c>
      <c r="AN59">
        <v>4436</v>
      </c>
      <c r="AO59">
        <v>4498</v>
      </c>
      <c r="AP59">
        <v>4632</v>
      </c>
      <c r="AQ59">
        <v>4781</v>
      </c>
      <c r="AR59">
        <v>4882</v>
      </c>
      <c r="AS59">
        <v>4981</v>
      </c>
      <c r="AT59">
        <v>5199</v>
      </c>
      <c r="AU59">
        <v>5259</v>
      </c>
      <c r="AV59">
        <v>5475</v>
      </c>
      <c r="AW59">
        <v>5688</v>
      </c>
      <c r="AX59">
        <v>5882</v>
      </c>
      <c r="AY59">
        <v>6128</v>
      </c>
      <c r="AZ59">
        <v>6407</v>
      </c>
      <c r="BA59">
        <v>6599</v>
      </c>
      <c r="BB59">
        <v>6929</v>
      </c>
      <c r="BC59">
        <v>7078</v>
      </c>
      <c r="BD59">
        <v>7582</v>
      </c>
      <c r="BE59">
        <v>7865</v>
      </c>
      <c r="BF59">
        <v>8325</v>
      </c>
      <c r="BG59">
        <v>8840</v>
      </c>
      <c r="BH59">
        <v>9273</v>
      </c>
      <c r="BI59">
        <v>9799</v>
      </c>
      <c r="BJ59">
        <v>10341</v>
      </c>
      <c r="BK59">
        <v>10863</v>
      </c>
      <c r="BL59">
        <v>11491</v>
      </c>
      <c r="BM59">
        <v>12124</v>
      </c>
      <c r="BN59">
        <v>12907</v>
      </c>
      <c r="BO59">
        <v>13554</v>
      </c>
      <c r="BP59">
        <v>14453</v>
      </c>
      <c r="BQ59">
        <v>15257</v>
      </c>
      <c r="BR59">
        <v>15945</v>
      </c>
      <c r="BS59">
        <v>16803</v>
      </c>
      <c r="BT59">
        <v>17604</v>
      </c>
      <c r="BU59">
        <v>18462</v>
      </c>
      <c r="BV59">
        <v>19528</v>
      </c>
      <c r="BW59">
        <v>20726</v>
      </c>
      <c r="BX59">
        <v>21728</v>
      </c>
      <c r="BY59">
        <v>23199</v>
      </c>
      <c r="BZ59">
        <v>24464</v>
      </c>
      <c r="CA59">
        <v>25771</v>
      </c>
      <c r="CB59">
        <v>27213</v>
      </c>
      <c r="CC59">
        <v>28586</v>
      </c>
      <c r="CD59">
        <v>30176</v>
      </c>
      <c r="CE59">
        <v>31511</v>
      </c>
      <c r="CF59">
        <v>384</v>
      </c>
      <c r="CG59">
        <v>384</v>
      </c>
      <c r="CH59">
        <v>384</v>
      </c>
      <c r="CI59">
        <v>378</v>
      </c>
      <c r="CJ59">
        <v>384</v>
      </c>
      <c r="CK59">
        <v>373</v>
      </c>
      <c r="CL59">
        <v>374</v>
      </c>
      <c r="CM59">
        <v>371</v>
      </c>
      <c r="CN59">
        <v>375</v>
      </c>
      <c r="CO59">
        <v>371</v>
      </c>
      <c r="CP59">
        <v>375</v>
      </c>
      <c r="CQ59">
        <v>377</v>
      </c>
      <c r="CR59">
        <v>385</v>
      </c>
      <c r="CS59">
        <v>377</v>
      </c>
      <c r="CT59">
        <v>382</v>
      </c>
      <c r="CU59">
        <v>375</v>
      </c>
      <c r="CV59">
        <v>378</v>
      </c>
      <c r="CW59">
        <v>383</v>
      </c>
      <c r="CX59">
        <v>382</v>
      </c>
      <c r="CY59">
        <v>385</v>
      </c>
      <c r="CZ59">
        <v>374</v>
      </c>
      <c r="DA59">
        <v>387</v>
      </c>
      <c r="DB59">
        <v>381</v>
      </c>
      <c r="DC59">
        <v>386</v>
      </c>
      <c r="DD59">
        <v>390</v>
      </c>
      <c r="DE59">
        <v>397</v>
      </c>
      <c r="DF59">
        <v>398</v>
      </c>
      <c r="DG59">
        <v>403</v>
      </c>
      <c r="DH59">
        <v>407</v>
      </c>
      <c r="DI59">
        <v>412</v>
      </c>
      <c r="DJ59">
        <v>418</v>
      </c>
      <c r="DK59">
        <v>425</v>
      </c>
      <c r="DL59">
        <v>446</v>
      </c>
      <c r="DM59">
        <v>447</v>
      </c>
      <c r="DN59">
        <v>452</v>
      </c>
      <c r="DO59">
        <v>482</v>
      </c>
      <c r="DP59">
        <v>490</v>
      </c>
      <c r="DQ59">
        <v>500</v>
      </c>
      <c r="DR59">
        <v>529</v>
      </c>
      <c r="DS59">
        <v>569</v>
      </c>
      <c r="DT59">
        <v>590</v>
      </c>
      <c r="DU59">
        <v>629</v>
      </c>
      <c r="DV59">
        <v>659</v>
      </c>
      <c r="DW59">
        <v>707</v>
      </c>
      <c r="DX59">
        <v>770</v>
      </c>
      <c r="DY59">
        <v>838</v>
      </c>
      <c r="DZ59">
        <v>913</v>
      </c>
      <c r="EA59">
        <v>1007</v>
      </c>
      <c r="EB59">
        <v>1105</v>
      </c>
      <c r="EC59">
        <v>1239</v>
      </c>
      <c r="ED59">
        <v>1410</v>
      </c>
      <c r="EE59">
        <v>1591</v>
      </c>
      <c r="EF59">
        <v>1778</v>
      </c>
      <c r="EG59">
        <v>2014</v>
      </c>
      <c r="EH59">
        <v>2290</v>
      </c>
      <c r="EI59">
        <v>2574</v>
      </c>
      <c r="EJ59">
        <v>2951</v>
      </c>
      <c r="EK59">
        <v>3304</v>
      </c>
      <c r="EL59">
        <v>3715</v>
      </c>
      <c r="EM59">
        <v>4211</v>
      </c>
      <c r="EN59">
        <v>4673</v>
      </c>
      <c r="EO59">
        <v>5327</v>
      </c>
      <c r="EP59">
        <v>5958</v>
      </c>
      <c r="EQ59">
        <v>6690</v>
      </c>
      <c r="ER59">
        <v>7478</v>
      </c>
      <c r="ES59">
        <v>8240</v>
      </c>
      <c r="ET59">
        <v>9108</v>
      </c>
      <c r="EU59">
        <v>9849</v>
      </c>
      <c r="EV59">
        <v>10837</v>
      </c>
      <c r="EW59">
        <v>11833</v>
      </c>
      <c r="EX59">
        <v>13001</v>
      </c>
      <c r="EY59">
        <v>14309</v>
      </c>
      <c r="EZ59">
        <v>15626</v>
      </c>
      <c r="FA59">
        <v>17211</v>
      </c>
      <c r="FB59">
        <v>18781</v>
      </c>
      <c r="FC59">
        <v>20304</v>
      </c>
      <c r="FD59">
        <v>22063</v>
      </c>
      <c r="FE59">
        <v>23943</v>
      </c>
      <c r="FF59">
        <v>25920</v>
      </c>
      <c r="FG59">
        <v>27785</v>
      </c>
      <c r="FH59">
        <v>0.10340000000000001</v>
      </c>
      <c r="FI59">
        <v>0.1027</v>
      </c>
      <c r="FJ59">
        <v>0.1082</v>
      </c>
      <c r="FK59">
        <v>0.1036</v>
      </c>
      <c r="FL59">
        <v>0.1037</v>
      </c>
      <c r="FM59">
        <v>0.10009999999999999</v>
      </c>
      <c r="FN59">
        <v>0.1048</v>
      </c>
      <c r="FO59">
        <v>0.1051</v>
      </c>
      <c r="FP59">
        <v>0.1057</v>
      </c>
      <c r="FQ59">
        <v>0.1027</v>
      </c>
      <c r="FR59">
        <v>0.10680000000000001</v>
      </c>
      <c r="FS59">
        <v>0.10829999999999999</v>
      </c>
      <c r="FT59">
        <v>0.1072</v>
      </c>
      <c r="FU59">
        <v>0.1066</v>
      </c>
      <c r="FV59">
        <v>0.1086</v>
      </c>
      <c r="FW59">
        <v>0.11169999999999999</v>
      </c>
      <c r="FX59">
        <v>0.1084</v>
      </c>
      <c r="FY59">
        <v>0.1166</v>
      </c>
      <c r="FZ59">
        <v>0.11840000000000001</v>
      </c>
      <c r="GA59">
        <v>0.1208</v>
      </c>
      <c r="GB59">
        <v>0.1198</v>
      </c>
      <c r="GC59">
        <v>0.128</v>
      </c>
      <c r="GD59">
        <v>0.12130000000000001</v>
      </c>
      <c r="GE59">
        <v>0.124</v>
      </c>
      <c r="GF59">
        <v>0.12180000000000001</v>
      </c>
      <c r="GG59">
        <v>0.1232</v>
      </c>
      <c r="GH59">
        <v>0.1336</v>
      </c>
      <c r="GI59">
        <v>0.1487</v>
      </c>
      <c r="GJ59">
        <v>0.1709</v>
      </c>
      <c r="GK59">
        <v>0.18509999999999999</v>
      </c>
      <c r="GL59">
        <v>0.21329999999999999</v>
      </c>
      <c r="GM59">
        <v>0.2324</v>
      </c>
      <c r="GN59">
        <v>0.26819999999999999</v>
      </c>
      <c r="GO59">
        <v>0.28260000000000002</v>
      </c>
      <c r="GP59">
        <v>0.30280000000000001</v>
      </c>
      <c r="GQ59">
        <v>0.32400000000000001</v>
      </c>
      <c r="GR59">
        <v>0.34360000000000002</v>
      </c>
      <c r="GS59">
        <v>0.3876</v>
      </c>
      <c r="GT59">
        <v>0.41199999999999998</v>
      </c>
      <c r="GU59">
        <v>0.42159999999999997</v>
      </c>
      <c r="GV59">
        <v>0.44379999999999997</v>
      </c>
      <c r="GW59">
        <v>0.49969999999999998</v>
      </c>
      <c r="GX59">
        <v>0.50860000000000005</v>
      </c>
      <c r="GY59">
        <v>0.51790000000000003</v>
      </c>
      <c r="GZ59">
        <v>0.54520000000000002</v>
      </c>
      <c r="HA59">
        <v>0.5756</v>
      </c>
      <c r="HB59">
        <v>0.59440000000000004</v>
      </c>
      <c r="HC59">
        <v>0.62619999999999998</v>
      </c>
      <c r="HD59">
        <v>0.65469999999999995</v>
      </c>
      <c r="HE59">
        <v>0.67949999999999999</v>
      </c>
      <c r="HF59">
        <v>0.71699999999999997</v>
      </c>
      <c r="HG59">
        <v>0.73170000000000002</v>
      </c>
      <c r="HH59">
        <v>0.77110000000000001</v>
      </c>
      <c r="HI59">
        <v>0.79759999999999998</v>
      </c>
      <c r="HJ59">
        <v>0.80969999999999998</v>
      </c>
      <c r="HK59">
        <v>0.85709999999999997</v>
      </c>
      <c r="HL59">
        <v>0.89019999999999999</v>
      </c>
      <c r="HM59">
        <v>0.90659999999999996</v>
      </c>
      <c r="HN59">
        <v>0.93289999999999995</v>
      </c>
      <c r="HO59">
        <v>0.97589999999999999</v>
      </c>
      <c r="HP59">
        <v>0.98519999999999996</v>
      </c>
      <c r="HQ59">
        <v>1.0266</v>
      </c>
      <c r="HR59">
        <v>1.0605</v>
      </c>
      <c r="HS59">
        <v>1.0939000000000001</v>
      </c>
      <c r="HT59">
        <v>1.1121000000000001</v>
      </c>
      <c r="HU59">
        <v>1.1311</v>
      </c>
      <c r="HV59">
        <v>1.1405000000000001</v>
      </c>
      <c r="HW59">
        <v>1.1738</v>
      </c>
      <c r="HX59">
        <v>1.1871</v>
      </c>
      <c r="HY59">
        <v>1.2153</v>
      </c>
      <c r="HZ59">
        <v>1.2383999999999999</v>
      </c>
      <c r="IA59">
        <v>1.2738</v>
      </c>
      <c r="IB59">
        <v>1.2986</v>
      </c>
      <c r="IC59">
        <v>1.3264</v>
      </c>
      <c r="ID59">
        <v>1.3734</v>
      </c>
      <c r="IE59">
        <v>1.3865000000000001</v>
      </c>
      <c r="IF59">
        <v>1.4249000000000001</v>
      </c>
      <c r="IG59">
        <v>1.4478</v>
      </c>
      <c r="IH59">
        <v>1.4762999999999999</v>
      </c>
      <c r="II59">
        <v>1.5196000000000001</v>
      </c>
    </row>
    <row r="60" spans="1:243">
      <c r="A60" t="s">
        <v>241</v>
      </c>
      <c r="B60">
        <v>4</v>
      </c>
      <c r="C60" t="s">
        <v>5</v>
      </c>
      <c r="D60">
        <v>3753</v>
      </c>
      <c r="E60">
        <v>3681</v>
      </c>
      <c r="F60">
        <v>3624</v>
      </c>
      <c r="G60">
        <v>3570</v>
      </c>
      <c r="H60">
        <v>3594</v>
      </c>
      <c r="I60">
        <v>3561</v>
      </c>
      <c r="J60">
        <v>3588</v>
      </c>
      <c r="K60">
        <v>3610</v>
      </c>
      <c r="L60">
        <v>3570</v>
      </c>
      <c r="M60">
        <v>3563</v>
      </c>
      <c r="N60">
        <v>3596</v>
      </c>
      <c r="O60">
        <v>3571</v>
      </c>
      <c r="P60">
        <v>3623</v>
      </c>
      <c r="Q60">
        <v>3647</v>
      </c>
      <c r="R60">
        <v>3617</v>
      </c>
      <c r="S60">
        <v>3717</v>
      </c>
      <c r="T60">
        <v>3704</v>
      </c>
      <c r="U60">
        <v>3760</v>
      </c>
      <c r="V60">
        <v>3845</v>
      </c>
      <c r="W60">
        <v>3919</v>
      </c>
      <c r="X60">
        <v>3958</v>
      </c>
      <c r="Y60">
        <v>4097</v>
      </c>
      <c r="Z60">
        <v>4160</v>
      </c>
      <c r="AA60">
        <v>4329</v>
      </c>
      <c r="AB60">
        <v>4413</v>
      </c>
      <c r="AC60">
        <v>4574</v>
      </c>
      <c r="AD60">
        <v>4698</v>
      </c>
      <c r="AE60">
        <v>4834</v>
      </c>
      <c r="AF60">
        <v>5123</v>
      </c>
      <c r="AG60">
        <v>5257</v>
      </c>
      <c r="AH60">
        <v>5572</v>
      </c>
      <c r="AI60">
        <v>5820</v>
      </c>
      <c r="AJ60">
        <v>6029</v>
      </c>
      <c r="AK60">
        <v>6434</v>
      </c>
      <c r="AL60">
        <v>6716</v>
      </c>
      <c r="AM60">
        <v>7062</v>
      </c>
      <c r="AN60">
        <v>7492</v>
      </c>
      <c r="AO60">
        <v>7890</v>
      </c>
      <c r="AP60">
        <v>8283</v>
      </c>
      <c r="AQ60">
        <v>8782</v>
      </c>
      <c r="AR60">
        <v>9343</v>
      </c>
      <c r="AS60">
        <v>9794</v>
      </c>
      <c r="AT60">
        <v>10396</v>
      </c>
      <c r="AU60">
        <v>11062</v>
      </c>
      <c r="AV60">
        <v>11627</v>
      </c>
      <c r="AW60">
        <v>12200</v>
      </c>
      <c r="AX60">
        <v>12785</v>
      </c>
      <c r="AY60">
        <v>13315</v>
      </c>
      <c r="AZ60">
        <v>14011</v>
      </c>
      <c r="BA60">
        <v>14661</v>
      </c>
      <c r="BB60">
        <v>15424</v>
      </c>
      <c r="BC60">
        <v>16326</v>
      </c>
      <c r="BD60">
        <v>17258</v>
      </c>
      <c r="BE60">
        <v>17934</v>
      </c>
      <c r="BF60">
        <v>18847</v>
      </c>
      <c r="BG60">
        <v>19858</v>
      </c>
      <c r="BH60">
        <v>20614</v>
      </c>
      <c r="BI60">
        <v>21653</v>
      </c>
      <c r="BJ60">
        <v>22697</v>
      </c>
      <c r="BK60">
        <v>23604</v>
      </c>
      <c r="BL60">
        <v>24450</v>
      </c>
      <c r="BM60">
        <v>25594</v>
      </c>
      <c r="BN60">
        <v>26660</v>
      </c>
      <c r="BO60">
        <v>27500</v>
      </c>
      <c r="BP60">
        <v>28693</v>
      </c>
      <c r="BQ60">
        <v>29661</v>
      </c>
      <c r="BR60">
        <v>30609</v>
      </c>
      <c r="BS60">
        <v>32022</v>
      </c>
      <c r="BT60">
        <v>33193</v>
      </c>
      <c r="BU60">
        <v>34197</v>
      </c>
      <c r="BV60">
        <v>35465</v>
      </c>
      <c r="BW60">
        <v>36503</v>
      </c>
      <c r="BX60">
        <v>37444</v>
      </c>
      <c r="BY60">
        <v>38751</v>
      </c>
      <c r="BZ60">
        <v>39470</v>
      </c>
      <c r="CA60">
        <v>40480</v>
      </c>
      <c r="CB60">
        <v>41303</v>
      </c>
      <c r="CC60">
        <v>42335</v>
      </c>
      <c r="CD60">
        <v>42955</v>
      </c>
      <c r="CE60">
        <v>43431</v>
      </c>
      <c r="CF60">
        <v>389</v>
      </c>
      <c r="CG60">
        <v>379</v>
      </c>
      <c r="CH60">
        <v>376</v>
      </c>
      <c r="CI60">
        <v>368</v>
      </c>
      <c r="CJ60">
        <v>370</v>
      </c>
      <c r="CK60">
        <v>371</v>
      </c>
      <c r="CL60">
        <v>376</v>
      </c>
      <c r="CM60">
        <v>375</v>
      </c>
      <c r="CN60">
        <v>381</v>
      </c>
      <c r="CO60">
        <v>383</v>
      </c>
      <c r="CP60">
        <v>375</v>
      </c>
      <c r="CQ60">
        <v>388</v>
      </c>
      <c r="CR60">
        <v>375</v>
      </c>
      <c r="CS60">
        <v>373</v>
      </c>
      <c r="CT60">
        <v>376</v>
      </c>
      <c r="CU60">
        <v>376</v>
      </c>
      <c r="CV60">
        <v>386</v>
      </c>
      <c r="CW60">
        <v>379</v>
      </c>
      <c r="CX60">
        <v>396</v>
      </c>
      <c r="CY60">
        <v>396</v>
      </c>
      <c r="CZ60">
        <v>411</v>
      </c>
      <c r="DA60">
        <v>394</v>
      </c>
      <c r="DB60">
        <v>409</v>
      </c>
      <c r="DC60">
        <v>409</v>
      </c>
      <c r="DD60">
        <v>424</v>
      </c>
      <c r="DE60">
        <v>441</v>
      </c>
      <c r="DF60">
        <v>438</v>
      </c>
      <c r="DG60">
        <v>444</v>
      </c>
      <c r="DH60">
        <v>456</v>
      </c>
      <c r="DI60">
        <v>469</v>
      </c>
      <c r="DJ60">
        <v>483</v>
      </c>
      <c r="DK60">
        <v>510</v>
      </c>
      <c r="DL60">
        <v>536</v>
      </c>
      <c r="DM60">
        <v>557</v>
      </c>
      <c r="DN60">
        <v>592</v>
      </c>
      <c r="DO60">
        <v>632</v>
      </c>
      <c r="DP60">
        <v>697</v>
      </c>
      <c r="DQ60">
        <v>765</v>
      </c>
      <c r="DR60">
        <v>862</v>
      </c>
      <c r="DS60">
        <v>948</v>
      </c>
      <c r="DT60">
        <v>1076</v>
      </c>
      <c r="DU60">
        <v>1245</v>
      </c>
      <c r="DV60">
        <v>1404</v>
      </c>
      <c r="DW60">
        <v>1592</v>
      </c>
      <c r="DX60">
        <v>1828</v>
      </c>
      <c r="DY60">
        <v>2021</v>
      </c>
      <c r="DZ60">
        <v>2284</v>
      </c>
      <c r="EA60">
        <v>2528</v>
      </c>
      <c r="EB60">
        <v>2845</v>
      </c>
      <c r="EC60">
        <v>3210</v>
      </c>
      <c r="ED60">
        <v>3621</v>
      </c>
      <c r="EE60">
        <v>4086</v>
      </c>
      <c r="EF60">
        <v>4527</v>
      </c>
      <c r="EG60">
        <v>4961</v>
      </c>
      <c r="EH60">
        <v>5419</v>
      </c>
      <c r="EI60">
        <v>5809</v>
      </c>
      <c r="EJ60">
        <v>6309</v>
      </c>
      <c r="EK60">
        <v>6715</v>
      </c>
      <c r="EL60">
        <v>7260</v>
      </c>
      <c r="EM60">
        <v>7750</v>
      </c>
      <c r="EN60">
        <v>8183</v>
      </c>
      <c r="EO60">
        <v>8755</v>
      </c>
      <c r="EP60">
        <v>9281</v>
      </c>
      <c r="EQ60">
        <v>9859</v>
      </c>
      <c r="ER60">
        <v>10466</v>
      </c>
      <c r="ES60">
        <v>11073</v>
      </c>
      <c r="ET60">
        <v>11654</v>
      </c>
      <c r="EU60">
        <v>12372</v>
      </c>
      <c r="EV60">
        <v>13128</v>
      </c>
      <c r="EW60">
        <v>13852</v>
      </c>
      <c r="EX60">
        <v>14624</v>
      </c>
      <c r="EY60">
        <v>15250</v>
      </c>
      <c r="EZ60">
        <v>15950</v>
      </c>
      <c r="FA60">
        <v>16632</v>
      </c>
      <c r="FB60">
        <v>17426</v>
      </c>
      <c r="FC60">
        <v>17902</v>
      </c>
      <c r="FD60">
        <v>18542</v>
      </c>
      <c r="FE60">
        <v>19302</v>
      </c>
      <c r="FF60">
        <v>19953</v>
      </c>
      <c r="FG60">
        <v>20359</v>
      </c>
      <c r="FH60">
        <v>9.9000000000000005E-2</v>
      </c>
      <c r="FI60">
        <v>0.10100000000000001</v>
      </c>
      <c r="FJ60">
        <v>0.1021</v>
      </c>
      <c r="FK60">
        <v>0.1041</v>
      </c>
      <c r="FL60">
        <v>0.1032</v>
      </c>
      <c r="FM60">
        <v>0.10249999999999999</v>
      </c>
      <c r="FN60">
        <v>0.1061</v>
      </c>
      <c r="FO60">
        <v>0.10589999999999999</v>
      </c>
      <c r="FP60">
        <v>0.10580000000000001</v>
      </c>
      <c r="FQ60">
        <v>0.1047</v>
      </c>
      <c r="FR60">
        <v>0.109</v>
      </c>
      <c r="FS60">
        <v>0.11020000000000001</v>
      </c>
      <c r="FT60">
        <v>0.11360000000000001</v>
      </c>
      <c r="FU60">
        <v>0.1139</v>
      </c>
      <c r="FV60">
        <v>0.12039999999999999</v>
      </c>
      <c r="FW60">
        <v>0.13009999999999999</v>
      </c>
      <c r="FX60">
        <v>0.1235</v>
      </c>
      <c r="FY60">
        <v>0.14199999999999999</v>
      </c>
      <c r="FZ60">
        <v>0.1673</v>
      </c>
      <c r="GA60">
        <v>0.20619999999999999</v>
      </c>
      <c r="GB60">
        <v>0.25330000000000003</v>
      </c>
      <c r="GC60">
        <v>0.31369999999999998</v>
      </c>
      <c r="GD60">
        <v>0.39129999999999998</v>
      </c>
      <c r="GE60">
        <v>0.40710000000000002</v>
      </c>
      <c r="GF60">
        <v>0.4385</v>
      </c>
      <c r="GG60">
        <v>0.45169999999999999</v>
      </c>
      <c r="GH60">
        <v>0.4642</v>
      </c>
      <c r="GI60">
        <v>0.49009999999999998</v>
      </c>
      <c r="GJ60">
        <v>0.58509999999999995</v>
      </c>
      <c r="GK60">
        <v>0.60809999999999997</v>
      </c>
      <c r="GL60">
        <v>0.63109999999999999</v>
      </c>
      <c r="GM60">
        <v>0.68420000000000003</v>
      </c>
      <c r="GN60">
        <v>0.71779999999999999</v>
      </c>
      <c r="GO60">
        <v>0.74250000000000005</v>
      </c>
      <c r="GP60">
        <v>0.79269999999999996</v>
      </c>
      <c r="GQ60">
        <v>0.83209999999999995</v>
      </c>
      <c r="GR60">
        <v>0.86719999999999997</v>
      </c>
      <c r="GS60">
        <v>0.90239999999999998</v>
      </c>
      <c r="GT60">
        <v>0.94359999999999999</v>
      </c>
      <c r="GU60">
        <v>0.97499999999999998</v>
      </c>
      <c r="GV60">
        <v>1.0190999999999999</v>
      </c>
      <c r="GW60">
        <v>1.0572999999999999</v>
      </c>
      <c r="GX60">
        <v>1.0944</v>
      </c>
      <c r="GY60">
        <v>1.1044</v>
      </c>
      <c r="GZ60">
        <v>1.1103000000000001</v>
      </c>
      <c r="HA60">
        <v>1.1438999999999999</v>
      </c>
      <c r="HB60">
        <v>1.1574</v>
      </c>
      <c r="HC60">
        <v>1.1794</v>
      </c>
      <c r="HD60">
        <v>1.2050000000000001</v>
      </c>
      <c r="HE60">
        <v>1.2085999999999999</v>
      </c>
      <c r="HF60">
        <v>1.2592000000000001</v>
      </c>
      <c r="HG60">
        <v>1.2708999999999999</v>
      </c>
      <c r="HH60">
        <v>1.3273999999999999</v>
      </c>
      <c r="HI60">
        <v>1.3637999999999999</v>
      </c>
      <c r="HJ60">
        <v>1.3798999999999999</v>
      </c>
      <c r="HK60">
        <v>1.4046000000000001</v>
      </c>
      <c r="HL60">
        <v>1.4419999999999999</v>
      </c>
      <c r="HM60">
        <v>1.4659</v>
      </c>
      <c r="HN60">
        <v>1.4811000000000001</v>
      </c>
      <c r="HO60">
        <v>1.5283</v>
      </c>
      <c r="HP60">
        <v>1.5468999999999999</v>
      </c>
      <c r="HQ60">
        <v>1.5840000000000001</v>
      </c>
      <c r="HR60">
        <v>1.6225000000000001</v>
      </c>
      <c r="HS60">
        <v>1.6682999999999999</v>
      </c>
      <c r="HT60">
        <v>1.7014</v>
      </c>
      <c r="HU60">
        <v>1.7218</v>
      </c>
      <c r="HV60">
        <v>1.7602</v>
      </c>
      <c r="HW60">
        <v>1.8119000000000001</v>
      </c>
      <c r="HX60">
        <v>1.8122</v>
      </c>
      <c r="HY60">
        <v>1.8345</v>
      </c>
      <c r="HZ60">
        <v>1.8420000000000001</v>
      </c>
      <c r="IA60">
        <v>1.8520000000000001</v>
      </c>
      <c r="IB60">
        <v>1.8754</v>
      </c>
      <c r="IC60">
        <v>1.8945000000000001</v>
      </c>
      <c r="ID60">
        <v>1.9406000000000001</v>
      </c>
      <c r="IE60">
        <v>1.9273</v>
      </c>
      <c r="IF60">
        <v>1.9496</v>
      </c>
      <c r="IG60">
        <v>1.9558</v>
      </c>
      <c r="IH60">
        <v>1.9772000000000001</v>
      </c>
      <c r="II60">
        <v>1.9866999999999999</v>
      </c>
    </row>
    <row r="61" spans="1:243">
      <c r="A61" t="s">
        <v>242</v>
      </c>
      <c r="B61">
        <v>5</v>
      </c>
      <c r="C61" t="s">
        <v>5</v>
      </c>
      <c r="D61">
        <v>3931</v>
      </c>
      <c r="E61">
        <v>3801</v>
      </c>
      <c r="F61">
        <v>3781</v>
      </c>
      <c r="G61">
        <v>3707</v>
      </c>
      <c r="H61">
        <v>3759</v>
      </c>
      <c r="I61">
        <v>3681</v>
      </c>
      <c r="J61">
        <v>3705</v>
      </c>
      <c r="K61">
        <v>3735</v>
      </c>
      <c r="L61">
        <v>3715</v>
      </c>
      <c r="M61">
        <v>3710</v>
      </c>
      <c r="N61">
        <v>3808</v>
      </c>
      <c r="O61">
        <v>3798</v>
      </c>
      <c r="P61">
        <v>3790</v>
      </c>
      <c r="Q61">
        <v>3765</v>
      </c>
      <c r="R61">
        <v>3873</v>
      </c>
      <c r="S61">
        <v>3826</v>
      </c>
      <c r="T61">
        <v>3923</v>
      </c>
      <c r="U61">
        <v>3967</v>
      </c>
      <c r="V61">
        <v>4008</v>
      </c>
      <c r="W61">
        <v>4077</v>
      </c>
      <c r="X61">
        <v>4221</v>
      </c>
      <c r="Y61">
        <v>4332</v>
      </c>
      <c r="Z61">
        <v>4501</v>
      </c>
      <c r="AA61">
        <v>4654</v>
      </c>
      <c r="AB61">
        <v>4852</v>
      </c>
      <c r="AC61">
        <v>4973</v>
      </c>
      <c r="AD61">
        <v>5280</v>
      </c>
      <c r="AE61">
        <v>5496</v>
      </c>
      <c r="AF61">
        <v>5840</v>
      </c>
      <c r="AG61">
        <v>6087</v>
      </c>
      <c r="AH61">
        <v>6434</v>
      </c>
      <c r="AI61">
        <v>6816</v>
      </c>
      <c r="AJ61">
        <v>7257</v>
      </c>
      <c r="AK61">
        <v>7715</v>
      </c>
      <c r="AL61">
        <v>7963</v>
      </c>
      <c r="AM61">
        <v>8643</v>
      </c>
      <c r="AN61">
        <v>9129</v>
      </c>
      <c r="AO61">
        <v>9651</v>
      </c>
      <c r="AP61">
        <v>10221</v>
      </c>
      <c r="AQ61">
        <v>10826</v>
      </c>
      <c r="AR61">
        <v>11555</v>
      </c>
      <c r="AS61">
        <v>12191</v>
      </c>
      <c r="AT61">
        <v>12902</v>
      </c>
      <c r="AU61">
        <v>13716</v>
      </c>
      <c r="AV61">
        <v>14464</v>
      </c>
      <c r="AW61">
        <v>15190</v>
      </c>
      <c r="AX61">
        <v>16227</v>
      </c>
      <c r="AY61">
        <v>16943</v>
      </c>
      <c r="AZ61">
        <v>17899</v>
      </c>
      <c r="BA61">
        <v>18984</v>
      </c>
      <c r="BB61">
        <v>20019</v>
      </c>
      <c r="BC61">
        <v>20902</v>
      </c>
      <c r="BD61">
        <v>22057</v>
      </c>
      <c r="BE61">
        <v>23219</v>
      </c>
      <c r="BF61">
        <v>24404</v>
      </c>
      <c r="BG61">
        <v>25739</v>
      </c>
      <c r="BH61">
        <v>26697</v>
      </c>
      <c r="BI61">
        <v>27898</v>
      </c>
      <c r="BJ61">
        <v>29154</v>
      </c>
      <c r="BK61">
        <v>30667</v>
      </c>
      <c r="BL61">
        <v>31956</v>
      </c>
      <c r="BM61">
        <v>33267</v>
      </c>
      <c r="BN61">
        <v>34493</v>
      </c>
      <c r="BO61">
        <v>35760</v>
      </c>
      <c r="BP61">
        <v>36983</v>
      </c>
      <c r="BQ61">
        <v>38215</v>
      </c>
      <c r="BR61">
        <v>39659</v>
      </c>
      <c r="BS61">
        <v>41059</v>
      </c>
      <c r="BT61">
        <v>42340</v>
      </c>
      <c r="BU61">
        <v>43611</v>
      </c>
      <c r="BV61">
        <v>44662</v>
      </c>
      <c r="BW61">
        <v>45703</v>
      </c>
      <c r="BX61">
        <v>46826</v>
      </c>
      <c r="BY61">
        <v>47978</v>
      </c>
      <c r="BZ61">
        <v>48985</v>
      </c>
      <c r="CA61">
        <v>49472</v>
      </c>
      <c r="CB61">
        <v>50481</v>
      </c>
      <c r="CC61">
        <v>51408</v>
      </c>
      <c r="CD61">
        <v>52147</v>
      </c>
      <c r="CE61">
        <v>52710</v>
      </c>
      <c r="CF61">
        <v>397</v>
      </c>
      <c r="CG61">
        <v>402</v>
      </c>
      <c r="CH61">
        <v>390</v>
      </c>
      <c r="CI61">
        <v>395</v>
      </c>
      <c r="CJ61">
        <v>381</v>
      </c>
      <c r="CK61">
        <v>383</v>
      </c>
      <c r="CL61">
        <v>380</v>
      </c>
      <c r="CM61">
        <v>394</v>
      </c>
      <c r="CN61">
        <v>394</v>
      </c>
      <c r="CO61">
        <v>379</v>
      </c>
      <c r="CP61">
        <v>383</v>
      </c>
      <c r="CQ61">
        <v>391</v>
      </c>
      <c r="CR61">
        <v>391</v>
      </c>
      <c r="CS61">
        <v>391</v>
      </c>
      <c r="CT61">
        <v>392</v>
      </c>
      <c r="CU61">
        <v>402</v>
      </c>
      <c r="CV61">
        <v>402</v>
      </c>
      <c r="CW61">
        <v>410</v>
      </c>
      <c r="CX61">
        <v>420</v>
      </c>
      <c r="CY61">
        <v>423</v>
      </c>
      <c r="CZ61">
        <v>431</v>
      </c>
      <c r="DA61">
        <v>445</v>
      </c>
      <c r="DB61">
        <v>455</v>
      </c>
      <c r="DC61">
        <v>476</v>
      </c>
      <c r="DD61">
        <v>499</v>
      </c>
      <c r="DE61">
        <v>506</v>
      </c>
      <c r="DF61">
        <v>533</v>
      </c>
      <c r="DG61">
        <v>564</v>
      </c>
      <c r="DH61">
        <v>596</v>
      </c>
      <c r="DI61">
        <v>633</v>
      </c>
      <c r="DJ61">
        <v>686</v>
      </c>
      <c r="DK61">
        <v>756</v>
      </c>
      <c r="DL61">
        <v>825</v>
      </c>
      <c r="DM61">
        <v>888</v>
      </c>
      <c r="DN61">
        <v>1010</v>
      </c>
      <c r="DO61">
        <v>1132</v>
      </c>
      <c r="DP61">
        <v>1268</v>
      </c>
      <c r="DQ61">
        <v>1427</v>
      </c>
      <c r="DR61">
        <v>1664</v>
      </c>
      <c r="DS61">
        <v>1853</v>
      </c>
      <c r="DT61">
        <v>2110</v>
      </c>
      <c r="DU61">
        <v>2370</v>
      </c>
      <c r="DV61">
        <v>2681</v>
      </c>
      <c r="DW61">
        <v>3011</v>
      </c>
      <c r="DX61">
        <v>3377</v>
      </c>
      <c r="DY61">
        <v>3792</v>
      </c>
      <c r="DZ61">
        <v>4241</v>
      </c>
      <c r="EA61">
        <v>4707</v>
      </c>
      <c r="EB61">
        <v>5251</v>
      </c>
      <c r="EC61">
        <v>5807</v>
      </c>
      <c r="ED61">
        <v>6346</v>
      </c>
      <c r="EE61">
        <v>6848</v>
      </c>
      <c r="EF61">
        <v>7454</v>
      </c>
      <c r="EG61">
        <v>8013</v>
      </c>
      <c r="EH61">
        <v>8591</v>
      </c>
      <c r="EI61">
        <v>9212</v>
      </c>
      <c r="EJ61">
        <v>9789</v>
      </c>
      <c r="EK61">
        <v>10431</v>
      </c>
      <c r="EL61">
        <v>11080</v>
      </c>
      <c r="EM61">
        <v>11848</v>
      </c>
      <c r="EN61">
        <v>12546</v>
      </c>
      <c r="EO61">
        <v>13294</v>
      </c>
      <c r="EP61">
        <v>13958</v>
      </c>
      <c r="EQ61">
        <v>14740</v>
      </c>
      <c r="ER61">
        <v>15418</v>
      </c>
      <c r="ES61">
        <v>16226</v>
      </c>
      <c r="ET61">
        <v>17025</v>
      </c>
      <c r="EU61">
        <v>17870</v>
      </c>
      <c r="EV61">
        <v>18672</v>
      </c>
      <c r="EW61">
        <v>19586</v>
      </c>
      <c r="EX61">
        <v>20431</v>
      </c>
      <c r="EY61">
        <v>21127</v>
      </c>
      <c r="EZ61">
        <v>22063</v>
      </c>
      <c r="FA61">
        <v>22871</v>
      </c>
      <c r="FB61">
        <v>23495</v>
      </c>
      <c r="FC61">
        <v>24217</v>
      </c>
      <c r="FD61">
        <v>24861</v>
      </c>
      <c r="FE61">
        <v>25542</v>
      </c>
      <c r="FF61">
        <v>26139</v>
      </c>
      <c r="FG61">
        <v>26654</v>
      </c>
      <c r="FH61">
        <v>0.10059999999999999</v>
      </c>
      <c r="FI61">
        <v>0.1012</v>
      </c>
      <c r="FJ61">
        <v>0.1002</v>
      </c>
      <c r="FK61">
        <v>0.1026</v>
      </c>
      <c r="FL61">
        <v>0.1002</v>
      </c>
      <c r="FM61">
        <v>9.7799999999999998E-2</v>
      </c>
      <c r="FN61">
        <v>0.1037</v>
      </c>
      <c r="FO61">
        <v>0.1024</v>
      </c>
      <c r="FP61">
        <v>0.10290000000000001</v>
      </c>
      <c r="FQ61">
        <v>0.10299999999999999</v>
      </c>
      <c r="FR61">
        <v>0.108</v>
      </c>
      <c r="FS61">
        <v>0.1075</v>
      </c>
      <c r="FT61">
        <v>0.1099</v>
      </c>
      <c r="FU61">
        <v>0.1105</v>
      </c>
      <c r="FV61">
        <v>0.1133</v>
      </c>
      <c r="FW61">
        <v>0.1148</v>
      </c>
      <c r="FX61">
        <v>0.11509999999999999</v>
      </c>
      <c r="FY61">
        <v>0.1208</v>
      </c>
      <c r="FZ61">
        <v>0.1245</v>
      </c>
      <c r="GA61">
        <v>0.1293</v>
      </c>
      <c r="GB61">
        <v>0.1477</v>
      </c>
      <c r="GC61">
        <v>0.15629999999999999</v>
      </c>
      <c r="GD61">
        <v>0.16880000000000001</v>
      </c>
      <c r="GE61">
        <v>0.1923</v>
      </c>
      <c r="GF61">
        <v>0.22989999999999999</v>
      </c>
      <c r="GG61">
        <v>0.24279999999999999</v>
      </c>
      <c r="GH61">
        <v>0.25919999999999999</v>
      </c>
      <c r="GI61">
        <v>0.2404</v>
      </c>
      <c r="GJ61">
        <v>0.26550000000000001</v>
      </c>
      <c r="GK61">
        <v>0.30209999999999998</v>
      </c>
      <c r="GL61">
        <v>0.33279999999999998</v>
      </c>
      <c r="GM61">
        <v>0.35880000000000001</v>
      </c>
      <c r="GN61">
        <v>0.38090000000000002</v>
      </c>
      <c r="GO61">
        <v>0.42309999999999998</v>
      </c>
      <c r="GP61">
        <v>0.46260000000000001</v>
      </c>
      <c r="GQ61">
        <v>0.54349999999999998</v>
      </c>
      <c r="GR61">
        <v>0.60309999999999997</v>
      </c>
      <c r="GS61">
        <v>0.6573</v>
      </c>
      <c r="GT61">
        <v>0.68279999999999996</v>
      </c>
      <c r="GU61">
        <v>0.74150000000000005</v>
      </c>
      <c r="GV61">
        <v>0.77690000000000003</v>
      </c>
      <c r="GW61">
        <v>0.78739999999999999</v>
      </c>
      <c r="GX61">
        <v>0.7994</v>
      </c>
      <c r="GY61">
        <v>0.82909999999999995</v>
      </c>
      <c r="GZ61">
        <v>0.83909999999999996</v>
      </c>
      <c r="HA61">
        <v>0.87</v>
      </c>
      <c r="HB61">
        <v>0.90380000000000005</v>
      </c>
      <c r="HC61">
        <v>0.93369999999999997</v>
      </c>
      <c r="HD61">
        <v>0.95930000000000004</v>
      </c>
      <c r="HE61">
        <v>0.99229999999999996</v>
      </c>
      <c r="HF61">
        <v>1.0274000000000001</v>
      </c>
      <c r="HG61">
        <v>1.0526</v>
      </c>
      <c r="HH61">
        <v>1.0932999999999999</v>
      </c>
      <c r="HI61">
        <v>1.1246</v>
      </c>
      <c r="HJ61">
        <v>1.1614</v>
      </c>
      <c r="HK61">
        <v>1.1691</v>
      </c>
      <c r="HL61">
        <v>1.2030000000000001</v>
      </c>
      <c r="HM61">
        <v>1.2418</v>
      </c>
      <c r="HN61">
        <v>1.2746999999999999</v>
      </c>
      <c r="HO61">
        <v>1.3143</v>
      </c>
      <c r="HP61">
        <v>1.3661000000000001</v>
      </c>
      <c r="HQ61">
        <v>1.3915999999999999</v>
      </c>
      <c r="HR61">
        <v>1.4280999999999999</v>
      </c>
      <c r="HS61">
        <v>1.4554</v>
      </c>
      <c r="HT61">
        <v>1.4824999999999999</v>
      </c>
      <c r="HU61">
        <v>1.5105999999999999</v>
      </c>
      <c r="HV61">
        <v>1.5577000000000001</v>
      </c>
      <c r="HW61">
        <v>1.5627</v>
      </c>
      <c r="HX61">
        <v>1.5878000000000001</v>
      </c>
      <c r="HY61">
        <v>1.5969</v>
      </c>
      <c r="HZ61">
        <v>1.6059000000000001</v>
      </c>
      <c r="IA61">
        <v>1.6144000000000001</v>
      </c>
      <c r="IB61">
        <v>1.6351</v>
      </c>
      <c r="IC61">
        <v>1.6426000000000001</v>
      </c>
      <c r="ID61">
        <v>1.6578999999999999</v>
      </c>
      <c r="IE61">
        <v>1.6580999999999999</v>
      </c>
      <c r="IF61">
        <v>1.6717</v>
      </c>
      <c r="IG61">
        <v>1.6876</v>
      </c>
      <c r="IH61">
        <v>1.7062999999999999</v>
      </c>
      <c r="II61">
        <v>1.698</v>
      </c>
    </row>
    <row r="62" spans="1:243">
      <c r="A62" t="s">
        <v>243</v>
      </c>
      <c r="B62">
        <v>6</v>
      </c>
      <c r="C62" t="s">
        <v>5</v>
      </c>
      <c r="D62">
        <v>3765</v>
      </c>
      <c r="E62">
        <v>3690</v>
      </c>
      <c r="F62">
        <v>3687</v>
      </c>
      <c r="G62">
        <v>3627</v>
      </c>
      <c r="H62">
        <v>3678</v>
      </c>
      <c r="I62">
        <v>3683</v>
      </c>
      <c r="J62">
        <v>3655</v>
      </c>
      <c r="K62">
        <v>3639</v>
      </c>
      <c r="L62">
        <v>3699</v>
      </c>
      <c r="M62">
        <v>3657</v>
      </c>
      <c r="N62">
        <v>3638</v>
      </c>
      <c r="O62">
        <v>3687</v>
      </c>
      <c r="P62">
        <v>3739</v>
      </c>
      <c r="Q62">
        <v>3827</v>
      </c>
      <c r="R62">
        <v>3832</v>
      </c>
      <c r="S62">
        <v>3826</v>
      </c>
      <c r="T62">
        <v>3924</v>
      </c>
      <c r="U62">
        <v>4059</v>
      </c>
      <c r="V62">
        <v>4176</v>
      </c>
      <c r="W62">
        <v>4298</v>
      </c>
      <c r="X62">
        <v>4506</v>
      </c>
      <c r="Y62">
        <v>4718</v>
      </c>
      <c r="Z62">
        <v>4970</v>
      </c>
      <c r="AA62">
        <v>5126</v>
      </c>
      <c r="AB62">
        <v>5378</v>
      </c>
      <c r="AC62">
        <v>5784</v>
      </c>
      <c r="AD62">
        <v>6092</v>
      </c>
      <c r="AE62">
        <v>6482</v>
      </c>
      <c r="AF62">
        <v>6991</v>
      </c>
      <c r="AG62">
        <v>7398</v>
      </c>
      <c r="AH62">
        <v>8001</v>
      </c>
      <c r="AI62">
        <v>8667</v>
      </c>
      <c r="AJ62">
        <v>9296</v>
      </c>
      <c r="AK62">
        <v>10054</v>
      </c>
      <c r="AL62">
        <v>10938</v>
      </c>
      <c r="AM62">
        <v>11759</v>
      </c>
      <c r="AN62">
        <v>12696</v>
      </c>
      <c r="AO62">
        <v>13697</v>
      </c>
      <c r="AP62">
        <v>14892</v>
      </c>
      <c r="AQ62">
        <v>16044</v>
      </c>
      <c r="AR62">
        <v>17317</v>
      </c>
      <c r="AS62">
        <v>18571</v>
      </c>
      <c r="AT62">
        <v>20053</v>
      </c>
      <c r="AU62">
        <v>21617</v>
      </c>
      <c r="AV62">
        <v>23114</v>
      </c>
      <c r="AW62">
        <v>24780</v>
      </c>
      <c r="AX62">
        <v>26853</v>
      </c>
      <c r="AY62">
        <v>28952</v>
      </c>
      <c r="AZ62">
        <v>30931</v>
      </c>
      <c r="BA62">
        <v>33182</v>
      </c>
      <c r="BB62">
        <v>35405</v>
      </c>
      <c r="BC62">
        <v>37159</v>
      </c>
      <c r="BD62">
        <v>39124</v>
      </c>
      <c r="BE62">
        <v>40980</v>
      </c>
      <c r="BF62">
        <v>43117</v>
      </c>
      <c r="BG62">
        <v>45500</v>
      </c>
      <c r="BH62">
        <v>47807</v>
      </c>
      <c r="BI62">
        <v>50200</v>
      </c>
      <c r="BJ62">
        <v>52840</v>
      </c>
      <c r="BK62">
        <v>55533</v>
      </c>
      <c r="BL62">
        <v>57569</v>
      </c>
      <c r="BM62">
        <v>60204</v>
      </c>
      <c r="BN62">
        <v>62256</v>
      </c>
      <c r="BO62">
        <v>64211</v>
      </c>
      <c r="BP62">
        <v>66175</v>
      </c>
      <c r="BQ62">
        <v>67720</v>
      </c>
      <c r="BR62">
        <v>69496</v>
      </c>
      <c r="BS62">
        <v>71046</v>
      </c>
      <c r="BT62">
        <v>72526</v>
      </c>
      <c r="BU62">
        <v>74026</v>
      </c>
      <c r="BV62">
        <v>75736</v>
      </c>
      <c r="BW62">
        <v>77002</v>
      </c>
      <c r="BX62">
        <v>78420</v>
      </c>
      <c r="BY62">
        <v>79332</v>
      </c>
      <c r="BZ62">
        <v>80507</v>
      </c>
      <c r="CA62">
        <v>81546</v>
      </c>
      <c r="CB62">
        <v>82269</v>
      </c>
      <c r="CC62">
        <v>83214</v>
      </c>
      <c r="CD62">
        <v>84013</v>
      </c>
      <c r="CE62">
        <v>85080</v>
      </c>
      <c r="CF62">
        <v>396</v>
      </c>
      <c r="CG62">
        <v>396</v>
      </c>
      <c r="CH62">
        <v>371</v>
      </c>
      <c r="CI62">
        <v>378</v>
      </c>
      <c r="CJ62">
        <v>377</v>
      </c>
      <c r="CK62">
        <v>384</v>
      </c>
      <c r="CL62">
        <v>371</v>
      </c>
      <c r="CM62">
        <v>374</v>
      </c>
      <c r="CN62">
        <v>381</v>
      </c>
      <c r="CO62">
        <v>386</v>
      </c>
      <c r="CP62">
        <v>374</v>
      </c>
      <c r="CQ62">
        <v>375</v>
      </c>
      <c r="CR62">
        <v>388</v>
      </c>
      <c r="CS62">
        <v>387</v>
      </c>
      <c r="CT62">
        <v>400</v>
      </c>
      <c r="CU62">
        <v>411</v>
      </c>
      <c r="CV62">
        <v>420</v>
      </c>
      <c r="CW62">
        <v>447</v>
      </c>
      <c r="CX62">
        <v>469</v>
      </c>
      <c r="CY62">
        <v>502</v>
      </c>
      <c r="CZ62">
        <v>532</v>
      </c>
      <c r="DA62">
        <v>559</v>
      </c>
      <c r="DB62">
        <v>603</v>
      </c>
      <c r="DC62">
        <v>649</v>
      </c>
      <c r="DD62">
        <v>685</v>
      </c>
      <c r="DE62">
        <v>762</v>
      </c>
      <c r="DF62">
        <v>812</v>
      </c>
      <c r="DG62">
        <v>903</v>
      </c>
      <c r="DH62">
        <v>968</v>
      </c>
      <c r="DI62">
        <v>1066</v>
      </c>
      <c r="DJ62">
        <v>1175</v>
      </c>
      <c r="DK62">
        <v>1284</v>
      </c>
      <c r="DL62">
        <v>1429</v>
      </c>
      <c r="DM62">
        <v>1593</v>
      </c>
      <c r="DN62">
        <v>1747</v>
      </c>
      <c r="DO62">
        <v>1948</v>
      </c>
      <c r="DP62">
        <v>2174</v>
      </c>
      <c r="DQ62">
        <v>2383</v>
      </c>
      <c r="DR62">
        <v>2623</v>
      </c>
      <c r="DS62">
        <v>2906</v>
      </c>
      <c r="DT62">
        <v>3214</v>
      </c>
      <c r="DU62">
        <v>3490</v>
      </c>
      <c r="DV62">
        <v>3751</v>
      </c>
      <c r="DW62">
        <v>4014</v>
      </c>
      <c r="DX62">
        <v>4373</v>
      </c>
      <c r="DY62">
        <v>4702</v>
      </c>
      <c r="DZ62">
        <v>5029</v>
      </c>
      <c r="EA62">
        <v>5373</v>
      </c>
      <c r="EB62">
        <v>5762</v>
      </c>
      <c r="EC62">
        <v>6255</v>
      </c>
      <c r="ED62">
        <v>6679</v>
      </c>
      <c r="EE62">
        <v>7140</v>
      </c>
      <c r="EF62">
        <v>7582</v>
      </c>
      <c r="EG62">
        <v>7940</v>
      </c>
      <c r="EH62">
        <v>8327</v>
      </c>
      <c r="EI62">
        <v>8755</v>
      </c>
      <c r="EJ62">
        <v>9203</v>
      </c>
      <c r="EK62">
        <v>9648</v>
      </c>
      <c r="EL62">
        <v>10150</v>
      </c>
      <c r="EM62">
        <v>10641</v>
      </c>
      <c r="EN62">
        <v>11167</v>
      </c>
      <c r="EO62">
        <v>11784</v>
      </c>
      <c r="EP62">
        <v>12305</v>
      </c>
      <c r="EQ62">
        <v>12823</v>
      </c>
      <c r="ER62">
        <v>13438</v>
      </c>
      <c r="ES62">
        <v>13972</v>
      </c>
      <c r="ET62">
        <v>14549</v>
      </c>
      <c r="EU62">
        <v>15122</v>
      </c>
      <c r="EV62">
        <v>15651</v>
      </c>
      <c r="EW62">
        <v>16229</v>
      </c>
      <c r="EX62">
        <v>16724</v>
      </c>
      <c r="EY62">
        <v>17262</v>
      </c>
      <c r="EZ62">
        <v>17803</v>
      </c>
      <c r="FA62">
        <v>18247</v>
      </c>
      <c r="FB62">
        <v>18700</v>
      </c>
      <c r="FC62">
        <v>19042</v>
      </c>
      <c r="FD62">
        <v>19398</v>
      </c>
      <c r="FE62">
        <v>19797</v>
      </c>
      <c r="FF62">
        <v>20143</v>
      </c>
      <c r="FG62">
        <v>20433</v>
      </c>
      <c r="FH62">
        <v>0.10100000000000001</v>
      </c>
      <c r="FI62">
        <v>0.10050000000000001</v>
      </c>
      <c r="FJ62">
        <v>0.10100000000000001</v>
      </c>
      <c r="FK62">
        <v>0.10199999999999999</v>
      </c>
      <c r="FL62">
        <v>0.1019</v>
      </c>
      <c r="FM62">
        <v>0.1026</v>
      </c>
      <c r="FN62">
        <v>0.105</v>
      </c>
      <c r="FO62">
        <v>0.1041</v>
      </c>
      <c r="FP62">
        <v>0.1048</v>
      </c>
      <c r="FQ62">
        <v>0.1072</v>
      </c>
      <c r="FR62">
        <v>0.10730000000000001</v>
      </c>
      <c r="FS62">
        <v>0.10920000000000001</v>
      </c>
      <c r="FT62">
        <v>0.1225</v>
      </c>
      <c r="FU62">
        <v>0.11940000000000001</v>
      </c>
      <c r="FV62">
        <v>0.1168</v>
      </c>
      <c r="FW62">
        <v>0.1191</v>
      </c>
      <c r="FX62">
        <v>0.11609999999999999</v>
      </c>
      <c r="FY62">
        <v>0.1265</v>
      </c>
      <c r="FZ62">
        <v>0.1527</v>
      </c>
      <c r="GA62">
        <v>0.17199999999999999</v>
      </c>
      <c r="GB62">
        <v>0.18859999999999999</v>
      </c>
      <c r="GC62">
        <v>0.20780000000000001</v>
      </c>
      <c r="GD62">
        <v>0.247</v>
      </c>
      <c r="GE62">
        <v>0.25309999999999999</v>
      </c>
      <c r="GF62">
        <v>0.30259999999999998</v>
      </c>
      <c r="GG62">
        <v>0.36580000000000001</v>
      </c>
      <c r="GH62">
        <v>0.35859999999999997</v>
      </c>
      <c r="GI62">
        <v>0.35970000000000002</v>
      </c>
      <c r="GJ62">
        <v>0.4274</v>
      </c>
      <c r="GK62">
        <v>0.43369999999999997</v>
      </c>
      <c r="GL62">
        <v>0.46679999999999999</v>
      </c>
      <c r="GM62">
        <v>0.51200000000000001</v>
      </c>
      <c r="GN62">
        <v>0.56659999999999999</v>
      </c>
      <c r="GO62">
        <v>0.61909999999999998</v>
      </c>
      <c r="GP62">
        <v>0.71860000000000002</v>
      </c>
      <c r="GQ62">
        <v>0.72599999999999998</v>
      </c>
      <c r="GR62">
        <v>0.76129999999999998</v>
      </c>
      <c r="GS62">
        <v>0.80400000000000005</v>
      </c>
      <c r="GT62">
        <v>0.85409999999999997</v>
      </c>
      <c r="GU62">
        <v>0.89739999999999998</v>
      </c>
      <c r="GV62">
        <v>0.9244</v>
      </c>
      <c r="GW62">
        <v>0.95599999999999996</v>
      </c>
      <c r="GX62">
        <v>0.97919999999999996</v>
      </c>
      <c r="GY62">
        <v>1.0265</v>
      </c>
      <c r="GZ62">
        <v>1.0525</v>
      </c>
      <c r="HA62">
        <v>1.0958000000000001</v>
      </c>
      <c r="HB62">
        <v>1.1344000000000001</v>
      </c>
      <c r="HC62">
        <v>1.1694</v>
      </c>
      <c r="HD62">
        <v>1.2033</v>
      </c>
      <c r="HE62">
        <v>1.2323999999999999</v>
      </c>
      <c r="HF62">
        <v>1.2643</v>
      </c>
      <c r="HG62">
        <v>1.3027</v>
      </c>
      <c r="HH62">
        <v>1.3197000000000001</v>
      </c>
      <c r="HI62">
        <v>1.3597999999999999</v>
      </c>
      <c r="HJ62">
        <v>1.4023000000000001</v>
      </c>
      <c r="HK62">
        <v>1.4722</v>
      </c>
      <c r="HL62">
        <v>1.4766999999999999</v>
      </c>
      <c r="HM62">
        <v>1.4993000000000001</v>
      </c>
      <c r="HN62">
        <v>1.5714999999999999</v>
      </c>
      <c r="HO62">
        <v>1.5706</v>
      </c>
      <c r="HP62">
        <v>1.5915999999999999</v>
      </c>
      <c r="HQ62">
        <v>1.6273</v>
      </c>
      <c r="HR62">
        <v>1.647</v>
      </c>
      <c r="HS62">
        <v>1.6741999999999999</v>
      </c>
      <c r="HT62">
        <v>1.6840999999999999</v>
      </c>
      <c r="HU62">
        <v>1.7039</v>
      </c>
      <c r="HV62">
        <v>1.7269000000000001</v>
      </c>
      <c r="HW62">
        <v>1.7425999999999999</v>
      </c>
      <c r="HX62">
        <v>1.7501</v>
      </c>
      <c r="HY62">
        <v>1.7583</v>
      </c>
      <c r="HZ62">
        <v>1.7917000000000001</v>
      </c>
      <c r="IA62">
        <v>1.8149</v>
      </c>
      <c r="IB62">
        <v>1.8149999999999999</v>
      </c>
      <c r="IC62">
        <v>1.8205</v>
      </c>
      <c r="ID62">
        <v>1.8031999999999999</v>
      </c>
      <c r="IE62">
        <v>1.8332999999999999</v>
      </c>
      <c r="IF62">
        <v>1.8076000000000001</v>
      </c>
      <c r="IG62">
        <v>1.8193999999999999</v>
      </c>
      <c r="IH62">
        <v>1.8404</v>
      </c>
      <c r="II62">
        <v>1.8354999999999999</v>
      </c>
    </row>
    <row r="63" spans="1:243">
      <c r="A63" t="s">
        <v>244</v>
      </c>
      <c r="B63">
        <v>7</v>
      </c>
      <c r="C63" t="s">
        <v>5</v>
      </c>
      <c r="D63">
        <v>3830</v>
      </c>
      <c r="E63">
        <v>3743</v>
      </c>
      <c r="F63">
        <v>3726</v>
      </c>
      <c r="G63">
        <v>3719</v>
      </c>
      <c r="H63">
        <v>3668</v>
      </c>
      <c r="I63">
        <v>3709</v>
      </c>
      <c r="J63">
        <v>3693</v>
      </c>
      <c r="K63">
        <v>3673</v>
      </c>
      <c r="L63">
        <v>3723</v>
      </c>
      <c r="M63">
        <v>3770</v>
      </c>
      <c r="N63">
        <v>3768</v>
      </c>
      <c r="O63">
        <v>3773</v>
      </c>
      <c r="P63">
        <v>3804</v>
      </c>
      <c r="Q63">
        <v>3850</v>
      </c>
      <c r="R63">
        <v>3938</v>
      </c>
      <c r="S63">
        <v>3939</v>
      </c>
      <c r="T63">
        <v>4057</v>
      </c>
      <c r="U63">
        <v>4166</v>
      </c>
      <c r="V63">
        <v>4272</v>
      </c>
      <c r="W63">
        <v>4447</v>
      </c>
      <c r="X63">
        <v>4608</v>
      </c>
      <c r="Y63">
        <v>4807</v>
      </c>
      <c r="Z63">
        <v>5090</v>
      </c>
      <c r="AA63">
        <v>5282</v>
      </c>
      <c r="AB63">
        <v>5670</v>
      </c>
      <c r="AC63">
        <v>6003</v>
      </c>
      <c r="AD63">
        <v>6339</v>
      </c>
      <c r="AE63">
        <v>6720</v>
      </c>
      <c r="AF63">
        <v>7055</v>
      </c>
      <c r="AG63">
        <v>7705</v>
      </c>
      <c r="AH63">
        <v>8190</v>
      </c>
      <c r="AI63">
        <v>8893</v>
      </c>
      <c r="AJ63">
        <v>9575</v>
      </c>
      <c r="AK63">
        <v>10254</v>
      </c>
      <c r="AL63">
        <v>11161</v>
      </c>
      <c r="AM63">
        <v>12075</v>
      </c>
      <c r="AN63">
        <v>12963</v>
      </c>
      <c r="AO63">
        <v>13912</v>
      </c>
      <c r="AP63">
        <v>15221</v>
      </c>
      <c r="AQ63">
        <v>16291</v>
      </c>
      <c r="AR63">
        <v>17569</v>
      </c>
      <c r="AS63">
        <v>18753</v>
      </c>
      <c r="AT63">
        <v>20172</v>
      </c>
      <c r="AU63">
        <v>21700</v>
      </c>
      <c r="AV63">
        <v>23355</v>
      </c>
      <c r="AW63">
        <v>25108</v>
      </c>
      <c r="AX63">
        <v>27003</v>
      </c>
      <c r="AY63">
        <v>29195</v>
      </c>
      <c r="AZ63">
        <v>31186</v>
      </c>
      <c r="BA63">
        <v>33403</v>
      </c>
      <c r="BB63">
        <v>35300</v>
      </c>
      <c r="BC63">
        <v>37455</v>
      </c>
      <c r="BD63">
        <v>39559</v>
      </c>
      <c r="BE63">
        <v>41611</v>
      </c>
      <c r="BF63">
        <v>44118</v>
      </c>
      <c r="BG63">
        <v>46480</v>
      </c>
      <c r="BH63">
        <v>48884</v>
      </c>
      <c r="BI63">
        <v>51433</v>
      </c>
      <c r="BJ63">
        <v>53648</v>
      </c>
      <c r="BK63">
        <v>56272</v>
      </c>
      <c r="BL63">
        <v>58605</v>
      </c>
      <c r="BM63">
        <v>61050</v>
      </c>
      <c r="BN63">
        <v>63250</v>
      </c>
      <c r="BO63">
        <v>65162</v>
      </c>
      <c r="BP63">
        <v>66880</v>
      </c>
      <c r="BQ63">
        <v>68538</v>
      </c>
      <c r="BR63">
        <v>70016</v>
      </c>
      <c r="BS63">
        <v>71582</v>
      </c>
      <c r="BT63">
        <v>73609</v>
      </c>
      <c r="BU63">
        <v>75145</v>
      </c>
      <c r="BV63">
        <v>76400</v>
      </c>
      <c r="BW63">
        <v>77853</v>
      </c>
      <c r="BX63">
        <v>79142</v>
      </c>
      <c r="BY63">
        <v>80082</v>
      </c>
      <c r="BZ63">
        <v>81317</v>
      </c>
      <c r="CA63">
        <v>82155</v>
      </c>
      <c r="CB63">
        <v>83526</v>
      </c>
      <c r="CC63">
        <v>84096</v>
      </c>
      <c r="CD63">
        <v>84838</v>
      </c>
      <c r="CE63">
        <v>85891</v>
      </c>
      <c r="CF63">
        <v>401</v>
      </c>
      <c r="CG63">
        <v>396</v>
      </c>
      <c r="CH63">
        <v>382</v>
      </c>
      <c r="CI63">
        <v>382</v>
      </c>
      <c r="CJ63">
        <v>388</v>
      </c>
      <c r="CK63">
        <v>384</v>
      </c>
      <c r="CL63">
        <v>395</v>
      </c>
      <c r="CM63">
        <v>395</v>
      </c>
      <c r="CN63">
        <v>393</v>
      </c>
      <c r="CO63">
        <v>388</v>
      </c>
      <c r="CP63">
        <v>390</v>
      </c>
      <c r="CQ63">
        <v>395</v>
      </c>
      <c r="CR63">
        <v>392</v>
      </c>
      <c r="CS63">
        <v>405</v>
      </c>
      <c r="CT63">
        <v>411</v>
      </c>
      <c r="CU63">
        <v>416</v>
      </c>
      <c r="CV63">
        <v>441</v>
      </c>
      <c r="CW63">
        <v>462</v>
      </c>
      <c r="CX63">
        <v>467</v>
      </c>
      <c r="CY63">
        <v>485</v>
      </c>
      <c r="CZ63">
        <v>534</v>
      </c>
      <c r="DA63">
        <v>553</v>
      </c>
      <c r="DB63">
        <v>579</v>
      </c>
      <c r="DC63">
        <v>625</v>
      </c>
      <c r="DD63">
        <v>651</v>
      </c>
      <c r="DE63">
        <v>717</v>
      </c>
      <c r="DF63">
        <v>765</v>
      </c>
      <c r="DG63">
        <v>805</v>
      </c>
      <c r="DH63">
        <v>885</v>
      </c>
      <c r="DI63">
        <v>959</v>
      </c>
      <c r="DJ63">
        <v>1051</v>
      </c>
      <c r="DK63">
        <v>1137</v>
      </c>
      <c r="DL63">
        <v>1236</v>
      </c>
      <c r="DM63">
        <v>1366</v>
      </c>
      <c r="DN63">
        <v>1505</v>
      </c>
      <c r="DO63">
        <v>1636</v>
      </c>
      <c r="DP63">
        <v>1809</v>
      </c>
      <c r="DQ63">
        <v>1992</v>
      </c>
      <c r="DR63">
        <v>2175</v>
      </c>
      <c r="DS63">
        <v>2364</v>
      </c>
      <c r="DT63">
        <v>2583</v>
      </c>
      <c r="DU63">
        <v>2848</v>
      </c>
      <c r="DV63">
        <v>3032</v>
      </c>
      <c r="DW63">
        <v>3195</v>
      </c>
      <c r="DX63">
        <v>3477</v>
      </c>
      <c r="DY63">
        <v>3729</v>
      </c>
      <c r="DZ63">
        <v>4010</v>
      </c>
      <c r="EA63">
        <v>4348</v>
      </c>
      <c r="EB63">
        <v>4617</v>
      </c>
      <c r="EC63">
        <v>4952</v>
      </c>
      <c r="ED63">
        <v>5308</v>
      </c>
      <c r="EE63">
        <v>5621</v>
      </c>
      <c r="EF63">
        <v>6077</v>
      </c>
      <c r="EG63">
        <v>6393</v>
      </c>
      <c r="EH63">
        <v>6807</v>
      </c>
      <c r="EI63">
        <v>7180</v>
      </c>
      <c r="EJ63">
        <v>7508</v>
      </c>
      <c r="EK63">
        <v>7901</v>
      </c>
      <c r="EL63">
        <v>8335</v>
      </c>
      <c r="EM63">
        <v>8789</v>
      </c>
      <c r="EN63">
        <v>9201</v>
      </c>
      <c r="EO63">
        <v>9701</v>
      </c>
      <c r="EP63">
        <v>10094</v>
      </c>
      <c r="EQ63">
        <v>10568</v>
      </c>
      <c r="ER63">
        <v>11116</v>
      </c>
      <c r="ES63">
        <v>11544</v>
      </c>
      <c r="ET63">
        <v>11996</v>
      </c>
      <c r="EU63">
        <v>12537</v>
      </c>
      <c r="EV63">
        <v>12980</v>
      </c>
      <c r="EW63">
        <v>13516</v>
      </c>
      <c r="EX63">
        <v>13917</v>
      </c>
      <c r="EY63">
        <v>14395</v>
      </c>
      <c r="EZ63">
        <v>14821</v>
      </c>
      <c r="FA63">
        <v>15295</v>
      </c>
      <c r="FB63">
        <v>15636</v>
      </c>
      <c r="FC63">
        <v>15995</v>
      </c>
      <c r="FD63">
        <v>16454</v>
      </c>
      <c r="FE63">
        <v>16714</v>
      </c>
      <c r="FF63">
        <v>17126</v>
      </c>
      <c r="FG63">
        <v>17251</v>
      </c>
      <c r="FH63">
        <v>9.9000000000000005E-2</v>
      </c>
      <c r="FI63">
        <v>9.9400000000000002E-2</v>
      </c>
      <c r="FJ63">
        <v>9.9199999999999997E-2</v>
      </c>
      <c r="FK63">
        <v>0.1003</v>
      </c>
      <c r="FL63">
        <v>9.8299999999999998E-2</v>
      </c>
      <c r="FM63">
        <v>9.8199999999999996E-2</v>
      </c>
      <c r="FN63">
        <v>0.1016</v>
      </c>
      <c r="FO63">
        <v>0.1002</v>
      </c>
      <c r="FP63">
        <v>0.10290000000000001</v>
      </c>
      <c r="FQ63">
        <v>0.1016</v>
      </c>
      <c r="FR63">
        <v>0.1048</v>
      </c>
      <c r="FS63">
        <v>0.106</v>
      </c>
      <c r="FT63">
        <v>0.1089</v>
      </c>
      <c r="FU63">
        <v>0.1111</v>
      </c>
      <c r="FV63">
        <v>0.1144</v>
      </c>
      <c r="FW63">
        <v>0.1171</v>
      </c>
      <c r="FX63">
        <v>0.11360000000000001</v>
      </c>
      <c r="FY63">
        <v>0.12479999999999999</v>
      </c>
      <c r="FZ63">
        <v>0.12690000000000001</v>
      </c>
      <c r="GA63">
        <v>0.13439999999999999</v>
      </c>
      <c r="GB63">
        <v>0.1406</v>
      </c>
      <c r="GC63">
        <v>0.1615</v>
      </c>
      <c r="GD63">
        <v>0.16750000000000001</v>
      </c>
      <c r="GE63">
        <v>0.1895</v>
      </c>
      <c r="GF63">
        <v>0.219</v>
      </c>
      <c r="GG63">
        <v>0.24929999999999999</v>
      </c>
      <c r="GH63">
        <v>0.28210000000000002</v>
      </c>
      <c r="GI63">
        <v>0.26889999999999997</v>
      </c>
      <c r="GJ63">
        <v>0.3075</v>
      </c>
      <c r="GK63">
        <v>0.34200000000000003</v>
      </c>
      <c r="GL63">
        <v>0.3831</v>
      </c>
      <c r="GM63">
        <v>0.44230000000000003</v>
      </c>
      <c r="GN63">
        <v>0.49199999999999999</v>
      </c>
      <c r="GO63">
        <v>0.55159999999999998</v>
      </c>
      <c r="GP63">
        <v>0.6552</v>
      </c>
      <c r="GQ63">
        <v>0.6885</v>
      </c>
      <c r="GR63">
        <v>0.74009999999999998</v>
      </c>
      <c r="GS63">
        <v>0.77210000000000001</v>
      </c>
      <c r="GT63">
        <v>0.80159999999999998</v>
      </c>
      <c r="GU63">
        <v>0.84799999999999998</v>
      </c>
      <c r="GV63">
        <v>0.86199999999999999</v>
      </c>
      <c r="GW63">
        <v>0.89059999999999995</v>
      </c>
      <c r="GX63">
        <v>0.91649999999999998</v>
      </c>
      <c r="GY63">
        <v>0.97689999999999999</v>
      </c>
      <c r="GZ63">
        <v>0.97809999999999997</v>
      </c>
      <c r="HA63">
        <v>1.0394000000000001</v>
      </c>
      <c r="HB63">
        <v>1.0771999999999999</v>
      </c>
      <c r="HC63">
        <v>1.1200000000000001</v>
      </c>
      <c r="HD63">
        <v>1.1536999999999999</v>
      </c>
      <c r="HE63">
        <v>1.1534</v>
      </c>
      <c r="HF63">
        <v>1.2009000000000001</v>
      </c>
      <c r="HG63">
        <v>1.2168000000000001</v>
      </c>
      <c r="HH63">
        <v>1.2786999999999999</v>
      </c>
      <c r="HI63">
        <v>1.3165</v>
      </c>
      <c r="HJ63">
        <v>1.3560000000000001</v>
      </c>
      <c r="HK63">
        <v>1.3866000000000001</v>
      </c>
      <c r="HL63">
        <v>1.4328000000000001</v>
      </c>
      <c r="HM63">
        <v>1.4525999999999999</v>
      </c>
      <c r="HN63">
        <v>1.5194000000000001</v>
      </c>
      <c r="HO63">
        <v>1.5138</v>
      </c>
      <c r="HP63">
        <v>1.5535000000000001</v>
      </c>
      <c r="HQ63">
        <v>1.5767</v>
      </c>
      <c r="HR63">
        <v>1.6063000000000001</v>
      </c>
      <c r="HS63">
        <v>1.6377999999999999</v>
      </c>
      <c r="HT63">
        <v>1.651</v>
      </c>
      <c r="HU63">
        <v>1.6734</v>
      </c>
      <c r="HV63">
        <v>1.7030000000000001</v>
      </c>
      <c r="HW63">
        <v>1.7110000000000001</v>
      </c>
      <c r="HX63">
        <v>1.7279</v>
      </c>
      <c r="HY63">
        <v>1.7488999999999999</v>
      </c>
      <c r="HZ63">
        <v>1.7565999999999999</v>
      </c>
      <c r="IA63">
        <v>1.7773000000000001</v>
      </c>
      <c r="IB63">
        <v>1.7786</v>
      </c>
      <c r="IC63">
        <v>1.786</v>
      </c>
      <c r="ID63">
        <v>1.7827</v>
      </c>
      <c r="IE63">
        <v>1.7871999999999999</v>
      </c>
      <c r="IF63">
        <v>1.7905</v>
      </c>
      <c r="IG63">
        <v>1.8123</v>
      </c>
      <c r="IH63">
        <v>1.8166</v>
      </c>
      <c r="II63">
        <v>1.8140000000000001</v>
      </c>
    </row>
    <row r="64" spans="1:243">
      <c r="A64" t="s">
        <v>245</v>
      </c>
      <c r="B64">
        <v>8</v>
      </c>
      <c r="C64" t="s">
        <v>5</v>
      </c>
      <c r="D64">
        <v>3761</v>
      </c>
      <c r="E64">
        <v>3751</v>
      </c>
      <c r="F64">
        <v>3792</v>
      </c>
      <c r="G64">
        <v>3708</v>
      </c>
      <c r="H64">
        <v>3740</v>
      </c>
      <c r="I64">
        <v>3692</v>
      </c>
      <c r="J64">
        <v>3748</v>
      </c>
      <c r="K64">
        <v>3724</v>
      </c>
      <c r="L64">
        <v>3735</v>
      </c>
      <c r="M64">
        <v>3740</v>
      </c>
      <c r="N64">
        <v>3719</v>
      </c>
      <c r="O64">
        <v>3802</v>
      </c>
      <c r="P64">
        <v>3789</v>
      </c>
      <c r="Q64">
        <v>3836</v>
      </c>
      <c r="R64">
        <v>3909</v>
      </c>
      <c r="S64">
        <v>3988</v>
      </c>
      <c r="T64">
        <v>4146</v>
      </c>
      <c r="U64">
        <v>4176</v>
      </c>
      <c r="V64">
        <v>4365</v>
      </c>
      <c r="W64">
        <v>4496</v>
      </c>
      <c r="X64">
        <v>4722</v>
      </c>
      <c r="Y64">
        <v>4837</v>
      </c>
      <c r="Z64">
        <v>5020</v>
      </c>
      <c r="AA64">
        <v>5391</v>
      </c>
      <c r="AB64">
        <v>5569</v>
      </c>
      <c r="AC64">
        <v>6021</v>
      </c>
      <c r="AD64">
        <v>6354</v>
      </c>
      <c r="AE64">
        <v>6900</v>
      </c>
      <c r="AF64">
        <v>7326</v>
      </c>
      <c r="AG64">
        <v>7871</v>
      </c>
      <c r="AH64">
        <v>8490</v>
      </c>
      <c r="AI64">
        <v>9256</v>
      </c>
      <c r="AJ64">
        <v>9943</v>
      </c>
      <c r="AK64">
        <v>10696</v>
      </c>
      <c r="AL64">
        <v>11705</v>
      </c>
      <c r="AM64">
        <v>12539</v>
      </c>
      <c r="AN64">
        <v>13593</v>
      </c>
      <c r="AO64">
        <v>14630</v>
      </c>
      <c r="AP64">
        <v>15839</v>
      </c>
      <c r="AQ64">
        <v>17190</v>
      </c>
      <c r="AR64">
        <v>18389</v>
      </c>
      <c r="AS64">
        <v>19892</v>
      </c>
      <c r="AT64">
        <v>21402</v>
      </c>
      <c r="AU64">
        <v>22892</v>
      </c>
      <c r="AV64">
        <v>24781</v>
      </c>
      <c r="AW64">
        <v>26725</v>
      </c>
      <c r="AX64">
        <v>28773</v>
      </c>
      <c r="AY64">
        <v>30796</v>
      </c>
      <c r="AZ64">
        <v>33085</v>
      </c>
      <c r="BA64">
        <v>35600</v>
      </c>
      <c r="BB64">
        <v>37984</v>
      </c>
      <c r="BC64">
        <v>39930</v>
      </c>
      <c r="BD64">
        <v>42086</v>
      </c>
      <c r="BE64">
        <v>43965</v>
      </c>
      <c r="BF64">
        <v>46277</v>
      </c>
      <c r="BG64">
        <v>48709</v>
      </c>
      <c r="BH64">
        <v>51816</v>
      </c>
      <c r="BI64">
        <v>54373</v>
      </c>
      <c r="BJ64">
        <v>57404</v>
      </c>
      <c r="BK64">
        <v>60159</v>
      </c>
      <c r="BL64">
        <v>62898</v>
      </c>
      <c r="BM64">
        <v>65782</v>
      </c>
      <c r="BN64">
        <v>68352</v>
      </c>
      <c r="BO64">
        <v>70669</v>
      </c>
      <c r="BP64">
        <v>72484</v>
      </c>
      <c r="BQ64">
        <v>74955</v>
      </c>
      <c r="BR64">
        <v>76612</v>
      </c>
      <c r="BS64">
        <v>78561</v>
      </c>
      <c r="BT64">
        <v>80217</v>
      </c>
      <c r="BU64">
        <v>81685</v>
      </c>
      <c r="BV64">
        <v>83941</v>
      </c>
      <c r="BW64">
        <v>85027</v>
      </c>
      <c r="BX64">
        <v>86597</v>
      </c>
      <c r="BY64">
        <v>87520</v>
      </c>
      <c r="BZ64">
        <v>88933</v>
      </c>
      <c r="CA64">
        <v>90068</v>
      </c>
      <c r="CB64">
        <v>90935</v>
      </c>
      <c r="CC64">
        <v>92084</v>
      </c>
      <c r="CD64">
        <v>92815</v>
      </c>
      <c r="CE64">
        <v>93909</v>
      </c>
      <c r="CF64">
        <v>405</v>
      </c>
      <c r="CG64">
        <v>389</v>
      </c>
      <c r="CH64">
        <v>397</v>
      </c>
      <c r="CI64">
        <v>387</v>
      </c>
      <c r="CJ64">
        <v>376</v>
      </c>
      <c r="CK64">
        <v>382</v>
      </c>
      <c r="CL64">
        <v>382</v>
      </c>
      <c r="CM64">
        <v>376</v>
      </c>
      <c r="CN64">
        <v>395</v>
      </c>
      <c r="CO64">
        <v>387</v>
      </c>
      <c r="CP64">
        <v>399</v>
      </c>
      <c r="CQ64">
        <v>388</v>
      </c>
      <c r="CR64">
        <v>402</v>
      </c>
      <c r="CS64">
        <v>394</v>
      </c>
      <c r="CT64">
        <v>416</v>
      </c>
      <c r="CU64">
        <v>427</v>
      </c>
      <c r="CV64">
        <v>446</v>
      </c>
      <c r="CW64">
        <v>461</v>
      </c>
      <c r="CX64">
        <v>478</v>
      </c>
      <c r="CY64">
        <v>501</v>
      </c>
      <c r="CZ64">
        <v>520</v>
      </c>
      <c r="DA64">
        <v>562</v>
      </c>
      <c r="DB64">
        <v>578</v>
      </c>
      <c r="DC64">
        <v>632</v>
      </c>
      <c r="DD64">
        <v>672</v>
      </c>
      <c r="DE64">
        <v>723</v>
      </c>
      <c r="DF64">
        <v>783</v>
      </c>
      <c r="DG64">
        <v>836</v>
      </c>
      <c r="DH64">
        <v>930</v>
      </c>
      <c r="DI64">
        <v>979</v>
      </c>
      <c r="DJ64">
        <v>1110</v>
      </c>
      <c r="DK64">
        <v>1224</v>
      </c>
      <c r="DL64">
        <v>1307</v>
      </c>
      <c r="DM64">
        <v>1452</v>
      </c>
      <c r="DN64">
        <v>1627</v>
      </c>
      <c r="DO64">
        <v>1764</v>
      </c>
      <c r="DP64">
        <v>1950</v>
      </c>
      <c r="DQ64">
        <v>2143</v>
      </c>
      <c r="DR64">
        <v>2390</v>
      </c>
      <c r="DS64">
        <v>2625</v>
      </c>
      <c r="DT64">
        <v>2866</v>
      </c>
      <c r="DU64">
        <v>3094</v>
      </c>
      <c r="DV64">
        <v>3301</v>
      </c>
      <c r="DW64">
        <v>3537</v>
      </c>
      <c r="DX64">
        <v>3856</v>
      </c>
      <c r="DY64">
        <v>4129</v>
      </c>
      <c r="DZ64">
        <v>4459</v>
      </c>
      <c r="EA64">
        <v>4763</v>
      </c>
      <c r="EB64">
        <v>5156</v>
      </c>
      <c r="EC64">
        <v>5505</v>
      </c>
      <c r="ED64">
        <v>5909</v>
      </c>
      <c r="EE64">
        <v>6337</v>
      </c>
      <c r="EF64">
        <v>6758</v>
      </c>
      <c r="EG64">
        <v>7129</v>
      </c>
      <c r="EH64">
        <v>7454</v>
      </c>
      <c r="EI64">
        <v>7879</v>
      </c>
      <c r="EJ64">
        <v>8326</v>
      </c>
      <c r="EK64">
        <v>8811</v>
      </c>
      <c r="EL64">
        <v>9218</v>
      </c>
      <c r="EM64">
        <v>9789</v>
      </c>
      <c r="EN64">
        <v>10255</v>
      </c>
      <c r="EO64">
        <v>10781</v>
      </c>
      <c r="EP64">
        <v>11389</v>
      </c>
      <c r="EQ64">
        <v>11880</v>
      </c>
      <c r="ER64">
        <v>12418</v>
      </c>
      <c r="ES64">
        <v>13018</v>
      </c>
      <c r="ET64">
        <v>13546</v>
      </c>
      <c r="EU64">
        <v>14074</v>
      </c>
      <c r="EV64">
        <v>14656</v>
      </c>
      <c r="EW64">
        <v>15208</v>
      </c>
      <c r="EX64">
        <v>15718</v>
      </c>
      <c r="EY64">
        <v>16214</v>
      </c>
      <c r="EZ64">
        <v>16712</v>
      </c>
      <c r="FA64">
        <v>17138</v>
      </c>
      <c r="FB64">
        <v>17595</v>
      </c>
      <c r="FC64">
        <v>17992</v>
      </c>
      <c r="FD64">
        <v>18367</v>
      </c>
      <c r="FE64">
        <v>18754</v>
      </c>
      <c r="FF64">
        <v>19172</v>
      </c>
      <c r="FG64">
        <v>19451</v>
      </c>
      <c r="FH64">
        <v>0.10390000000000001</v>
      </c>
      <c r="FI64">
        <v>0.1031</v>
      </c>
      <c r="FJ64">
        <v>0.1021</v>
      </c>
      <c r="FK64">
        <v>0.1065</v>
      </c>
      <c r="FL64">
        <v>0.1018</v>
      </c>
      <c r="FM64">
        <v>0.1046</v>
      </c>
      <c r="FN64">
        <v>0.108</v>
      </c>
      <c r="FO64">
        <v>0.106</v>
      </c>
      <c r="FP64">
        <v>0.10929999999999999</v>
      </c>
      <c r="FQ64">
        <v>0.107</v>
      </c>
      <c r="FR64">
        <v>0.1085</v>
      </c>
      <c r="FS64">
        <v>0.11</v>
      </c>
      <c r="FT64">
        <v>0.1166</v>
      </c>
      <c r="FU64">
        <v>0.12</v>
      </c>
      <c r="FV64">
        <v>0.1179</v>
      </c>
      <c r="FW64">
        <v>0.12139999999999999</v>
      </c>
      <c r="FX64">
        <v>0.1172</v>
      </c>
      <c r="FY64">
        <v>0.1263</v>
      </c>
      <c r="FZ64">
        <v>0.13220000000000001</v>
      </c>
      <c r="GA64">
        <v>0.1651</v>
      </c>
      <c r="GB64">
        <v>0.23280000000000001</v>
      </c>
      <c r="GC64">
        <v>0.25359999999999999</v>
      </c>
      <c r="GD64">
        <v>0.25330000000000003</v>
      </c>
      <c r="GE64">
        <v>0.27529999999999999</v>
      </c>
      <c r="GF64">
        <v>0.34860000000000002</v>
      </c>
      <c r="GG64">
        <v>0.38779999999999998</v>
      </c>
      <c r="GH64">
        <v>0.40139999999999998</v>
      </c>
      <c r="GI64">
        <v>0.28510000000000002</v>
      </c>
      <c r="GJ64">
        <v>0.33750000000000002</v>
      </c>
      <c r="GK64">
        <v>0.39279999999999998</v>
      </c>
      <c r="GL64">
        <v>0.40189999999999998</v>
      </c>
      <c r="GM64">
        <v>0.46250000000000002</v>
      </c>
      <c r="GN64">
        <v>0.49880000000000002</v>
      </c>
      <c r="GO64">
        <v>0.56100000000000005</v>
      </c>
      <c r="GP64">
        <v>0.67530000000000001</v>
      </c>
      <c r="GQ64">
        <v>0.70469999999999999</v>
      </c>
      <c r="GR64">
        <v>0.70589999999999997</v>
      </c>
      <c r="GS64">
        <v>0.76470000000000005</v>
      </c>
      <c r="GT64">
        <v>0.82589999999999997</v>
      </c>
      <c r="GU64">
        <v>0.83399999999999996</v>
      </c>
      <c r="GV64">
        <v>0.88690000000000002</v>
      </c>
      <c r="GW64">
        <v>0.88590000000000002</v>
      </c>
      <c r="GX64">
        <v>0.91159999999999997</v>
      </c>
      <c r="GY64">
        <v>0.96189999999999998</v>
      </c>
      <c r="GZ64">
        <v>0.97189999999999999</v>
      </c>
      <c r="HA64">
        <v>1.0294000000000001</v>
      </c>
      <c r="HB64">
        <v>1.0794999999999999</v>
      </c>
      <c r="HC64">
        <v>1.1039000000000001</v>
      </c>
      <c r="HD64">
        <v>1.1395999999999999</v>
      </c>
      <c r="HE64">
        <v>1.1408</v>
      </c>
      <c r="HF64">
        <v>1.2031000000000001</v>
      </c>
      <c r="HG64">
        <v>1.2003999999999999</v>
      </c>
      <c r="HH64">
        <v>1.2499</v>
      </c>
      <c r="HI64">
        <v>1.3048</v>
      </c>
      <c r="HJ64">
        <v>1.3498000000000001</v>
      </c>
      <c r="HK64">
        <v>1.3861000000000001</v>
      </c>
      <c r="HL64">
        <v>1.4091</v>
      </c>
      <c r="HM64">
        <v>1.4525999999999999</v>
      </c>
      <c r="HN64">
        <v>1.4876</v>
      </c>
      <c r="HO64">
        <v>1.5142</v>
      </c>
      <c r="HP64">
        <v>1.5524</v>
      </c>
      <c r="HQ64">
        <v>1.5799000000000001</v>
      </c>
      <c r="HR64">
        <v>1.6182000000000001</v>
      </c>
      <c r="HS64">
        <v>1.6453</v>
      </c>
      <c r="HT64">
        <v>1.6789000000000001</v>
      </c>
      <c r="HU64">
        <v>1.7030000000000001</v>
      </c>
      <c r="HV64">
        <v>1.7238</v>
      </c>
      <c r="HW64">
        <v>1.7350000000000001</v>
      </c>
      <c r="HX64">
        <v>1.7506999999999999</v>
      </c>
      <c r="HY64">
        <v>1.7685</v>
      </c>
      <c r="HZ64">
        <v>1.7724</v>
      </c>
      <c r="IA64">
        <v>1.7906</v>
      </c>
      <c r="IB64">
        <v>1.7948999999999999</v>
      </c>
      <c r="IC64">
        <v>1.8036000000000001</v>
      </c>
      <c r="ID64">
        <v>1.8027</v>
      </c>
      <c r="IE64">
        <v>1.8144</v>
      </c>
      <c r="IF64">
        <v>1.8252999999999999</v>
      </c>
      <c r="IG64">
        <v>1.8297000000000001</v>
      </c>
      <c r="IH64">
        <v>1.8329</v>
      </c>
      <c r="II64">
        <v>1.8452999999999999</v>
      </c>
    </row>
    <row r="65" spans="1:243">
      <c r="A65" t="s">
        <v>246</v>
      </c>
      <c r="B65">
        <v>9</v>
      </c>
      <c r="C65" t="s">
        <v>5</v>
      </c>
      <c r="D65">
        <v>7856</v>
      </c>
      <c r="E65">
        <v>7782</v>
      </c>
      <c r="F65">
        <v>7794</v>
      </c>
      <c r="G65">
        <v>7693</v>
      </c>
      <c r="H65">
        <v>7615</v>
      </c>
      <c r="I65">
        <v>7565</v>
      </c>
      <c r="J65">
        <v>7571</v>
      </c>
      <c r="K65">
        <v>7555</v>
      </c>
      <c r="L65">
        <v>7465</v>
      </c>
      <c r="M65">
        <v>7525</v>
      </c>
      <c r="N65">
        <v>7449</v>
      </c>
      <c r="O65">
        <v>7530</v>
      </c>
      <c r="P65">
        <v>7416</v>
      </c>
      <c r="Q65">
        <v>7397</v>
      </c>
      <c r="R65">
        <v>7402</v>
      </c>
      <c r="S65">
        <v>7371</v>
      </c>
      <c r="T65">
        <v>7452</v>
      </c>
      <c r="U65">
        <v>7501</v>
      </c>
      <c r="V65">
        <v>7446</v>
      </c>
      <c r="W65">
        <v>7319</v>
      </c>
      <c r="X65">
        <v>7442</v>
      </c>
      <c r="Y65">
        <v>7381</v>
      </c>
      <c r="Z65">
        <v>7401</v>
      </c>
      <c r="AA65">
        <v>7405</v>
      </c>
      <c r="AB65">
        <v>7390</v>
      </c>
      <c r="AC65">
        <v>7439</v>
      </c>
      <c r="AD65">
        <v>7346</v>
      </c>
      <c r="AE65">
        <v>7332</v>
      </c>
      <c r="AF65">
        <v>7343</v>
      </c>
      <c r="AG65">
        <v>7357</v>
      </c>
      <c r="AH65">
        <v>7371</v>
      </c>
      <c r="AI65">
        <v>7330</v>
      </c>
      <c r="AJ65">
        <v>7450</v>
      </c>
      <c r="AK65">
        <v>7371</v>
      </c>
      <c r="AL65">
        <v>7349</v>
      </c>
      <c r="AM65">
        <v>7368</v>
      </c>
      <c r="AN65">
        <v>7354</v>
      </c>
      <c r="AO65">
        <v>7414</v>
      </c>
      <c r="AP65">
        <v>7373</v>
      </c>
      <c r="AQ65">
        <v>7392</v>
      </c>
      <c r="AR65">
        <v>7347</v>
      </c>
      <c r="AS65">
        <v>7396</v>
      </c>
      <c r="AT65">
        <v>7364</v>
      </c>
      <c r="AU65">
        <v>7325</v>
      </c>
      <c r="AV65">
        <v>7328</v>
      </c>
      <c r="AW65">
        <v>7419</v>
      </c>
      <c r="AX65">
        <v>7359</v>
      </c>
      <c r="AY65">
        <v>7336</v>
      </c>
      <c r="AZ65">
        <v>7263</v>
      </c>
      <c r="BA65">
        <v>7406</v>
      </c>
      <c r="BB65">
        <v>7346</v>
      </c>
      <c r="BC65">
        <v>7307</v>
      </c>
      <c r="BD65">
        <v>7414</v>
      </c>
      <c r="BE65">
        <v>7449</v>
      </c>
      <c r="BF65">
        <v>7323</v>
      </c>
      <c r="BG65">
        <v>7293</v>
      </c>
      <c r="BH65">
        <v>7371</v>
      </c>
      <c r="BI65">
        <v>7332</v>
      </c>
      <c r="BJ65">
        <v>7354</v>
      </c>
      <c r="BK65">
        <v>7400</v>
      </c>
      <c r="BL65">
        <v>7334</v>
      </c>
      <c r="BM65">
        <v>7337</v>
      </c>
      <c r="BN65">
        <v>7320</v>
      </c>
      <c r="BO65">
        <v>7391</v>
      </c>
      <c r="BP65">
        <v>7316</v>
      </c>
      <c r="BQ65">
        <v>7296</v>
      </c>
      <c r="BR65">
        <v>7353</v>
      </c>
      <c r="BS65">
        <v>7389</v>
      </c>
      <c r="BT65">
        <v>7288</v>
      </c>
      <c r="BU65">
        <v>7314</v>
      </c>
      <c r="BV65">
        <v>7306</v>
      </c>
      <c r="BW65">
        <v>7319</v>
      </c>
      <c r="BX65">
        <v>7370</v>
      </c>
      <c r="BY65">
        <v>7392</v>
      </c>
      <c r="BZ65">
        <v>7319</v>
      </c>
      <c r="CA65">
        <v>7367</v>
      </c>
      <c r="CB65">
        <v>7344</v>
      </c>
      <c r="CC65">
        <v>7376</v>
      </c>
      <c r="CD65">
        <v>7415</v>
      </c>
      <c r="CE65">
        <v>7303</v>
      </c>
      <c r="CF65">
        <v>734</v>
      </c>
      <c r="CG65">
        <v>712</v>
      </c>
      <c r="CH65">
        <v>706</v>
      </c>
      <c r="CI65">
        <v>685</v>
      </c>
      <c r="CJ65">
        <v>691</v>
      </c>
      <c r="CK65">
        <v>682</v>
      </c>
      <c r="CL65">
        <v>674</v>
      </c>
      <c r="CM65">
        <v>673</v>
      </c>
      <c r="CN65">
        <v>679</v>
      </c>
      <c r="CO65">
        <v>665</v>
      </c>
      <c r="CP65">
        <v>673</v>
      </c>
      <c r="CQ65">
        <v>679</v>
      </c>
      <c r="CR65">
        <v>672</v>
      </c>
      <c r="CS65">
        <v>668</v>
      </c>
      <c r="CT65">
        <v>684</v>
      </c>
      <c r="CU65">
        <v>675</v>
      </c>
      <c r="CV65">
        <v>659</v>
      </c>
      <c r="CW65">
        <v>675</v>
      </c>
      <c r="CX65">
        <v>668</v>
      </c>
      <c r="CY65">
        <v>673</v>
      </c>
      <c r="CZ65">
        <v>669</v>
      </c>
      <c r="DA65">
        <v>670</v>
      </c>
      <c r="DB65">
        <v>669</v>
      </c>
      <c r="DC65">
        <v>659</v>
      </c>
      <c r="DD65">
        <v>664</v>
      </c>
      <c r="DE65">
        <v>672</v>
      </c>
      <c r="DF65">
        <v>673</v>
      </c>
      <c r="DG65">
        <v>653</v>
      </c>
      <c r="DH65">
        <v>669</v>
      </c>
      <c r="DI65">
        <v>667</v>
      </c>
      <c r="DJ65">
        <v>670</v>
      </c>
      <c r="DK65">
        <v>669</v>
      </c>
      <c r="DL65">
        <v>675</v>
      </c>
      <c r="DM65">
        <v>666</v>
      </c>
      <c r="DN65">
        <v>668</v>
      </c>
      <c r="DO65">
        <v>670</v>
      </c>
      <c r="DP65">
        <v>675</v>
      </c>
      <c r="DQ65">
        <v>672</v>
      </c>
      <c r="DR65">
        <v>659</v>
      </c>
      <c r="DS65">
        <v>672</v>
      </c>
      <c r="DT65">
        <v>665</v>
      </c>
      <c r="DU65">
        <v>669</v>
      </c>
      <c r="DV65">
        <v>667</v>
      </c>
      <c r="DW65">
        <v>664</v>
      </c>
      <c r="DX65">
        <v>661</v>
      </c>
      <c r="DY65">
        <v>671</v>
      </c>
      <c r="DZ65">
        <v>679</v>
      </c>
      <c r="EA65">
        <v>661</v>
      </c>
      <c r="EB65">
        <v>665</v>
      </c>
      <c r="EC65">
        <v>672</v>
      </c>
      <c r="ED65">
        <v>676</v>
      </c>
      <c r="EE65">
        <v>658</v>
      </c>
      <c r="EF65">
        <v>667</v>
      </c>
      <c r="EG65">
        <v>658</v>
      </c>
      <c r="EH65">
        <v>655</v>
      </c>
      <c r="EI65">
        <v>670</v>
      </c>
      <c r="EJ65">
        <v>643</v>
      </c>
      <c r="EK65">
        <v>658</v>
      </c>
      <c r="EL65">
        <v>657</v>
      </c>
      <c r="EM65">
        <v>673</v>
      </c>
      <c r="EN65">
        <v>662</v>
      </c>
      <c r="EO65">
        <v>690</v>
      </c>
      <c r="EP65">
        <v>652</v>
      </c>
      <c r="EQ65">
        <v>659</v>
      </c>
      <c r="ER65">
        <v>660</v>
      </c>
      <c r="ES65">
        <v>660</v>
      </c>
      <c r="ET65">
        <v>670</v>
      </c>
      <c r="EU65">
        <v>662</v>
      </c>
      <c r="EV65">
        <v>679</v>
      </c>
      <c r="EW65">
        <v>665</v>
      </c>
      <c r="EX65">
        <v>678</v>
      </c>
      <c r="EY65">
        <v>666</v>
      </c>
      <c r="EZ65">
        <v>667</v>
      </c>
      <c r="FA65">
        <v>658</v>
      </c>
      <c r="FB65">
        <v>661</v>
      </c>
      <c r="FC65">
        <v>663</v>
      </c>
      <c r="FD65">
        <v>662</v>
      </c>
      <c r="FE65">
        <v>668</v>
      </c>
      <c r="FF65">
        <v>664</v>
      </c>
      <c r="FG65">
        <v>671</v>
      </c>
      <c r="FH65">
        <v>0.1176</v>
      </c>
      <c r="FI65">
        <v>0.1159</v>
      </c>
      <c r="FJ65">
        <v>0.1162</v>
      </c>
      <c r="FK65">
        <v>0.11799999999999999</v>
      </c>
      <c r="FL65">
        <v>0.115</v>
      </c>
      <c r="FM65">
        <v>0.1149</v>
      </c>
      <c r="FN65">
        <v>0.11799999999999999</v>
      </c>
      <c r="FO65">
        <v>0.1164</v>
      </c>
      <c r="FP65">
        <v>0.1177</v>
      </c>
      <c r="FQ65">
        <v>0.11700000000000001</v>
      </c>
      <c r="FR65">
        <v>0.11650000000000001</v>
      </c>
      <c r="FS65">
        <v>0.11840000000000001</v>
      </c>
      <c r="FT65">
        <v>0.11509999999999999</v>
      </c>
      <c r="FU65">
        <v>0.1162</v>
      </c>
      <c r="FV65">
        <v>0.1157</v>
      </c>
      <c r="FW65">
        <v>0.11650000000000001</v>
      </c>
      <c r="FX65">
        <v>0.1181</v>
      </c>
      <c r="FY65">
        <v>0.1178</v>
      </c>
      <c r="FZ65">
        <v>0.1181</v>
      </c>
      <c r="GA65">
        <v>0.1176</v>
      </c>
      <c r="GB65">
        <v>0.1149</v>
      </c>
      <c r="GC65">
        <v>0.1183</v>
      </c>
      <c r="GD65">
        <v>0.1179</v>
      </c>
      <c r="GE65">
        <v>0.1179</v>
      </c>
      <c r="GF65">
        <v>0.1168</v>
      </c>
      <c r="GG65">
        <v>0.1174</v>
      </c>
      <c r="GH65">
        <v>0.1154</v>
      </c>
      <c r="GI65">
        <v>0.11940000000000001</v>
      </c>
      <c r="GJ65">
        <v>0.11700000000000001</v>
      </c>
      <c r="GK65">
        <v>0.1157</v>
      </c>
      <c r="GL65">
        <v>0.1168</v>
      </c>
      <c r="GM65">
        <v>0.1166</v>
      </c>
      <c r="GN65">
        <v>0.1178</v>
      </c>
      <c r="GO65">
        <v>0.1152</v>
      </c>
      <c r="GP65">
        <v>0.1178</v>
      </c>
      <c r="GQ65">
        <v>0.1171</v>
      </c>
      <c r="GR65">
        <v>0.1171</v>
      </c>
      <c r="GS65">
        <v>0.1164</v>
      </c>
      <c r="GT65">
        <v>0.1172</v>
      </c>
      <c r="GU65">
        <v>0.1192</v>
      </c>
      <c r="GV65">
        <v>0.1168</v>
      </c>
      <c r="GW65">
        <v>0.1168</v>
      </c>
      <c r="GX65">
        <v>0.1169</v>
      </c>
      <c r="GY65">
        <v>0.1173</v>
      </c>
      <c r="GZ65">
        <v>0.1159</v>
      </c>
      <c r="HA65">
        <v>0.11600000000000001</v>
      </c>
      <c r="HB65">
        <v>0.1171</v>
      </c>
      <c r="HC65">
        <v>0.1149</v>
      </c>
      <c r="HD65">
        <v>0.11799999999999999</v>
      </c>
      <c r="HE65">
        <v>0.1188</v>
      </c>
      <c r="HF65">
        <v>0.1178</v>
      </c>
      <c r="HG65">
        <v>0.1191</v>
      </c>
      <c r="HH65">
        <v>0.1183</v>
      </c>
      <c r="HI65">
        <v>0.1173</v>
      </c>
      <c r="HJ65">
        <v>0.11849999999999999</v>
      </c>
      <c r="HK65">
        <v>0.1186</v>
      </c>
      <c r="HL65">
        <v>0.1177</v>
      </c>
      <c r="HM65">
        <v>0.1181</v>
      </c>
      <c r="HN65">
        <v>0.11749999999999999</v>
      </c>
      <c r="HO65">
        <v>0.11550000000000001</v>
      </c>
      <c r="HP65">
        <v>0.1142</v>
      </c>
      <c r="HQ65">
        <v>0.1168</v>
      </c>
      <c r="HR65">
        <v>0.1167</v>
      </c>
      <c r="HS65">
        <v>0.1171</v>
      </c>
      <c r="HT65">
        <v>0.1176</v>
      </c>
      <c r="HU65">
        <v>0.1171</v>
      </c>
      <c r="HV65">
        <v>0.11749999999999999</v>
      </c>
      <c r="HW65">
        <v>0.1162</v>
      </c>
      <c r="HX65">
        <v>0.1173</v>
      </c>
      <c r="HY65">
        <v>0.1177</v>
      </c>
      <c r="HZ65">
        <v>0.11459999999999999</v>
      </c>
      <c r="IA65">
        <v>0.1168</v>
      </c>
      <c r="IB65">
        <v>0.1162</v>
      </c>
      <c r="IC65">
        <v>0.1169</v>
      </c>
      <c r="ID65">
        <v>0.11559999999999999</v>
      </c>
      <c r="IE65">
        <v>0.11749999999999999</v>
      </c>
      <c r="IF65">
        <v>0.11609999999999999</v>
      </c>
      <c r="IG65">
        <v>0.1179</v>
      </c>
      <c r="IH65">
        <v>0.11890000000000001</v>
      </c>
      <c r="II65">
        <v>0.11609999999999999</v>
      </c>
    </row>
    <row r="66" spans="1:243">
      <c r="A66" t="s">
        <v>247</v>
      </c>
      <c r="B66">
        <v>10</v>
      </c>
      <c r="C66" t="s">
        <v>5</v>
      </c>
      <c r="D66">
        <v>7938</v>
      </c>
      <c r="E66">
        <v>7830</v>
      </c>
      <c r="F66">
        <v>7779</v>
      </c>
      <c r="G66">
        <v>7782</v>
      </c>
      <c r="H66">
        <v>7727</v>
      </c>
      <c r="I66">
        <v>7659</v>
      </c>
      <c r="J66">
        <v>7654</v>
      </c>
      <c r="K66">
        <v>7595</v>
      </c>
      <c r="L66">
        <v>7618</v>
      </c>
      <c r="M66">
        <v>7576</v>
      </c>
      <c r="N66">
        <v>7555</v>
      </c>
      <c r="O66">
        <v>7533</v>
      </c>
      <c r="P66">
        <v>7531</v>
      </c>
      <c r="Q66">
        <v>7501</v>
      </c>
      <c r="R66">
        <v>7457</v>
      </c>
      <c r="S66">
        <v>7520</v>
      </c>
      <c r="T66">
        <v>7366</v>
      </c>
      <c r="U66">
        <v>7467</v>
      </c>
      <c r="V66">
        <v>7482</v>
      </c>
      <c r="W66">
        <v>7478</v>
      </c>
      <c r="X66">
        <v>7461</v>
      </c>
      <c r="Y66">
        <v>7478</v>
      </c>
      <c r="Z66">
        <v>7495</v>
      </c>
      <c r="AA66">
        <v>7355</v>
      </c>
      <c r="AB66">
        <v>7418</v>
      </c>
      <c r="AC66">
        <v>7439</v>
      </c>
      <c r="AD66">
        <v>7503</v>
      </c>
      <c r="AE66">
        <v>7349</v>
      </c>
      <c r="AF66">
        <v>7381</v>
      </c>
      <c r="AG66">
        <v>7425</v>
      </c>
      <c r="AH66">
        <v>7456</v>
      </c>
      <c r="AI66">
        <v>7419</v>
      </c>
      <c r="AJ66">
        <v>7408</v>
      </c>
      <c r="AK66">
        <v>7383</v>
      </c>
      <c r="AL66">
        <v>7443</v>
      </c>
      <c r="AM66">
        <v>7414</v>
      </c>
      <c r="AN66">
        <v>7544</v>
      </c>
      <c r="AO66">
        <v>7437</v>
      </c>
      <c r="AP66">
        <v>7402</v>
      </c>
      <c r="AQ66">
        <v>7385</v>
      </c>
      <c r="AR66">
        <v>7382</v>
      </c>
      <c r="AS66">
        <v>7374</v>
      </c>
      <c r="AT66">
        <v>7462</v>
      </c>
      <c r="AU66">
        <v>7307</v>
      </c>
      <c r="AV66">
        <v>7356</v>
      </c>
      <c r="AW66">
        <v>7500</v>
      </c>
      <c r="AX66">
        <v>7454</v>
      </c>
      <c r="AY66">
        <v>7415</v>
      </c>
      <c r="AZ66">
        <v>7396</v>
      </c>
      <c r="BA66">
        <v>7413</v>
      </c>
      <c r="BB66">
        <v>7366</v>
      </c>
      <c r="BC66">
        <v>7324</v>
      </c>
      <c r="BD66">
        <v>7377</v>
      </c>
      <c r="BE66">
        <v>7317</v>
      </c>
      <c r="BF66">
        <v>7382</v>
      </c>
      <c r="BG66">
        <v>7389</v>
      </c>
      <c r="BH66">
        <v>7436</v>
      </c>
      <c r="BI66">
        <v>7385</v>
      </c>
      <c r="BJ66">
        <v>7352</v>
      </c>
      <c r="BK66">
        <v>7360</v>
      </c>
      <c r="BL66">
        <v>7394</v>
      </c>
      <c r="BM66">
        <v>7364</v>
      </c>
      <c r="BN66">
        <v>7426</v>
      </c>
      <c r="BO66">
        <v>7328</v>
      </c>
      <c r="BP66">
        <v>7371</v>
      </c>
      <c r="BQ66">
        <v>7430</v>
      </c>
      <c r="BR66">
        <v>7442</v>
      </c>
      <c r="BS66">
        <v>7391</v>
      </c>
      <c r="BT66">
        <v>7402</v>
      </c>
      <c r="BU66">
        <v>7382</v>
      </c>
      <c r="BV66">
        <v>7407</v>
      </c>
      <c r="BW66">
        <v>7329</v>
      </c>
      <c r="BX66">
        <v>7317</v>
      </c>
      <c r="BY66">
        <v>7301</v>
      </c>
      <c r="BZ66">
        <v>7365</v>
      </c>
      <c r="CA66">
        <v>7397</v>
      </c>
      <c r="CB66">
        <v>7486</v>
      </c>
      <c r="CC66">
        <v>7372</v>
      </c>
      <c r="CD66">
        <v>7477</v>
      </c>
      <c r="CE66">
        <v>7410</v>
      </c>
      <c r="CF66">
        <v>737</v>
      </c>
      <c r="CG66">
        <v>730</v>
      </c>
      <c r="CH66">
        <v>708</v>
      </c>
      <c r="CI66">
        <v>694</v>
      </c>
      <c r="CJ66">
        <v>696</v>
      </c>
      <c r="CK66">
        <v>676</v>
      </c>
      <c r="CL66">
        <v>682</v>
      </c>
      <c r="CM66">
        <v>681</v>
      </c>
      <c r="CN66">
        <v>690</v>
      </c>
      <c r="CO66">
        <v>681</v>
      </c>
      <c r="CP66">
        <v>670</v>
      </c>
      <c r="CQ66">
        <v>665</v>
      </c>
      <c r="CR66">
        <v>684</v>
      </c>
      <c r="CS66">
        <v>672</v>
      </c>
      <c r="CT66">
        <v>669</v>
      </c>
      <c r="CU66">
        <v>681</v>
      </c>
      <c r="CV66">
        <v>682</v>
      </c>
      <c r="CW66">
        <v>665</v>
      </c>
      <c r="CX66">
        <v>679</v>
      </c>
      <c r="CY66">
        <v>665</v>
      </c>
      <c r="CZ66">
        <v>666</v>
      </c>
      <c r="DA66">
        <v>672</v>
      </c>
      <c r="DB66">
        <v>677</v>
      </c>
      <c r="DC66">
        <v>671</v>
      </c>
      <c r="DD66">
        <v>657</v>
      </c>
      <c r="DE66">
        <v>662</v>
      </c>
      <c r="DF66">
        <v>675</v>
      </c>
      <c r="DG66">
        <v>672</v>
      </c>
      <c r="DH66">
        <v>667</v>
      </c>
      <c r="DI66">
        <v>654</v>
      </c>
      <c r="DJ66">
        <v>659</v>
      </c>
      <c r="DK66">
        <v>672</v>
      </c>
      <c r="DL66">
        <v>673</v>
      </c>
      <c r="DM66">
        <v>669</v>
      </c>
      <c r="DN66">
        <v>670</v>
      </c>
      <c r="DO66">
        <v>665</v>
      </c>
      <c r="DP66">
        <v>665</v>
      </c>
      <c r="DQ66">
        <v>668</v>
      </c>
      <c r="DR66">
        <v>669</v>
      </c>
      <c r="DS66">
        <v>672</v>
      </c>
      <c r="DT66">
        <v>675</v>
      </c>
      <c r="DU66">
        <v>668</v>
      </c>
      <c r="DV66">
        <v>677</v>
      </c>
      <c r="DW66">
        <v>661</v>
      </c>
      <c r="DX66">
        <v>662</v>
      </c>
      <c r="DY66">
        <v>676</v>
      </c>
      <c r="DZ66">
        <v>678</v>
      </c>
      <c r="EA66">
        <v>673</v>
      </c>
      <c r="EB66">
        <v>672</v>
      </c>
      <c r="EC66">
        <v>665</v>
      </c>
      <c r="ED66">
        <v>675</v>
      </c>
      <c r="EE66">
        <v>674</v>
      </c>
      <c r="EF66">
        <v>669</v>
      </c>
      <c r="EG66">
        <v>667</v>
      </c>
      <c r="EH66">
        <v>676</v>
      </c>
      <c r="EI66">
        <v>660</v>
      </c>
      <c r="EJ66">
        <v>665</v>
      </c>
      <c r="EK66">
        <v>666</v>
      </c>
      <c r="EL66">
        <v>668</v>
      </c>
      <c r="EM66">
        <v>677</v>
      </c>
      <c r="EN66">
        <v>671</v>
      </c>
      <c r="EO66">
        <v>668</v>
      </c>
      <c r="EP66">
        <v>669</v>
      </c>
      <c r="EQ66">
        <v>672</v>
      </c>
      <c r="ER66">
        <v>667</v>
      </c>
      <c r="ES66">
        <v>675</v>
      </c>
      <c r="ET66">
        <v>669</v>
      </c>
      <c r="EU66">
        <v>670</v>
      </c>
      <c r="EV66">
        <v>663</v>
      </c>
      <c r="EW66">
        <v>676</v>
      </c>
      <c r="EX66">
        <v>677</v>
      </c>
      <c r="EY66">
        <v>665</v>
      </c>
      <c r="EZ66">
        <v>655</v>
      </c>
      <c r="FA66">
        <v>669</v>
      </c>
      <c r="FB66">
        <v>675</v>
      </c>
      <c r="FC66">
        <v>661</v>
      </c>
      <c r="FD66">
        <v>661</v>
      </c>
      <c r="FE66">
        <v>667</v>
      </c>
      <c r="FF66">
        <v>662</v>
      </c>
      <c r="FG66">
        <v>677</v>
      </c>
      <c r="FH66">
        <v>0.1172</v>
      </c>
      <c r="FI66">
        <v>0.1174</v>
      </c>
      <c r="FJ66">
        <v>0.1166</v>
      </c>
      <c r="FK66">
        <v>0.1196</v>
      </c>
      <c r="FL66">
        <v>0.1147</v>
      </c>
      <c r="FM66">
        <v>0.1171</v>
      </c>
      <c r="FN66">
        <v>0.1164</v>
      </c>
      <c r="FO66">
        <v>0.1169</v>
      </c>
      <c r="FP66">
        <v>0.1183</v>
      </c>
      <c r="FQ66">
        <v>0.1147</v>
      </c>
      <c r="FR66">
        <v>0.1162</v>
      </c>
      <c r="FS66">
        <v>0.1167</v>
      </c>
      <c r="FT66">
        <v>0.1173</v>
      </c>
      <c r="FU66">
        <v>0.1158</v>
      </c>
      <c r="FV66">
        <v>0.1147</v>
      </c>
      <c r="FW66">
        <v>0.1171</v>
      </c>
      <c r="FX66">
        <v>0.11559999999999999</v>
      </c>
      <c r="FY66">
        <v>0.1168</v>
      </c>
      <c r="FZ66">
        <v>0.1168</v>
      </c>
      <c r="GA66">
        <v>0.11600000000000001</v>
      </c>
      <c r="GB66">
        <v>0.1157</v>
      </c>
      <c r="GC66">
        <v>0.1179</v>
      </c>
      <c r="GD66">
        <v>0.1147</v>
      </c>
      <c r="GE66">
        <v>0.1178</v>
      </c>
      <c r="GF66">
        <v>0.1172</v>
      </c>
      <c r="GG66">
        <v>0.1173</v>
      </c>
      <c r="GH66">
        <v>0.1159</v>
      </c>
      <c r="GI66">
        <v>0.1173</v>
      </c>
      <c r="GJ66">
        <v>0.11609999999999999</v>
      </c>
      <c r="GK66">
        <v>0.1153</v>
      </c>
      <c r="GL66">
        <v>0.11459999999999999</v>
      </c>
      <c r="GM66">
        <v>0.1171</v>
      </c>
      <c r="GN66">
        <v>0.1178</v>
      </c>
      <c r="GO66">
        <v>0.1168</v>
      </c>
      <c r="GP66">
        <v>0.1178</v>
      </c>
      <c r="GQ66">
        <v>0.1176</v>
      </c>
      <c r="GR66">
        <v>0.1169</v>
      </c>
      <c r="GS66">
        <v>0.1183</v>
      </c>
      <c r="GT66">
        <v>0.1162</v>
      </c>
      <c r="GU66">
        <v>0.11749999999999999</v>
      </c>
      <c r="GV66">
        <v>0.1178</v>
      </c>
      <c r="GW66">
        <v>0.115</v>
      </c>
      <c r="GX66">
        <v>0.11609999999999999</v>
      </c>
      <c r="GY66">
        <v>0.1174</v>
      </c>
      <c r="GZ66">
        <v>0.1167</v>
      </c>
      <c r="HA66">
        <v>0.11700000000000001</v>
      </c>
      <c r="HB66">
        <v>0.1178</v>
      </c>
      <c r="HC66">
        <v>0.11609999999999999</v>
      </c>
      <c r="HD66">
        <v>0.1174</v>
      </c>
      <c r="HE66">
        <v>0.1159</v>
      </c>
      <c r="HF66">
        <v>0.11990000000000001</v>
      </c>
      <c r="HG66">
        <v>0.1172</v>
      </c>
      <c r="HH66">
        <v>0.11600000000000001</v>
      </c>
      <c r="HI66">
        <v>0.1167</v>
      </c>
      <c r="HJ66">
        <v>0.1173</v>
      </c>
      <c r="HK66">
        <v>0.1181</v>
      </c>
      <c r="HL66">
        <v>0.1163</v>
      </c>
      <c r="HM66">
        <v>0.1186</v>
      </c>
      <c r="HN66">
        <v>0.1168</v>
      </c>
      <c r="HO66">
        <v>0.1164</v>
      </c>
      <c r="HP66">
        <v>0.11409999999999999</v>
      </c>
      <c r="HQ66">
        <v>0.1164</v>
      </c>
      <c r="HR66">
        <v>0.1149</v>
      </c>
      <c r="HS66">
        <v>0.1163</v>
      </c>
      <c r="HT66">
        <v>0.1174</v>
      </c>
      <c r="HU66">
        <v>0.1154</v>
      </c>
      <c r="HV66">
        <v>0.1171</v>
      </c>
      <c r="HW66">
        <v>0.11609999999999999</v>
      </c>
      <c r="HX66">
        <v>0.11899999999999999</v>
      </c>
      <c r="HY66">
        <v>0.1162</v>
      </c>
      <c r="HZ66">
        <v>0.1147</v>
      </c>
      <c r="IA66">
        <v>0.1163</v>
      </c>
      <c r="IB66">
        <v>0.11600000000000001</v>
      </c>
      <c r="IC66">
        <v>0.1158</v>
      </c>
      <c r="ID66">
        <v>0.1163</v>
      </c>
      <c r="IE66">
        <v>0.1149</v>
      </c>
      <c r="IF66">
        <v>0.1167</v>
      </c>
      <c r="IG66">
        <v>0.11749999999999999</v>
      </c>
      <c r="IH66">
        <v>0.1177</v>
      </c>
      <c r="II66">
        <v>0.11509999999999999</v>
      </c>
    </row>
    <row r="67" spans="1:243">
      <c r="A67" t="s">
        <v>248</v>
      </c>
      <c r="B67">
        <v>11</v>
      </c>
      <c r="C67" t="s">
        <v>5</v>
      </c>
      <c r="D67">
        <v>7608</v>
      </c>
      <c r="E67">
        <v>7621</v>
      </c>
      <c r="F67">
        <v>7604</v>
      </c>
      <c r="G67">
        <v>7560</v>
      </c>
      <c r="H67">
        <v>7497</v>
      </c>
      <c r="I67">
        <v>7436</v>
      </c>
      <c r="J67">
        <v>7400</v>
      </c>
      <c r="K67">
        <v>7324</v>
      </c>
      <c r="L67">
        <v>7277</v>
      </c>
      <c r="M67">
        <v>7313</v>
      </c>
      <c r="N67">
        <v>7390</v>
      </c>
      <c r="O67">
        <v>7271</v>
      </c>
      <c r="P67">
        <v>7337</v>
      </c>
      <c r="Q67">
        <v>7289</v>
      </c>
      <c r="R67">
        <v>7272</v>
      </c>
      <c r="S67">
        <v>7272</v>
      </c>
      <c r="T67">
        <v>7314</v>
      </c>
      <c r="U67">
        <v>7244</v>
      </c>
      <c r="V67">
        <v>7280</v>
      </c>
      <c r="W67">
        <v>7212</v>
      </c>
      <c r="X67">
        <v>7299</v>
      </c>
      <c r="Y67">
        <v>7334</v>
      </c>
      <c r="Z67">
        <v>7256</v>
      </c>
      <c r="AA67">
        <v>7273</v>
      </c>
      <c r="AB67">
        <v>7276</v>
      </c>
      <c r="AC67">
        <v>7279</v>
      </c>
      <c r="AD67">
        <v>7237</v>
      </c>
      <c r="AE67">
        <v>7212</v>
      </c>
      <c r="AF67">
        <v>7304</v>
      </c>
      <c r="AG67">
        <v>7261</v>
      </c>
      <c r="AH67">
        <v>7233</v>
      </c>
      <c r="AI67">
        <v>7262</v>
      </c>
      <c r="AJ67">
        <v>7236</v>
      </c>
      <c r="AK67">
        <v>7218</v>
      </c>
      <c r="AL67">
        <v>7345</v>
      </c>
      <c r="AM67">
        <v>7243</v>
      </c>
      <c r="AN67">
        <v>7219</v>
      </c>
      <c r="AO67">
        <v>7277</v>
      </c>
      <c r="AP67">
        <v>7194</v>
      </c>
      <c r="AQ67">
        <v>7265</v>
      </c>
      <c r="AR67">
        <v>7202</v>
      </c>
      <c r="AS67">
        <v>7201</v>
      </c>
      <c r="AT67">
        <v>7187</v>
      </c>
      <c r="AU67">
        <v>7156</v>
      </c>
      <c r="AV67">
        <v>7248</v>
      </c>
      <c r="AW67">
        <v>7216</v>
      </c>
      <c r="AX67">
        <v>7222</v>
      </c>
      <c r="AY67">
        <v>7294</v>
      </c>
      <c r="AZ67">
        <v>7235</v>
      </c>
      <c r="BA67">
        <v>7232</v>
      </c>
      <c r="BB67">
        <v>7183</v>
      </c>
      <c r="BC67">
        <v>7204</v>
      </c>
      <c r="BD67">
        <v>7191</v>
      </c>
      <c r="BE67">
        <v>7219</v>
      </c>
      <c r="BF67">
        <v>7105</v>
      </c>
      <c r="BG67">
        <v>7290</v>
      </c>
      <c r="BH67">
        <v>7104</v>
      </c>
      <c r="BI67">
        <v>7237</v>
      </c>
      <c r="BJ67">
        <v>7213</v>
      </c>
      <c r="BK67">
        <v>7191</v>
      </c>
      <c r="BL67">
        <v>7180</v>
      </c>
      <c r="BM67">
        <v>7237</v>
      </c>
      <c r="BN67">
        <v>7238</v>
      </c>
      <c r="BO67">
        <v>7190</v>
      </c>
      <c r="BP67">
        <v>7139</v>
      </c>
      <c r="BQ67">
        <v>7242</v>
      </c>
      <c r="BR67">
        <v>7188</v>
      </c>
      <c r="BS67">
        <v>7093</v>
      </c>
      <c r="BT67">
        <v>7231</v>
      </c>
      <c r="BU67">
        <v>7222</v>
      </c>
      <c r="BV67">
        <v>7215</v>
      </c>
      <c r="BW67">
        <v>7229</v>
      </c>
      <c r="BX67">
        <v>7154</v>
      </c>
      <c r="BY67">
        <v>7272</v>
      </c>
      <c r="BZ67">
        <v>7198</v>
      </c>
      <c r="CA67">
        <v>7112</v>
      </c>
      <c r="CB67">
        <v>7200</v>
      </c>
      <c r="CC67">
        <v>7206</v>
      </c>
      <c r="CD67">
        <v>7173</v>
      </c>
      <c r="CE67">
        <v>7130</v>
      </c>
      <c r="CF67">
        <v>712</v>
      </c>
      <c r="CG67">
        <v>708</v>
      </c>
      <c r="CH67">
        <v>678</v>
      </c>
      <c r="CI67">
        <v>690</v>
      </c>
      <c r="CJ67">
        <v>674</v>
      </c>
      <c r="CK67">
        <v>680</v>
      </c>
      <c r="CL67">
        <v>668</v>
      </c>
      <c r="CM67">
        <v>663</v>
      </c>
      <c r="CN67">
        <v>668</v>
      </c>
      <c r="CO67">
        <v>655</v>
      </c>
      <c r="CP67">
        <v>660</v>
      </c>
      <c r="CQ67">
        <v>670</v>
      </c>
      <c r="CR67">
        <v>657</v>
      </c>
      <c r="CS67">
        <v>657</v>
      </c>
      <c r="CT67">
        <v>646</v>
      </c>
      <c r="CU67">
        <v>670</v>
      </c>
      <c r="CV67">
        <v>646</v>
      </c>
      <c r="CW67">
        <v>655</v>
      </c>
      <c r="CX67">
        <v>660</v>
      </c>
      <c r="CY67">
        <v>652</v>
      </c>
      <c r="CZ67">
        <v>655</v>
      </c>
      <c r="DA67">
        <v>656</v>
      </c>
      <c r="DB67">
        <v>660</v>
      </c>
      <c r="DC67">
        <v>660</v>
      </c>
      <c r="DD67">
        <v>664</v>
      </c>
      <c r="DE67">
        <v>654</v>
      </c>
      <c r="DF67">
        <v>655</v>
      </c>
      <c r="DG67">
        <v>654</v>
      </c>
      <c r="DH67">
        <v>663</v>
      </c>
      <c r="DI67">
        <v>655</v>
      </c>
      <c r="DJ67">
        <v>651</v>
      </c>
      <c r="DK67">
        <v>659</v>
      </c>
      <c r="DL67">
        <v>666</v>
      </c>
      <c r="DM67">
        <v>670</v>
      </c>
      <c r="DN67">
        <v>661</v>
      </c>
      <c r="DO67">
        <v>667</v>
      </c>
      <c r="DP67">
        <v>644</v>
      </c>
      <c r="DQ67">
        <v>655</v>
      </c>
      <c r="DR67">
        <v>656</v>
      </c>
      <c r="DS67">
        <v>652</v>
      </c>
      <c r="DT67">
        <v>650</v>
      </c>
      <c r="DU67">
        <v>660</v>
      </c>
      <c r="DV67">
        <v>654</v>
      </c>
      <c r="DW67">
        <v>648</v>
      </c>
      <c r="DX67">
        <v>650</v>
      </c>
      <c r="DY67">
        <v>652</v>
      </c>
      <c r="DZ67">
        <v>654</v>
      </c>
      <c r="EA67">
        <v>655</v>
      </c>
      <c r="EB67">
        <v>665</v>
      </c>
      <c r="EC67">
        <v>659</v>
      </c>
      <c r="ED67">
        <v>667</v>
      </c>
      <c r="EE67">
        <v>658</v>
      </c>
      <c r="EF67">
        <v>651</v>
      </c>
      <c r="EG67">
        <v>665</v>
      </c>
      <c r="EH67">
        <v>662</v>
      </c>
      <c r="EI67">
        <v>658</v>
      </c>
      <c r="EJ67">
        <v>658</v>
      </c>
      <c r="EK67">
        <v>660</v>
      </c>
      <c r="EL67">
        <v>656</v>
      </c>
      <c r="EM67">
        <v>654</v>
      </c>
      <c r="EN67">
        <v>664</v>
      </c>
      <c r="EO67">
        <v>650</v>
      </c>
      <c r="EP67">
        <v>662</v>
      </c>
      <c r="EQ67">
        <v>650</v>
      </c>
      <c r="ER67">
        <v>649</v>
      </c>
      <c r="ES67">
        <v>649</v>
      </c>
      <c r="ET67">
        <v>650</v>
      </c>
      <c r="EU67">
        <v>653</v>
      </c>
      <c r="EV67">
        <v>655</v>
      </c>
      <c r="EW67">
        <v>662</v>
      </c>
      <c r="EX67">
        <v>656</v>
      </c>
      <c r="EY67">
        <v>666</v>
      </c>
      <c r="EZ67">
        <v>660</v>
      </c>
      <c r="FA67">
        <v>657</v>
      </c>
      <c r="FB67">
        <v>649</v>
      </c>
      <c r="FC67">
        <v>654</v>
      </c>
      <c r="FD67">
        <v>664</v>
      </c>
      <c r="FE67">
        <v>649</v>
      </c>
      <c r="FF67">
        <v>660</v>
      </c>
      <c r="FG67">
        <v>661</v>
      </c>
      <c r="FH67">
        <v>0.1168</v>
      </c>
      <c r="FI67">
        <v>0.1147</v>
      </c>
      <c r="FJ67">
        <v>0.1164</v>
      </c>
      <c r="FK67">
        <v>0.1178</v>
      </c>
      <c r="FL67">
        <v>0.1153</v>
      </c>
      <c r="FM67">
        <v>0.11550000000000001</v>
      </c>
      <c r="FN67">
        <v>0.11840000000000001</v>
      </c>
      <c r="FO67">
        <v>0.1162</v>
      </c>
      <c r="FP67">
        <v>0.1163</v>
      </c>
      <c r="FQ67">
        <v>0.1158</v>
      </c>
      <c r="FR67">
        <v>0.11799999999999999</v>
      </c>
      <c r="FS67">
        <v>0.1154</v>
      </c>
      <c r="FT67">
        <v>0.11550000000000001</v>
      </c>
      <c r="FU67">
        <v>0.1157</v>
      </c>
      <c r="FV67">
        <v>0.1139</v>
      </c>
      <c r="FW67">
        <v>0.11650000000000001</v>
      </c>
      <c r="FX67">
        <v>0.1142</v>
      </c>
      <c r="FY67">
        <v>0.1164</v>
      </c>
      <c r="FZ67">
        <v>0.1149</v>
      </c>
      <c r="GA67">
        <v>0.1172</v>
      </c>
      <c r="GB67">
        <v>0.1158</v>
      </c>
      <c r="GC67">
        <v>0.1169</v>
      </c>
      <c r="GD67">
        <v>0.1158</v>
      </c>
      <c r="GE67">
        <v>0.11700000000000001</v>
      </c>
      <c r="GF67">
        <v>0.1171</v>
      </c>
      <c r="GG67">
        <v>0.1163</v>
      </c>
      <c r="GH67">
        <v>0.1137</v>
      </c>
      <c r="GI67">
        <v>0.1163</v>
      </c>
      <c r="GJ67">
        <v>0.1166</v>
      </c>
      <c r="GK67">
        <v>0.1144</v>
      </c>
      <c r="GL67">
        <v>0.115</v>
      </c>
      <c r="GM67">
        <v>0.1179</v>
      </c>
      <c r="GN67">
        <v>0.1154</v>
      </c>
      <c r="GO67">
        <v>0.1154</v>
      </c>
      <c r="GP67">
        <v>0.11550000000000001</v>
      </c>
      <c r="GQ67">
        <v>0.1172</v>
      </c>
      <c r="GR67">
        <v>0.1152</v>
      </c>
      <c r="GS67">
        <v>0.1179</v>
      </c>
      <c r="GT67">
        <v>0.1163</v>
      </c>
      <c r="GU67">
        <v>0.11650000000000001</v>
      </c>
      <c r="GV67">
        <v>0.1162</v>
      </c>
      <c r="GW67">
        <v>0.11509999999999999</v>
      </c>
      <c r="GX67">
        <v>0.1172</v>
      </c>
      <c r="GY67">
        <v>0.1158</v>
      </c>
      <c r="GZ67">
        <v>0.1152</v>
      </c>
      <c r="HA67">
        <v>0.115</v>
      </c>
      <c r="HB67">
        <v>0.11650000000000001</v>
      </c>
      <c r="HC67">
        <v>0.11650000000000001</v>
      </c>
      <c r="HD67">
        <v>0.1159</v>
      </c>
      <c r="HE67">
        <v>0.1174</v>
      </c>
      <c r="HF67">
        <v>0.1172</v>
      </c>
      <c r="HG67">
        <v>0.1158</v>
      </c>
      <c r="HH67">
        <v>0.1169</v>
      </c>
      <c r="HI67">
        <v>0.11600000000000001</v>
      </c>
      <c r="HJ67">
        <v>0.1173</v>
      </c>
      <c r="HK67">
        <v>0.1164</v>
      </c>
      <c r="HL67">
        <v>0.11600000000000001</v>
      </c>
      <c r="HM67">
        <v>0.11609999999999999</v>
      </c>
      <c r="HN67">
        <v>0.1154</v>
      </c>
      <c r="HO67">
        <v>0.11509999999999999</v>
      </c>
      <c r="HP67">
        <v>0.11360000000000001</v>
      </c>
      <c r="HQ67">
        <v>0.1169</v>
      </c>
      <c r="HR67">
        <v>0.1144</v>
      </c>
      <c r="HS67">
        <v>0.1158</v>
      </c>
      <c r="HT67">
        <v>0.1173</v>
      </c>
      <c r="HU67">
        <v>0.1145</v>
      </c>
      <c r="HV67">
        <v>0.1163</v>
      </c>
      <c r="HW67">
        <v>0.1164</v>
      </c>
      <c r="HX67">
        <v>0.11650000000000001</v>
      </c>
      <c r="HY67">
        <v>0.1169</v>
      </c>
      <c r="HZ67">
        <v>0.1142</v>
      </c>
      <c r="IA67">
        <v>0.11459999999999999</v>
      </c>
      <c r="IB67">
        <v>0.1167</v>
      </c>
      <c r="IC67">
        <v>0.1134</v>
      </c>
      <c r="ID67">
        <v>0.1149</v>
      </c>
      <c r="IE67">
        <v>0.115</v>
      </c>
      <c r="IF67">
        <v>0.11559999999999999</v>
      </c>
      <c r="IG67">
        <v>0.11559999999999999</v>
      </c>
      <c r="IH67">
        <v>0.1182</v>
      </c>
      <c r="II67">
        <v>0.1147</v>
      </c>
    </row>
    <row r="68" spans="1:243">
      <c r="A68" t="s">
        <v>249</v>
      </c>
      <c r="B68">
        <v>12</v>
      </c>
      <c r="C68" t="s">
        <v>5</v>
      </c>
      <c r="D68">
        <v>7589</v>
      </c>
      <c r="E68">
        <v>7448</v>
      </c>
      <c r="F68">
        <v>7485</v>
      </c>
      <c r="G68">
        <v>7403</v>
      </c>
      <c r="H68">
        <v>7442</v>
      </c>
      <c r="I68">
        <v>7385</v>
      </c>
      <c r="J68">
        <v>7328</v>
      </c>
      <c r="K68">
        <v>7344</v>
      </c>
      <c r="L68">
        <v>7351</v>
      </c>
      <c r="M68">
        <v>7290</v>
      </c>
      <c r="N68">
        <v>7272</v>
      </c>
      <c r="O68">
        <v>7203</v>
      </c>
      <c r="P68">
        <v>7232</v>
      </c>
      <c r="Q68">
        <v>7250</v>
      </c>
      <c r="R68">
        <v>7172</v>
      </c>
      <c r="S68">
        <v>7273</v>
      </c>
      <c r="T68">
        <v>7267</v>
      </c>
      <c r="U68">
        <v>7233</v>
      </c>
      <c r="V68">
        <v>7181</v>
      </c>
      <c r="W68">
        <v>7248</v>
      </c>
      <c r="X68">
        <v>7197</v>
      </c>
      <c r="Y68">
        <v>7126</v>
      </c>
      <c r="Z68">
        <v>7230</v>
      </c>
      <c r="AA68">
        <v>7166</v>
      </c>
      <c r="AB68">
        <v>7119</v>
      </c>
      <c r="AC68">
        <v>7084</v>
      </c>
      <c r="AD68">
        <v>7160</v>
      </c>
      <c r="AE68">
        <v>7103</v>
      </c>
      <c r="AF68">
        <v>7157</v>
      </c>
      <c r="AG68">
        <v>7179</v>
      </c>
      <c r="AH68">
        <v>7216</v>
      </c>
      <c r="AI68">
        <v>7205</v>
      </c>
      <c r="AJ68">
        <v>7149</v>
      </c>
      <c r="AK68">
        <v>7259</v>
      </c>
      <c r="AL68">
        <v>7177</v>
      </c>
      <c r="AM68">
        <v>7220</v>
      </c>
      <c r="AN68">
        <v>7224</v>
      </c>
      <c r="AO68">
        <v>7166</v>
      </c>
      <c r="AP68">
        <v>7270</v>
      </c>
      <c r="AQ68">
        <v>7302</v>
      </c>
      <c r="AR68">
        <v>7127</v>
      </c>
      <c r="AS68">
        <v>7154</v>
      </c>
      <c r="AT68">
        <v>7167</v>
      </c>
      <c r="AU68">
        <v>7083</v>
      </c>
      <c r="AV68">
        <v>7163</v>
      </c>
      <c r="AW68">
        <v>7225</v>
      </c>
      <c r="AX68">
        <v>7164</v>
      </c>
      <c r="AY68">
        <v>7147</v>
      </c>
      <c r="AZ68">
        <v>7091</v>
      </c>
      <c r="BA68">
        <v>7156</v>
      </c>
      <c r="BB68">
        <v>7254</v>
      </c>
      <c r="BC68">
        <v>7139</v>
      </c>
      <c r="BD68">
        <v>7204</v>
      </c>
      <c r="BE68">
        <v>7124</v>
      </c>
      <c r="BF68">
        <v>7250</v>
      </c>
      <c r="BG68">
        <v>7167</v>
      </c>
      <c r="BH68">
        <v>7186</v>
      </c>
      <c r="BI68">
        <v>7132</v>
      </c>
      <c r="BJ68">
        <v>7065</v>
      </c>
      <c r="BK68">
        <v>7129</v>
      </c>
      <c r="BL68">
        <v>7067</v>
      </c>
      <c r="BM68">
        <v>7109</v>
      </c>
      <c r="BN68">
        <v>7204</v>
      </c>
      <c r="BO68">
        <v>7168</v>
      </c>
      <c r="BP68">
        <v>7066</v>
      </c>
      <c r="BQ68">
        <v>7178</v>
      </c>
      <c r="BR68">
        <v>7128</v>
      </c>
      <c r="BS68">
        <v>7160</v>
      </c>
      <c r="BT68">
        <v>7142</v>
      </c>
      <c r="BU68">
        <v>7178</v>
      </c>
      <c r="BV68">
        <v>7116</v>
      </c>
      <c r="BW68">
        <v>7144</v>
      </c>
      <c r="BX68">
        <v>7091</v>
      </c>
      <c r="BY68">
        <v>7128</v>
      </c>
      <c r="BZ68">
        <v>7201</v>
      </c>
      <c r="CA68">
        <v>7191</v>
      </c>
      <c r="CB68">
        <v>7086</v>
      </c>
      <c r="CC68">
        <v>7132</v>
      </c>
      <c r="CD68">
        <v>7191</v>
      </c>
      <c r="CE68">
        <v>7044</v>
      </c>
      <c r="CF68">
        <v>700</v>
      </c>
      <c r="CG68">
        <v>702</v>
      </c>
      <c r="CH68">
        <v>677</v>
      </c>
      <c r="CI68">
        <v>679</v>
      </c>
      <c r="CJ68">
        <v>680</v>
      </c>
      <c r="CK68">
        <v>669</v>
      </c>
      <c r="CL68">
        <v>662</v>
      </c>
      <c r="CM68">
        <v>664</v>
      </c>
      <c r="CN68">
        <v>651</v>
      </c>
      <c r="CO68">
        <v>661</v>
      </c>
      <c r="CP68">
        <v>655</v>
      </c>
      <c r="CQ68">
        <v>644</v>
      </c>
      <c r="CR68">
        <v>649</v>
      </c>
      <c r="CS68">
        <v>650</v>
      </c>
      <c r="CT68">
        <v>643</v>
      </c>
      <c r="CU68">
        <v>654</v>
      </c>
      <c r="CV68">
        <v>645</v>
      </c>
      <c r="CW68">
        <v>647</v>
      </c>
      <c r="CX68">
        <v>652</v>
      </c>
      <c r="CY68">
        <v>659</v>
      </c>
      <c r="CZ68">
        <v>663</v>
      </c>
      <c r="DA68">
        <v>642</v>
      </c>
      <c r="DB68">
        <v>648</v>
      </c>
      <c r="DC68">
        <v>655</v>
      </c>
      <c r="DD68">
        <v>650</v>
      </c>
      <c r="DE68">
        <v>652</v>
      </c>
      <c r="DF68">
        <v>651</v>
      </c>
      <c r="DG68">
        <v>655</v>
      </c>
      <c r="DH68">
        <v>652</v>
      </c>
      <c r="DI68">
        <v>644</v>
      </c>
      <c r="DJ68">
        <v>650</v>
      </c>
      <c r="DK68">
        <v>656</v>
      </c>
      <c r="DL68">
        <v>653</v>
      </c>
      <c r="DM68">
        <v>652</v>
      </c>
      <c r="DN68">
        <v>658</v>
      </c>
      <c r="DO68">
        <v>653</v>
      </c>
      <c r="DP68">
        <v>650</v>
      </c>
      <c r="DQ68">
        <v>648</v>
      </c>
      <c r="DR68">
        <v>649</v>
      </c>
      <c r="DS68">
        <v>654</v>
      </c>
      <c r="DT68">
        <v>649</v>
      </c>
      <c r="DU68">
        <v>648</v>
      </c>
      <c r="DV68">
        <v>648</v>
      </c>
      <c r="DW68">
        <v>639</v>
      </c>
      <c r="DX68">
        <v>649</v>
      </c>
      <c r="DY68">
        <v>661</v>
      </c>
      <c r="DZ68">
        <v>641</v>
      </c>
      <c r="EA68">
        <v>651</v>
      </c>
      <c r="EB68">
        <v>652</v>
      </c>
      <c r="EC68">
        <v>643</v>
      </c>
      <c r="ED68">
        <v>659</v>
      </c>
      <c r="EE68">
        <v>653</v>
      </c>
      <c r="EF68">
        <v>643</v>
      </c>
      <c r="EG68">
        <v>653</v>
      </c>
      <c r="EH68">
        <v>642</v>
      </c>
      <c r="EI68">
        <v>651</v>
      </c>
      <c r="EJ68">
        <v>648</v>
      </c>
      <c r="EK68">
        <v>642</v>
      </c>
      <c r="EL68">
        <v>645</v>
      </c>
      <c r="EM68">
        <v>650</v>
      </c>
      <c r="EN68">
        <v>637</v>
      </c>
      <c r="EO68">
        <v>643</v>
      </c>
      <c r="EP68">
        <v>643</v>
      </c>
      <c r="EQ68">
        <v>649</v>
      </c>
      <c r="ER68">
        <v>654</v>
      </c>
      <c r="ES68">
        <v>650</v>
      </c>
      <c r="ET68">
        <v>647</v>
      </c>
      <c r="EU68">
        <v>672</v>
      </c>
      <c r="EV68">
        <v>643</v>
      </c>
      <c r="EW68">
        <v>648</v>
      </c>
      <c r="EX68">
        <v>642</v>
      </c>
      <c r="EY68">
        <v>651</v>
      </c>
      <c r="EZ68">
        <v>658</v>
      </c>
      <c r="FA68">
        <v>654</v>
      </c>
      <c r="FB68">
        <v>652</v>
      </c>
      <c r="FC68">
        <v>643</v>
      </c>
      <c r="FD68">
        <v>653</v>
      </c>
      <c r="FE68">
        <v>642</v>
      </c>
      <c r="FF68">
        <v>653</v>
      </c>
      <c r="FG68">
        <v>658</v>
      </c>
      <c r="FH68">
        <v>0.1176</v>
      </c>
      <c r="FI68">
        <v>0.1163</v>
      </c>
      <c r="FJ68">
        <v>0.115</v>
      </c>
      <c r="FK68">
        <v>0.1197</v>
      </c>
      <c r="FL68">
        <v>0.11550000000000001</v>
      </c>
      <c r="FM68">
        <v>0.1173</v>
      </c>
      <c r="FN68">
        <v>0.1174</v>
      </c>
      <c r="FO68">
        <v>0.1163</v>
      </c>
      <c r="FP68">
        <v>0.11849999999999999</v>
      </c>
      <c r="FQ68">
        <v>0.1177</v>
      </c>
      <c r="FR68">
        <v>0.1182</v>
      </c>
      <c r="FS68">
        <v>0.1191</v>
      </c>
      <c r="FT68">
        <v>0.11650000000000001</v>
      </c>
      <c r="FU68">
        <v>0.1164</v>
      </c>
      <c r="FV68">
        <v>0.115</v>
      </c>
      <c r="FW68">
        <v>0.1172</v>
      </c>
      <c r="FX68">
        <v>0.1179</v>
      </c>
      <c r="FY68">
        <v>0.1179</v>
      </c>
      <c r="FZ68">
        <v>0.11840000000000001</v>
      </c>
      <c r="GA68">
        <v>0.1186</v>
      </c>
      <c r="GB68">
        <v>0.1167</v>
      </c>
      <c r="GC68">
        <v>0.11700000000000001</v>
      </c>
      <c r="GD68">
        <v>0.11600000000000001</v>
      </c>
      <c r="GE68">
        <v>0.1181</v>
      </c>
      <c r="GF68">
        <v>0.11749999999999999</v>
      </c>
      <c r="GG68">
        <v>0.1187</v>
      </c>
      <c r="GH68">
        <v>0.11550000000000001</v>
      </c>
      <c r="GI68">
        <v>0.1186</v>
      </c>
      <c r="GJ68">
        <v>0.1177</v>
      </c>
      <c r="GK68">
        <v>0.11509999999999999</v>
      </c>
      <c r="GL68">
        <v>0.1168</v>
      </c>
      <c r="GM68">
        <v>0.1179</v>
      </c>
      <c r="GN68">
        <v>0.11550000000000001</v>
      </c>
      <c r="GO68">
        <v>0.1152</v>
      </c>
      <c r="GP68">
        <v>0.1178</v>
      </c>
      <c r="GQ68">
        <v>0.1168</v>
      </c>
      <c r="GR68">
        <v>0.11799999999999999</v>
      </c>
      <c r="GS68">
        <v>0.1181</v>
      </c>
      <c r="GT68">
        <v>0.1173</v>
      </c>
      <c r="GU68">
        <v>0.11849999999999999</v>
      </c>
      <c r="GV68">
        <v>0.11459999999999999</v>
      </c>
      <c r="GW68">
        <v>0.11459999999999999</v>
      </c>
      <c r="GX68">
        <v>0.11609999999999999</v>
      </c>
      <c r="GY68">
        <v>0.1174</v>
      </c>
      <c r="GZ68">
        <v>0.1171</v>
      </c>
      <c r="HA68">
        <v>0.1167</v>
      </c>
      <c r="HB68">
        <v>0.11600000000000001</v>
      </c>
      <c r="HC68">
        <v>0.1182</v>
      </c>
      <c r="HD68">
        <v>0.11559999999999999</v>
      </c>
      <c r="HE68">
        <v>0.1179</v>
      </c>
      <c r="HF68">
        <v>0.1193</v>
      </c>
      <c r="HG68">
        <v>0.1179</v>
      </c>
      <c r="HH68">
        <v>0.11899999999999999</v>
      </c>
      <c r="HI68">
        <v>0.11650000000000001</v>
      </c>
      <c r="HJ68">
        <v>0.11749999999999999</v>
      </c>
      <c r="HK68">
        <v>0.1187</v>
      </c>
      <c r="HL68">
        <v>0.1167</v>
      </c>
      <c r="HM68">
        <v>0.1166</v>
      </c>
      <c r="HN68">
        <v>0.1168</v>
      </c>
      <c r="HO68">
        <v>0.1159</v>
      </c>
      <c r="HP68">
        <v>0.11210000000000001</v>
      </c>
      <c r="HQ68">
        <v>0.1174</v>
      </c>
      <c r="HR68">
        <v>0.1162</v>
      </c>
      <c r="HS68">
        <v>0.1182</v>
      </c>
      <c r="HT68">
        <v>0.1178</v>
      </c>
      <c r="HU68">
        <v>0.1144</v>
      </c>
      <c r="HV68">
        <v>0.1173</v>
      </c>
      <c r="HW68">
        <v>0.1167</v>
      </c>
      <c r="HX68">
        <v>0.1174</v>
      </c>
      <c r="HY68">
        <v>0.1163</v>
      </c>
      <c r="HZ68">
        <v>0.1154</v>
      </c>
      <c r="IA68">
        <v>0.1162</v>
      </c>
      <c r="IB68">
        <v>0.1158</v>
      </c>
      <c r="IC68">
        <v>0.11550000000000001</v>
      </c>
      <c r="ID68">
        <v>0.1153</v>
      </c>
      <c r="IE68">
        <v>0.1179</v>
      </c>
      <c r="IF68">
        <v>0.11650000000000001</v>
      </c>
      <c r="IG68">
        <v>0.1168</v>
      </c>
      <c r="IH68">
        <v>0.1179</v>
      </c>
      <c r="II68">
        <v>0.11550000000000001</v>
      </c>
    </row>
    <row r="69" spans="1:243">
      <c r="A69" t="s">
        <v>250</v>
      </c>
      <c r="B69">
        <v>1</v>
      </c>
      <c r="C69" t="s">
        <v>6</v>
      </c>
      <c r="D69">
        <v>3577</v>
      </c>
      <c r="E69">
        <v>3607</v>
      </c>
      <c r="F69">
        <v>3545</v>
      </c>
      <c r="G69">
        <v>3487</v>
      </c>
      <c r="H69">
        <v>3554</v>
      </c>
      <c r="I69">
        <v>3518</v>
      </c>
      <c r="J69">
        <v>3501</v>
      </c>
      <c r="K69">
        <v>3439</v>
      </c>
      <c r="L69">
        <v>3494</v>
      </c>
      <c r="M69">
        <v>3521</v>
      </c>
      <c r="N69">
        <v>3486</v>
      </c>
      <c r="O69">
        <v>3508</v>
      </c>
      <c r="P69">
        <v>3495</v>
      </c>
      <c r="Q69">
        <v>3483</v>
      </c>
      <c r="R69">
        <v>3480</v>
      </c>
      <c r="S69">
        <v>3517</v>
      </c>
      <c r="T69">
        <v>3509</v>
      </c>
      <c r="U69">
        <v>3467</v>
      </c>
      <c r="V69">
        <v>3535</v>
      </c>
      <c r="W69">
        <v>3589</v>
      </c>
      <c r="X69">
        <v>3544</v>
      </c>
      <c r="Y69">
        <v>3522</v>
      </c>
      <c r="Z69">
        <v>3558</v>
      </c>
      <c r="AA69">
        <v>3554</v>
      </c>
      <c r="AB69">
        <v>3587</v>
      </c>
      <c r="AC69">
        <v>3560</v>
      </c>
      <c r="AD69">
        <v>3613</v>
      </c>
      <c r="AE69">
        <v>3608</v>
      </c>
      <c r="AF69">
        <v>3640</v>
      </c>
      <c r="AG69">
        <v>3564</v>
      </c>
      <c r="AH69">
        <v>3624</v>
      </c>
      <c r="AI69">
        <v>3604</v>
      </c>
      <c r="AJ69">
        <v>3660</v>
      </c>
      <c r="AK69">
        <v>3680</v>
      </c>
      <c r="AL69">
        <v>3612</v>
      </c>
      <c r="AM69">
        <v>3734</v>
      </c>
      <c r="AN69">
        <v>3744</v>
      </c>
      <c r="AO69">
        <v>3854</v>
      </c>
      <c r="AP69">
        <v>3810</v>
      </c>
      <c r="AQ69">
        <v>3865</v>
      </c>
      <c r="AR69">
        <v>3890</v>
      </c>
      <c r="AS69">
        <v>3931</v>
      </c>
      <c r="AT69">
        <v>3979</v>
      </c>
      <c r="AU69">
        <v>4123</v>
      </c>
      <c r="AV69">
        <v>4183</v>
      </c>
      <c r="AW69">
        <v>4306</v>
      </c>
      <c r="AX69">
        <v>4346</v>
      </c>
      <c r="AY69">
        <v>4562</v>
      </c>
      <c r="AZ69">
        <v>4754</v>
      </c>
      <c r="BA69">
        <v>4968</v>
      </c>
      <c r="BB69">
        <v>5289</v>
      </c>
      <c r="BC69">
        <v>5583</v>
      </c>
      <c r="BD69">
        <v>5801</v>
      </c>
      <c r="BE69">
        <v>6174</v>
      </c>
      <c r="BF69">
        <v>6680</v>
      </c>
      <c r="BG69">
        <v>7110</v>
      </c>
      <c r="BH69">
        <v>7525</v>
      </c>
      <c r="BI69">
        <v>8197</v>
      </c>
      <c r="BJ69">
        <v>8902</v>
      </c>
      <c r="BK69">
        <v>9577</v>
      </c>
      <c r="BL69">
        <v>10459</v>
      </c>
      <c r="BM69">
        <v>11256</v>
      </c>
      <c r="BN69">
        <v>12303</v>
      </c>
      <c r="BO69">
        <v>13432</v>
      </c>
      <c r="BP69">
        <v>14682</v>
      </c>
      <c r="BQ69">
        <v>16035</v>
      </c>
      <c r="BR69">
        <v>17193</v>
      </c>
      <c r="BS69">
        <v>18451</v>
      </c>
      <c r="BT69">
        <v>19847</v>
      </c>
      <c r="BU69">
        <v>21288</v>
      </c>
      <c r="BV69">
        <v>22820</v>
      </c>
      <c r="BW69">
        <v>24913</v>
      </c>
      <c r="BX69">
        <v>26855</v>
      </c>
      <c r="BY69">
        <v>29400</v>
      </c>
      <c r="BZ69">
        <v>31380</v>
      </c>
      <c r="CA69">
        <v>34113</v>
      </c>
      <c r="CB69">
        <v>36582</v>
      </c>
      <c r="CC69">
        <v>39353</v>
      </c>
      <c r="CD69">
        <v>42307</v>
      </c>
      <c r="CE69">
        <v>43766</v>
      </c>
      <c r="CF69">
        <v>367</v>
      </c>
      <c r="CG69">
        <v>370</v>
      </c>
      <c r="CH69">
        <v>367</v>
      </c>
      <c r="CI69">
        <v>363</v>
      </c>
      <c r="CJ69">
        <v>363</v>
      </c>
      <c r="CK69">
        <v>357</v>
      </c>
      <c r="CL69">
        <v>360</v>
      </c>
      <c r="CM69">
        <v>360</v>
      </c>
      <c r="CN69">
        <v>360</v>
      </c>
      <c r="CO69">
        <v>364</v>
      </c>
      <c r="CP69">
        <v>351</v>
      </c>
      <c r="CQ69">
        <v>355</v>
      </c>
      <c r="CR69">
        <v>364</v>
      </c>
      <c r="CS69">
        <v>361</v>
      </c>
      <c r="CT69">
        <v>367</v>
      </c>
      <c r="CU69">
        <v>368</v>
      </c>
      <c r="CV69">
        <v>369</v>
      </c>
      <c r="CW69">
        <v>357</v>
      </c>
      <c r="CX69">
        <v>369</v>
      </c>
      <c r="CY69">
        <v>369</v>
      </c>
      <c r="CZ69">
        <v>360</v>
      </c>
      <c r="DA69">
        <v>370</v>
      </c>
      <c r="DB69">
        <v>369</v>
      </c>
      <c r="DC69">
        <v>379</v>
      </c>
      <c r="DD69">
        <v>381</v>
      </c>
      <c r="DE69">
        <v>379</v>
      </c>
      <c r="DF69">
        <v>376</v>
      </c>
      <c r="DG69">
        <v>379</v>
      </c>
      <c r="DH69">
        <v>391</v>
      </c>
      <c r="DI69">
        <v>392</v>
      </c>
      <c r="DJ69">
        <v>389</v>
      </c>
      <c r="DK69">
        <v>402</v>
      </c>
      <c r="DL69">
        <v>401</v>
      </c>
      <c r="DM69">
        <v>411</v>
      </c>
      <c r="DN69">
        <v>416</v>
      </c>
      <c r="DO69">
        <v>433</v>
      </c>
      <c r="DP69">
        <v>438</v>
      </c>
      <c r="DQ69">
        <v>461</v>
      </c>
      <c r="DR69">
        <v>477</v>
      </c>
      <c r="DS69">
        <v>506</v>
      </c>
      <c r="DT69">
        <v>554</v>
      </c>
      <c r="DU69">
        <v>583</v>
      </c>
      <c r="DV69">
        <v>626</v>
      </c>
      <c r="DW69">
        <v>690</v>
      </c>
      <c r="DX69">
        <v>764</v>
      </c>
      <c r="DY69">
        <v>835</v>
      </c>
      <c r="DZ69">
        <v>947</v>
      </c>
      <c r="EA69">
        <v>1057</v>
      </c>
      <c r="EB69">
        <v>1222</v>
      </c>
      <c r="EC69">
        <v>1390</v>
      </c>
      <c r="ED69">
        <v>1602</v>
      </c>
      <c r="EE69">
        <v>1819</v>
      </c>
      <c r="EF69">
        <v>2092</v>
      </c>
      <c r="EG69">
        <v>2369</v>
      </c>
      <c r="EH69">
        <v>2822</v>
      </c>
      <c r="EI69">
        <v>3224</v>
      </c>
      <c r="EJ69">
        <v>3716</v>
      </c>
      <c r="EK69">
        <v>4263</v>
      </c>
      <c r="EL69">
        <v>4987</v>
      </c>
      <c r="EM69">
        <v>5736</v>
      </c>
      <c r="EN69">
        <v>6584</v>
      </c>
      <c r="EO69">
        <v>7582</v>
      </c>
      <c r="EP69">
        <v>8614</v>
      </c>
      <c r="EQ69">
        <v>9807</v>
      </c>
      <c r="ER69">
        <v>11251</v>
      </c>
      <c r="ES69">
        <v>12760</v>
      </c>
      <c r="ET69">
        <v>14390</v>
      </c>
      <c r="EU69">
        <v>15936</v>
      </c>
      <c r="EV69">
        <v>17779</v>
      </c>
      <c r="EW69">
        <v>19619</v>
      </c>
      <c r="EX69">
        <v>21580</v>
      </c>
      <c r="EY69">
        <v>24005</v>
      </c>
      <c r="EZ69">
        <v>26664</v>
      </c>
      <c r="FA69">
        <v>29601</v>
      </c>
      <c r="FB69">
        <v>32417</v>
      </c>
      <c r="FC69">
        <v>35878</v>
      </c>
      <c r="FD69">
        <v>39187</v>
      </c>
      <c r="FE69">
        <v>42558</v>
      </c>
      <c r="FF69">
        <v>46555</v>
      </c>
      <c r="FG69">
        <v>49895</v>
      </c>
      <c r="FH69">
        <v>0.11269999999999999</v>
      </c>
      <c r="FI69">
        <v>0.11</v>
      </c>
      <c r="FJ69">
        <v>0.11310000000000001</v>
      </c>
      <c r="FK69">
        <v>0.1135</v>
      </c>
      <c r="FL69">
        <v>0.1139</v>
      </c>
      <c r="FM69">
        <v>0.11269999999999999</v>
      </c>
      <c r="FN69">
        <v>0.11550000000000001</v>
      </c>
      <c r="FO69">
        <v>0.1153</v>
      </c>
      <c r="FP69">
        <v>0.1147</v>
      </c>
      <c r="FQ69">
        <v>0.10920000000000001</v>
      </c>
      <c r="FR69">
        <v>0.11890000000000001</v>
      </c>
      <c r="FS69">
        <v>0.1188</v>
      </c>
      <c r="FT69">
        <v>0.11650000000000001</v>
      </c>
      <c r="FU69">
        <v>0.1174</v>
      </c>
      <c r="FV69">
        <v>0.1183</v>
      </c>
      <c r="FW69">
        <v>0.11940000000000001</v>
      </c>
      <c r="FX69">
        <v>0.1173</v>
      </c>
      <c r="FY69">
        <v>0.12540000000000001</v>
      </c>
      <c r="FZ69">
        <v>0.12670000000000001</v>
      </c>
      <c r="GA69">
        <v>0.12859999999999999</v>
      </c>
      <c r="GB69">
        <v>0.12609999999999999</v>
      </c>
      <c r="GC69">
        <v>0.12959999999999999</v>
      </c>
      <c r="GD69">
        <v>0.12970000000000001</v>
      </c>
      <c r="GE69">
        <v>0.13550000000000001</v>
      </c>
      <c r="GF69">
        <v>0.1331</v>
      </c>
      <c r="GG69">
        <v>0.1386</v>
      </c>
      <c r="GH69">
        <v>0.13389999999999999</v>
      </c>
      <c r="GI69">
        <v>0.13830000000000001</v>
      </c>
      <c r="GJ69">
        <v>0.15720000000000001</v>
      </c>
      <c r="GK69">
        <v>0.1671</v>
      </c>
      <c r="GL69">
        <v>0.18390000000000001</v>
      </c>
      <c r="GM69">
        <v>0.216</v>
      </c>
      <c r="GN69">
        <v>0.2266</v>
      </c>
      <c r="GO69">
        <v>0.24129999999999999</v>
      </c>
      <c r="GP69">
        <v>0.26579999999999998</v>
      </c>
      <c r="GQ69">
        <v>0.24429999999999999</v>
      </c>
      <c r="GR69">
        <v>0.26929999999999998</v>
      </c>
      <c r="GS69">
        <v>0.28570000000000001</v>
      </c>
      <c r="GT69">
        <v>0.2918</v>
      </c>
      <c r="GU69">
        <v>0.3201</v>
      </c>
      <c r="GV69">
        <v>0.35849999999999999</v>
      </c>
      <c r="GW69">
        <v>0.38009999999999999</v>
      </c>
      <c r="GX69">
        <v>0.40720000000000001</v>
      </c>
      <c r="GY69">
        <v>0.44030000000000002</v>
      </c>
      <c r="GZ69">
        <v>0.38090000000000002</v>
      </c>
      <c r="HA69">
        <v>0.45989999999999998</v>
      </c>
      <c r="HB69">
        <v>0.49080000000000001</v>
      </c>
      <c r="HC69">
        <v>0.51239999999999997</v>
      </c>
      <c r="HD69">
        <v>0.56010000000000004</v>
      </c>
      <c r="HE69">
        <v>0.51870000000000005</v>
      </c>
      <c r="HF69">
        <v>0.60199999999999998</v>
      </c>
      <c r="HG69">
        <v>0.59409999999999996</v>
      </c>
      <c r="HH69">
        <v>0.64759999999999995</v>
      </c>
      <c r="HI69">
        <v>0.67220000000000002</v>
      </c>
      <c r="HJ69">
        <v>0.70950000000000002</v>
      </c>
      <c r="HK69">
        <v>0.71830000000000005</v>
      </c>
      <c r="HL69">
        <v>0.75139999999999996</v>
      </c>
      <c r="HM69">
        <v>0.82089999999999996</v>
      </c>
      <c r="HN69">
        <v>0.81740000000000002</v>
      </c>
      <c r="HO69">
        <v>0.86009999999999998</v>
      </c>
      <c r="HP69">
        <v>0.94599999999999995</v>
      </c>
      <c r="HQ69">
        <v>0.98199999999999998</v>
      </c>
      <c r="HR69">
        <v>1.0005999999999999</v>
      </c>
      <c r="HS69">
        <v>1.0286999999999999</v>
      </c>
      <c r="HT69">
        <v>1.1000000000000001</v>
      </c>
      <c r="HU69">
        <v>1.1247</v>
      </c>
      <c r="HV69">
        <v>1.1595</v>
      </c>
      <c r="HW69">
        <v>1.2273000000000001</v>
      </c>
      <c r="HX69">
        <v>1.2762</v>
      </c>
      <c r="HY69">
        <v>1.3104</v>
      </c>
      <c r="HZ69">
        <v>1.2241</v>
      </c>
      <c r="IA69">
        <v>1.2919</v>
      </c>
      <c r="IB69">
        <v>1.3580000000000001</v>
      </c>
      <c r="IC69">
        <v>1.3653999999999999</v>
      </c>
      <c r="ID69">
        <v>1.5045999999999999</v>
      </c>
      <c r="IE69">
        <v>1.5007999999999999</v>
      </c>
      <c r="IF69">
        <v>1.6596</v>
      </c>
      <c r="IG69">
        <v>1.6832</v>
      </c>
      <c r="IH69">
        <v>1.7056</v>
      </c>
      <c r="II69">
        <v>1.6658999999999999</v>
      </c>
    </row>
    <row r="70" spans="1:243">
      <c r="A70" t="s">
        <v>251</v>
      </c>
      <c r="B70">
        <v>2</v>
      </c>
      <c r="C70" t="s">
        <v>6</v>
      </c>
      <c r="D70">
        <v>3742</v>
      </c>
      <c r="E70">
        <v>3646</v>
      </c>
      <c r="F70">
        <v>3657</v>
      </c>
      <c r="G70">
        <v>3625</v>
      </c>
      <c r="H70">
        <v>3629</v>
      </c>
      <c r="I70">
        <v>3621</v>
      </c>
      <c r="J70">
        <v>3635</v>
      </c>
      <c r="K70">
        <v>3609</v>
      </c>
      <c r="L70">
        <v>3541</v>
      </c>
      <c r="M70">
        <v>3571</v>
      </c>
      <c r="N70">
        <v>3558</v>
      </c>
      <c r="O70">
        <v>3588</v>
      </c>
      <c r="P70">
        <v>3579</v>
      </c>
      <c r="Q70">
        <v>3628</v>
      </c>
      <c r="R70">
        <v>3636</v>
      </c>
      <c r="S70">
        <v>3566</v>
      </c>
      <c r="T70">
        <v>3583</v>
      </c>
      <c r="U70">
        <v>3579</v>
      </c>
      <c r="V70">
        <v>3630</v>
      </c>
      <c r="W70">
        <v>3599</v>
      </c>
      <c r="X70">
        <v>3673</v>
      </c>
      <c r="Y70">
        <v>3630</v>
      </c>
      <c r="Z70">
        <v>3674</v>
      </c>
      <c r="AA70">
        <v>3620</v>
      </c>
      <c r="AB70">
        <v>3647</v>
      </c>
      <c r="AC70">
        <v>3680</v>
      </c>
      <c r="AD70">
        <v>3726</v>
      </c>
      <c r="AE70">
        <v>3726</v>
      </c>
      <c r="AF70">
        <v>3711</v>
      </c>
      <c r="AG70">
        <v>3712</v>
      </c>
      <c r="AH70">
        <v>3754</v>
      </c>
      <c r="AI70">
        <v>3752</v>
      </c>
      <c r="AJ70">
        <v>3796</v>
      </c>
      <c r="AK70">
        <v>3817</v>
      </c>
      <c r="AL70">
        <v>3888</v>
      </c>
      <c r="AM70">
        <v>3958</v>
      </c>
      <c r="AN70">
        <v>3995</v>
      </c>
      <c r="AO70">
        <v>4110</v>
      </c>
      <c r="AP70">
        <v>4083</v>
      </c>
      <c r="AQ70">
        <v>4190</v>
      </c>
      <c r="AR70">
        <v>4265</v>
      </c>
      <c r="AS70">
        <v>4395</v>
      </c>
      <c r="AT70">
        <v>4530</v>
      </c>
      <c r="AU70">
        <v>4616</v>
      </c>
      <c r="AV70">
        <v>4744</v>
      </c>
      <c r="AW70">
        <v>5019</v>
      </c>
      <c r="AX70">
        <v>5126</v>
      </c>
      <c r="AY70">
        <v>5380</v>
      </c>
      <c r="AZ70">
        <v>5615</v>
      </c>
      <c r="BA70">
        <v>5824</v>
      </c>
      <c r="BB70">
        <v>6099</v>
      </c>
      <c r="BC70">
        <v>6468</v>
      </c>
      <c r="BD70">
        <v>6743</v>
      </c>
      <c r="BE70">
        <v>7185</v>
      </c>
      <c r="BF70">
        <v>7616</v>
      </c>
      <c r="BG70">
        <v>8060</v>
      </c>
      <c r="BH70">
        <v>8647</v>
      </c>
      <c r="BI70">
        <v>9251</v>
      </c>
      <c r="BJ70">
        <v>9821</v>
      </c>
      <c r="BK70">
        <v>10506</v>
      </c>
      <c r="BL70">
        <v>11185</v>
      </c>
      <c r="BM70">
        <v>11833</v>
      </c>
      <c r="BN70">
        <v>12782</v>
      </c>
      <c r="BO70">
        <v>13592</v>
      </c>
      <c r="BP70">
        <v>14433</v>
      </c>
      <c r="BQ70">
        <v>15443</v>
      </c>
      <c r="BR70">
        <v>16377</v>
      </c>
      <c r="BS70">
        <v>17393</v>
      </c>
      <c r="BT70">
        <v>18222</v>
      </c>
      <c r="BU70">
        <v>19210</v>
      </c>
      <c r="BV70">
        <v>20363</v>
      </c>
      <c r="BW70">
        <v>21660</v>
      </c>
      <c r="BX70">
        <v>23113</v>
      </c>
      <c r="BY70">
        <v>24546</v>
      </c>
      <c r="BZ70">
        <v>25998</v>
      </c>
      <c r="CA70">
        <v>27600</v>
      </c>
      <c r="CB70">
        <v>29397</v>
      </c>
      <c r="CC70">
        <v>30811</v>
      </c>
      <c r="CD70">
        <v>32703</v>
      </c>
      <c r="CE70">
        <v>34512</v>
      </c>
      <c r="CF70">
        <v>381</v>
      </c>
      <c r="CG70">
        <v>383</v>
      </c>
      <c r="CH70">
        <v>376</v>
      </c>
      <c r="CI70">
        <v>374</v>
      </c>
      <c r="CJ70">
        <v>372</v>
      </c>
      <c r="CK70">
        <v>366</v>
      </c>
      <c r="CL70">
        <v>370</v>
      </c>
      <c r="CM70">
        <v>374</v>
      </c>
      <c r="CN70">
        <v>370</v>
      </c>
      <c r="CO70">
        <v>364</v>
      </c>
      <c r="CP70">
        <v>376</v>
      </c>
      <c r="CQ70">
        <v>377</v>
      </c>
      <c r="CR70">
        <v>377</v>
      </c>
      <c r="CS70">
        <v>374</v>
      </c>
      <c r="CT70">
        <v>374</v>
      </c>
      <c r="CU70">
        <v>384</v>
      </c>
      <c r="CV70">
        <v>375</v>
      </c>
      <c r="CW70">
        <v>382</v>
      </c>
      <c r="CX70">
        <v>384</v>
      </c>
      <c r="CY70">
        <v>384</v>
      </c>
      <c r="CZ70">
        <v>389</v>
      </c>
      <c r="DA70">
        <v>394</v>
      </c>
      <c r="DB70">
        <v>380</v>
      </c>
      <c r="DC70">
        <v>382</v>
      </c>
      <c r="DD70">
        <v>399</v>
      </c>
      <c r="DE70">
        <v>387</v>
      </c>
      <c r="DF70">
        <v>388</v>
      </c>
      <c r="DG70">
        <v>396</v>
      </c>
      <c r="DH70">
        <v>410</v>
      </c>
      <c r="DI70">
        <v>409</v>
      </c>
      <c r="DJ70">
        <v>423</v>
      </c>
      <c r="DK70">
        <v>423</v>
      </c>
      <c r="DL70">
        <v>436</v>
      </c>
      <c r="DM70">
        <v>441</v>
      </c>
      <c r="DN70">
        <v>465</v>
      </c>
      <c r="DO70">
        <v>481</v>
      </c>
      <c r="DP70">
        <v>497</v>
      </c>
      <c r="DQ70">
        <v>527</v>
      </c>
      <c r="DR70">
        <v>558</v>
      </c>
      <c r="DS70">
        <v>601</v>
      </c>
      <c r="DT70">
        <v>647</v>
      </c>
      <c r="DU70">
        <v>706</v>
      </c>
      <c r="DV70">
        <v>770</v>
      </c>
      <c r="DW70">
        <v>817</v>
      </c>
      <c r="DX70">
        <v>902</v>
      </c>
      <c r="DY70">
        <v>994</v>
      </c>
      <c r="DZ70">
        <v>1096</v>
      </c>
      <c r="EA70">
        <v>1217</v>
      </c>
      <c r="EB70">
        <v>1349</v>
      </c>
      <c r="EC70">
        <v>1510</v>
      </c>
      <c r="ED70">
        <v>1695</v>
      </c>
      <c r="EE70">
        <v>1934</v>
      </c>
      <c r="EF70">
        <v>2154</v>
      </c>
      <c r="EG70">
        <v>2448</v>
      </c>
      <c r="EH70">
        <v>2796</v>
      </c>
      <c r="EI70">
        <v>3182</v>
      </c>
      <c r="EJ70">
        <v>3582</v>
      </c>
      <c r="EK70">
        <v>4112</v>
      </c>
      <c r="EL70">
        <v>4651</v>
      </c>
      <c r="EM70">
        <v>5264</v>
      </c>
      <c r="EN70">
        <v>5863</v>
      </c>
      <c r="EO70">
        <v>6611</v>
      </c>
      <c r="EP70">
        <v>7391</v>
      </c>
      <c r="EQ70">
        <v>8201</v>
      </c>
      <c r="ER70">
        <v>9226</v>
      </c>
      <c r="ES70">
        <v>10225</v>
      </c>
      <c r="ET70">
        <v>11354</v>
      </c>
      <c r="EU70">
        <v>12375</v>
      </c>
      <c r="EV70">
        <v>13575</v>
      </c>
      <c r="EW70">
        <v>14909</v>
      </c>
      <c r="EX70">
        <v>16305</v>
      </c>
      <c r="EY70">
        <v>17939</v>
      </c>
      <c r="EZ70">
        <v>19639</v>
      </c>
      <c r="FA70">
        <v>21494</v>
      </c>
      <c r="FB70">
        <v>23468</v>
      </c>
      <c r="FC70">
        <v>25636</v>
      </c>
      <c r="FD70">
        <v>27837</v>
      </c>
      <c r="FE70">
        <v>30201</v>
      </c>
      <c r="FF70">
        <v>32618</v>
      </c>
      <c r="FG70">
        <v>34982</v>
      </c>
      <c r="FH70">
        <v>0.10730000000000001</v>
      </c>
      <c r="FI70">
        <v>0.1096</v>
      </c>
      <c r="FJ70">
        <v>0.1115</v>
      </c>
      <c r="FK70">
        <v>0.11119999999999999</v>
      </c>
      <c r="FL70">
        <v>0.1079</v>
      </c>
      <c r="FM70">
        <v>0.109</v>
      </c>
      <c r="FN70">
        <v>0.1111</v>
      </c>
      <c r="FO70">
        <v>0.11219999999999999</v>
      </c>
      <c r="FP70">
        <v>0.11210000000000001</v>
      </c>
      <c r="FQ70">
        <v>0.10780000000000001</v>
      </c>
      <c r="FR70">
        <v>0.11210000000000001</v>
      </c>
      <c r="FS70">
        <v>0.1147</v>
      </c>
      <c r="FT70">
        <v>0.1124</v>
      </c>
      <c r="FU70">
        <v>0.11360000000000001</v>
      </c>
      <c r="FV70">
        <v>0.1134</v>
      </c>
      <c r="FW70">
        <v>0.1166</v>
      </c>
      <c r="FX70">
        <v>0.1138</v>
      </c>
      <c r="FY70">
        <v>0.1222</v>
      </c>
      <c r="FZ70">
        <v>0.1201</v>
      </c>
      <c r="GA70">
        <v>0.12770000000000001</v>
      </c>
      <c r="GB70">
        <v>0.12479999999999999</v>
      </c>
      <c r="GC70">
        <v>0.12620000000000001</v>
      </c>
      <c r="GD70">
        <v>0.12640000000000001</v>
      </c>
      <c r="GE70">
        <v>0.12740000000000001</v>
      </c>
      <c r="GF70">
        <v>0.1268</v>
      </c>
      <c r="GG70">
        <v>0.13039999999999999</v>
      </c>
      <c r="GH70">
        <v>0.1278</v>
      </c>
      <c r="GI70">
        <v>0.12939999999999999</v>
      </c>
      <c r="GJ70">
        <v>0.13189999999999999</v>
      </c>
      <c r="GK70">
        <v>0.13400000000000001</v>
      </c>
      <c r="GL70">
        <v>0.14169999999999999</v>
      </c>
      <c r="GM70">
        <v>0.15620000000000001</v>
      </c>
      <c r="GN70">
        <v>0.15840000000000001</v>
      </c>
      <c r="GO70">
        <v>0.16309999999999999</v>
      </c>
      <c r="GP70">
        <v>0.17430000000000001</v>
      </c>
      <c r="GQ70">
        <v>0.1777</v>
      </c>
      <c r="GR70">
        <v>0.1895</v>
      </c>
      <c r="GS70">
        <v>0.19359999999999999</v>
      </c>
      <c r="GT70">
        <v>0.19270000000000001</v>
      </c>
      <c r="GU70">
        <v>0.21490000000000001</v>
      </c>
      <c r="GV70">
        <v>0.22189999999999999</v>
      </c>
      <c r="GW70">
        <v>0.23710000000000001</v>
      </c>
      <c r="GX70">
        <v>0.25340000000000001</v>
      </c>
      <c r="GY70">
        <v>0.28210000000000002</v>
      </c>
      <c r="GZ70">
        <v>0.32100000000000001</v>
      </c>
      <c r="HA70">
        <v>0.36349999999999999</v>
      </c>
      <c r="HB70">
        <v>0.4</v>
      </c>
      <c r="HC70">
        <v>0.43609999999999999</v>
      </c>
      <c r="HD70">
        <v>0.47089999999999999</v>
      </c>
      <c r="HE70">
        <v>0.47920000000000001</v>
      </c>
      <c r="HF70">
        <v>0.53090000000000004</v>
      </c>
      <c r="HG70">
        <v>0.55159999999999998</v>
      </c>
      <c r="HH70">
        <v>0.58450000000000002</v>
      </c>
      <c r="HI70">
        <v>0.61680000000000001</v>
      </c>
      <c r="HJ70">
        <v>0.65559999999999996</v>
      </c>
      <c r="HK70">
        <v>0.67720000000000002</v>
      </c>
      <c r="HL70">
        <v>0.72299999999999998</v>
      </c>
      <c r="HM70">
        <v>0.76619999999999999</v>
      </c>
      <c r="HN70">
        <v>0.7913</v>
      </c>
      <c r="HO70">
        <v>0.83960000000000001</v>
      </c>
      <c r="HP70">
        <v>0.87580000000000002</v>
      </c>
      <c r="HQ70">
        <v>0.91739999999999999</v>
      </c>
      <c r="HR70">
        <v>0.95169999999999999</v>
      </c>
      <c r="HS70">
        <v>0.97270000000000001</v>
      </c>
      <c r="HT70">
        <v>1.0039</v>
      </c>
      <c r="HU70">
        <v>1.0297000000000001</v>
      </c>
      <c r="HV70">
        <v>1.0613999999999999</v>
      </c>
      <c r="HW70">
        <v>1.0828</v>
      </c>
      <c r="HX70">
        <v>1.1108</v>
      </c>
      <c r="HY70">
        <v>1.1235999999999999</v>
      </c>
      <c r="HZ70">
        <v>1.1382000000000001</v>
      </c>
      <c r="IA70">
        <v>1.1828000000000001</v>
      </c>
      <c r="IB70">
        <v>1.2116</v>
      </c>
      <c r="IC70">
        <v>1.2412000000000001</v>
      </c>
      <c r="ID70">
        <v>1.2727999999999999</v>
      </c>
      <c r="IE70">
        <v>1.2943</v>
      </c>
      <c r="IF70">
        <v>1.3360000000000001</v>
      </c>
      <c r="IG70">
        <v>1.3769</v>
      </c>
      <c r="IH70">
        <v>1.4063000000000001</v>
      </c>
      <c r="II70">
        <v>1.4269000000000001</v>
      </c>
    </row>
    <row r="71" spans="1:243">
      <c r="A71" t="s">
        <v>252</v>
      </c>
      <c r="B71">
        <v>3</v>
      </c>
      <c r="C71" t="s">
        <v>6</v>
      </c>
      <c r="D71">
        <v>3811</v>
      </c>
      <c r="E71">
        <v>3742</v>
      </c>
      <c r="F71">
        <v>3662</v>
      </c>
      <c r="G71">
        <v>3643</v>
      </c>
      <c r="H71">
        <v>3670</v>
      </c>
      <c r="I71">
        <v>3629</v>
      </c>
      <c r="J71">
        <v>3610</v>
      </c>
      <c r="K71">
        <v>3575</v>
      </c>
      <c r="L71">
        <v>3590</v>
      </c>
      <c r="M71">
        <v>3590</v>
      </c>
      <c r="N71">
        <v>3612</v>
      </c>
      <c r="O71">
        <v>3569</v>
      </c>
      <c r="P71">
        <v>3648</v>
      </c>
      <c r="Q71">
        <v>3606</v>
      </c>
      <c r="R71">
        <v>3666</v>
      </c>
      <c r="S71">
        <v>3670</v>
      </c>
      <c r="T71">
        <v>3646</v>
      </c>
      <c r="U71">
        <v>3674</v>
      </c>
      <c r="V71">
        <v>3648</v>
      </c>
      <c r="W71">
        <v>3629</v>
      </c>
      <c r="X71">
        <v>3783</v>
      </c>
      <c r="Y71">
        <v>3732</v>
      </c>
      <c r="Z71">
        <v>3667</v>
      </c>
      <c r="AA71">
        <v>3718</v>
      </c>
      <c r="AB71">
        <v>3749</v>
      </c>
      <c r="AC71">
        <v>3798</v>
      </c>
      <c r="AD71">
        <v>3748</v>
      </c>
      <c r="AE71">
        <v>3883</v>
      </c>
      <c r="AF71">
        <v>3901</v>
      </c>
      <c r="AG71">
        <v>3939</v>
      </c>
      <c r="AH71">
        <v>3985</v>
      </c>
      <c r="AI71">
        <v>4045</v>
      </c>
      <c r="AJ71">
        <v>4036</v>
      </c>
      <c r="AK71">
        <v>4119</v>
      </c>
      <c r="AL71">
        <v>4176</v>
      </c>
      <c r="AM71">
        <v>4292</v>
      </c>
      <c r="AN71">
        <v>4424</v>
      </c>
      <c r="AO71">
        <v>4472</v>
      </c>
      <c r="AP71">
        <v>4574</v>
      </c>
      <c r="AQ71">
        <v>4768</v>
      </c>
      <c r="AR71">
        <v>4858</v>
      </c>
      <c r="AS71">
        <v>4984</v>
      </c>
      <c r="AT71">
        <v>5117</v>
      </c>
      <c r="AU71">
        <v>5260</v>
      </c>
      <c r="AV71">
        <v>5539</v>
      </c>
      <c r="AW71">
        <v>5667</v>
      </c>
      <c r="AX71">
        <v>5906</v>
      </c>
      <c r="AY71">
        <v>6141</v>
      </c>
      <c r="AZ71">
        <v>6310</v>
      </c>
      <c r="BA71">
        <v>6617</v>
      </c>
      <c r="BB71">
        <v>6939</v>
      </c>
      <c r="BC71">
        <v>7251</v>
      </c>
      <c r="BD71">
        <v>7733</v>
      </c>
      <c r="BE71">
        <v>8013</v>
      </c>
      <c r="BF71">
        <v>8433</v>
      </c>
      <c r="BG71">
        <v>8883</v>
      </c>
      <c r="BH71">
        <v>9440</v>
      </c>
      <c r="BI71">
        <v>10054</v>
      </c>
      <c r="BJ71">
        <v>10553</v>
      </c>
      <c r="BK71">
        <v>11222</v>
      </c>
      <c r="BL71">
        <v>11913</v>
      </c>
      <c r="BM71">
        <v>12596</v>
      </c>
      <c r="BN71">
        <v>13324</v>
      </c>
      <c r="BO71">
        <v>14188</v>
      </c>
      <c r="BP71">
        <v>14927</v>
      </c>
      <c r="BQ71">
        <v>15918</v>
      </c>
      <c r="BR71">
        <v>16588</v>
      </c>
      <c r="BS71">
        <v>17447</v>
      </c>
      <c r="BT71">
        <v>18261</v>
      </c>
      <c r="BU71">
        <v>19344</v>
      </c>
      <c r="BV71">
        <v>20472</v>
      </c>
      <c r="BW71">
        <v>21713</v>
      </c>
      <c r="BX71">
        <v>22860</v>
      </c>
      <c r="BY71">
        <v>24341</v>
      </c>
      <c r="BZ71">
        <v>25675</v>
      </c>
      <c r="CA71">
        <v>27208</v>
      </c>
      <c r="CB71">
        <v>28528</v>
      </c>
      <c r="CC71">
        <v>30213</v>
      </c>
      <c r="CD71">
        <v>31532</v>
      </c>
      <c r="CE71">
        <v>33507</v>
      </c>
      <c r="CF71">
        <v>394</v>
      </c>
      <c r="CG71">
        <v>388</v>
      </c>
      <c r="CH71">
        <v>381</v>
      </c>
      <c r="CI71">
        <v>375</v>
      </c>
      <c r="CJ71">
        <v>382</v>
      </c>
      <c r="CK71">
        <v>382</v>
      </c>
      <c r="CL71">
        <v>371</v>
      </c>
      <c r="CM71">
        <v>376</v>
      </c>
      <c r="CN71">
        <v>375</v>
      </c>
      <c r="CO71">
        <v>380</v>
      </c>
      <c r="CP71">
        <v>384</v>
      </c>
      <c r="CQ71">
        <v>390</v>
      </c>
      <c r="CR71">
        <v>382</v>
      </c>
      <c r="CS71">
        <v>383</v>
      </c>
      <c r="CT71">
        <v>381</v>
      </c>
      <c r="CU71">
        <v>381</v>
      </c>
      <c r="CV71">
        <v>383</v>
      </c>
      <c r="CW71">
        <v>391</v>
      </c>
      <c r="CX71">
        <v>382</v>
      </c>
      <c r="CY71">
        <v>391</v>
      </c>
      <c r="CZ71">
        <v>388</v>
      </c>
      <c r="DA71">
        <v>391</v>
      </c>
      <c r="DB71">
        <v>398</v>
      </c>
      <c r="DC71">
        <v>403</v>
      </c>
      <c r="DD71">
        <v>398</v>
      </c>
      <c r="DE71">
        <v>408</v>
      </c>
      <c r="DF71">
        <v>397</v>
      </c>
      <c r="DG71">
        <v>412</v>
      </c>
      <c r="DH71">
        <v>408</v>
      </c>
      <c r="DI71">
        <v>419</v>
      </c>
      <c r="DJ71">
        <v>421</v>
      </c>
      <c r="DK71">
        <v>428</v>
      </c>
      <c r="DL71">
        <v>449</v>
      </c>
      <c r="DM71">
        <v>459</v>
      </c>
      <c r="DN71">
        <v>476</v>
      </c>
      <c r="DO71">
        <v>485</v>
      </c>
      <c r="DP71">
        <v>508</v>
      </c>
      <c r="DQ71">
        <v>533</v>
      </c>
      <c r="DR71">
        <v>536</v>
      </c>
      <c r="DS71">
        <v>576</v>
      </c>
      <c r="DT71">
        <v>600</v>
      </c>
      <c r="DU71">
        <v>645</v>
      </c>
      <c r="DV71">
        <v>673</v>
      </c>
      <c r="DW71">
        <v>742</v>
      </c>
      <c r="DX71">
        <v>799</v>
      </c>
      <c r="DY71">
        <v>865</v>
      </c>
      <c r="DZ71">
        <v>961</v>
      </c>
      <c r="EA71">
        <v>1053</v>
      </c>
      <c r="EB71">
        <v>1170</v>
      </c>
      <c r="EC71">
        <v>1289</v>
      </c>
      <c r="ED71">
        <v>1491</v>
      </c>
      <c r="EE71">
        <v>1677</v>
      </c>
      <c r="EF71">
        <v>1890</v>
      </c>
      <c r="EG71">
        <v>2171</v>
      </c>
      <c r="EH71">
        <v>2475</v>
      </c>
      <c r="EI71">
        <v>2800</v>
      </c>
      <c r="EJ71">
        <v>3198</v>
      </c>
      <c r="EK71">
        <v>3627</v>
      </c>
      <c r="EL71">
        <v>4090</v>
      </c>
      <c r="EM71">
        <v>4619</v>
      </c>
      <c r="EN71">
        <v>5171</v>
      </c>
      <c r="EO71">
        <v>5832</v>
      </c>
      <c r="EP71">
        <v>6544</v>
      </c>
      <c r="EQ71">
        <v>7333</v>
      </c>
      <c r="ER71">
        <v>8154</v>
      </c>
      <c r="ES71">
        <v>8960</v>
      </c>
      <c r="ET71">
        <v>9940</v>
      </c>
      <c r="EU71">
        <v>10849</v>
      </c>
      <c r="EV71">
        <v>11789</v>
      </c>
      <c r="EW71">
        <v>12932</v>
      </c>
      <c r="EX71">
        <v>14189</v>
      </c>
      <c r="EY71">
        <v>15623</v>
      </c>
      <c r="EZ71">
        <v>17086</v>
      </c>
      <c r="FA71">
        <v>18689</v>
      </c>
      <c r="FB71">
        <v>20377</v>
      </c>
      <c r="FC71">
        <v>22103</v>
      </c>
      <c r="FD71">
        <v>24116</v>
      </c>
      <c r="FE71">
        <v>26036</v>
      </c>
      <c r="FF71">
        <v>28156</v>
      </c>
      <c r="FG71">
        <v>30302</v>
      </c>
      <c r="FH71">
        <v>0.1099</v>
      </c>
      <c r="FI71">
        <v>0.1075</v>
      </c>
      <c r="FJ71">
        <v>0.1082</v>
      </c>
      <c r="FK71">
        <v>0.1095</v>
      </c>
      <c r="FL71">
        <v>0.1077</v>
      </c>
      <c r="FM71">
        <v>0.1096</v>
      </c>
      <c r="FN71">
        <v>0.1109</v>
      </c>
      <c r="FO71">
        <v>0.1129</v>
      </c>
      <c r="FP71">
        <v>0.1123</v>
      </c>
      <c r="FQ71">
        <v>0.1111</v>
      </c>
      <c r="FR71">
        <v>0.11559999999999999</v>
      </c>
      <c r="FS71">
        <v>0.1176</v>
      </c>
      <c r="FT71">
        <v>0.1183</v>
      </c>
      <c r="FU71">
        <v>0.1164</v>
      </c>
      <c r="FV71">
        <v>0.1201</v>
      </c>
      <c r="FW71">
        <v>0.12130000000000001</v>
      </c>
      <c r="FX71">
        <v>0.1234</v>
      </c>
      <c r="FY71">
        <v>0.12939999999999999</v>
      </c>
      <c r="FZ71">
        <v>0.1265</v>
      </c>
      <c r="GA71">
        <v>0.1278</v>
      </c>
      <c r="GB71">
        <v>0.1333</v>
      </c>
      <c r="GC71">
        <v>0.13700000000000001</v>
      </c>
      <c r="GD71">
        <v>0.14749999999999999</v>
      </c>
      <c r="GE71">
        <v>0.1522</v>
      </c>
      <c r="GF71">
        <v>0.16139999999999999</v>
      </c>
      <c r="GG71">
        <v>0.16539999999999999</v>
      </c>
      <c r="GH71">
        <v>0.1673</v>
      </c>
      <c r="GI71">
        <v>0.18640000000000001</v>
      </c>
      <c r="GJ71">
        <v>0.19489999999999999</v>
      </c>
      <c r="GK71">
        <v>0.23319999999999999</v>
      </c>
      <c r="GL71">
        <v>0.2681</v>
      </c>
      <c r="GM71">
        <v>0.30609999999999998</v>
      </c>
      <c r="GN71">
        <v>0.34310000000000002</v>
      </c>
      <c r="GO71">
        <v>0.37119999999999997</v>
      </c>
      <c r="GP71">
        <v>0.38690000000000002</v>
      </c>
      <c r="GQ71">
        <v>0.42670000000000002</v>
      </c>
      <c r="GR71">
        <v>0.4325</v>
      </c>
      <c r="GS71">
        <v>0.45639999999999997</v>
      </c>
      <c r="GT71">
        <v>0.47410000000000002</v>
      </c>
      <c r="GU71">
        <v>0.50780000000000003</v>
      </c>
      <c r="GV71">
        <v>0.52239999999999998</v>
      </c>
      <c r="GW71">
        <v>0.54279999999999995</v>
      </c>
      <c r="GX71">
        <v>0.57350000000000001</v>
      </c>
      <c r="GY71">
        <v>0.58709999999999996</v>
      </c>
      <c r="GZ71">
        <v>0.66490000000000005</v>
      </c>
      <c r="HA71">
        <v>0.65700000000000003</v>
      </c>
      <c r="HB71">
        <v>0.68740000000000001</v>
      </c>
      <c r="HC71">
        <v>0.68740000000000001</v>
      </c>
      <c r="HD71">
        <v>0.75280000000000002</v>
      </c>
      <c r="HE71">
        <v>0.80800000000000005</v>
      </c>
      <c r="HF71">
        <v>0.79749999999999999</v>
      </c>
      <c r="HG71">
        <v>0.878</v>
      </c>
      <c r="HH71">
        <v>0.85699999999999998</v>
      </c>
      <c r="HI71">
        <v>0.89380000000000004</v>
      </c>
      <c r="HJ71">
        <v>0.90990000000000004</v>
      </c>
      <c r="HK71">
        <v>1.0108999999999999</v>
      </c>
      <c r="HL71">
        <v>0.98470000000000002</v>
      </c>
      <c r="HM71">
        <v>1.0164</v>
      </c>
      <c r="HN71">
        <v>1.0911999999999999</v>
      </c>
      <c r="HO71">
        <v>1.0746</v>
      </c>
      <c r="HP71">
        <v>1.1218999999999999</v>
      </c>
      <c r="HQ71">
        <v>1.1511</v>
      </c>
      <c r="HR71">
        <v>1.2003999999999999</v>
      </c>
      <c r="HS71">
        <v>1.2098</v>
      </c>
      <c r="HT71">
        <v>1.2286999999999999</v>
      </c>
      <c r="HU71">
        <v>1.2471000000000001</v>
      </c>
      <c r="HV71">
        <v>1.2696000000000001</v>
      </c>
      <c r="HW71">
        <v>1.3102</v>
      </c>
      <c r="HX71">
        <v>1.3327</v>
      </c>
      <c r="HY71">
        <v>1.3521000000000001</v>
      </c>
      <c r="HZ71">
        <v>1.4212</v>
      </c>
      <c r="IA71">
        <v>1.4583999999999999</v>
      </c>
      <c r="IB71">
        <v>1.4821</v>
      </c>
      <c r="IC71">
        <v>1.5014000000000001</v>
      </c>
      <c r="ID71">
        <v>1.5034000000000001</v>
      </c>
      <c r="IE71">
        <v>1.5723</v>
      </c>
      <c r="IF71">
        <v>1.5674999999999999</v>
      </c>
      <c r="IG71">
        <v>1.6088</v>
      </c>
      <c r="IH71">
        <v>1.6546000000000001</v>
      </c>
      <c r="II71">
        <v>1.6669</v>
      </c>
    </row>
    <row r="72" spans="1:243">
      <c r="A72" t="s">
        <v>253</v>
      </c>
      <c r="B72">
        <v>4</v>
      </c>
      <c r="C72" t="s">
        <v>6</v>
      </c>
      <c r="D72">
        <v>3705</v>
      </c>
      <c r="E72">
        <v>3663</v>
      </c>
      <c r="F72">
        <v>3601</v>
      </c>
      <c r="G72">
        <v>3633</v>
      </c>
      <c r="H72">
        <v>3578</v>
      </c>
      <c r="I72">
        <v>3537</v>
      </c>
      <c r="J72">
        <v>3590</v>
      </c>
      <c r="K72">
        <v>3496</v>
      </c>
      <c r="L72">
        <v>3485</v>
      </c>
      <c r="M72">
        <v>3552</v>
      </c>
      <c r="N72">
        <v>3624</v>
      </c>
      <c r="O72">
        <v>3573</v>
      </c>
      <c r="P72">
        <v>3632</v>
      </c>
      <c r="Q72">
        <v>3622</v>
      </c>
      <c r="R72">
        <v>3615</v>
      </c>
      <c r="S72">
        <v>3627</v>
      </c>
      <c r="T72">
        <v>3717</v>
      </c>
      <c r="U72">
        <v>3676</v>
      </c>
      <c r="V72">
        <v>3787</v>
      </c>
      <c r="W72">
        <v>3875</v>
      </c>
      <c r="X72">
        <v>3958</v>
      </c>
      <c r="Y72">
        <v>4072</v>
      </c>
      <c r="Z72">
        <v>4090</v>
      </c>
      <c r="AA72">
        <v>4251</v>
      </c>
      <c r="AB72">
        <v>4410</v>
      </c>
      <c r="AC72">
        <v>4521</v>
      </c>
      <c r="AD72">
        <v>4651</v>
      </c>
      <c r="AE72">
        <v>4843</v>
      </c>
      <c r="AF72">
        <v>5098</v>
      </c>
      <c r="AG72">
        <v>5293</v>
      </c>
      <c r="AH72">
        <v>5445</v>
      </c>
      <c r="AI72">
        <v>5729</v>
      </c>
      <c r="AJ72">
        <v>6046</v>
      </c>
      <c r="AK72">
        <v>6370</v>
      </c>
      <c r="AL72">
        <v>6689</v>
      </c>
      <c r="AM72">
        <v>7077</v>
      </c>
      <c r="AN72">
        <v>7551</v>
      </c>
      <c r="AO72">
        <v>7926</v>
      </c>
      <c r="AP72">
        <v>8371</v>
      </c>
      <c r="AQ72">
        <v>8890</v>
      </c>
      <c r="AR72">
        <v>9419</v>
      </c>
      <c r="AS72">
        <v>10100</v>
      </c>
      <c r="AT72">
        <v>10566</v>
      </c>
      <c r="AU72">
        <v>11184</v>
      </c>
      <c r="AV72">
        <v>11833</v>
      </c>
      <c r="AW72">
        <v>12545</v>
      </c>
      <c r="AX72">
        <v>13011</v>
      </c>
      <c r="AY72">
        <v>13771</v>
      </c>
      <c r="AZ72">
        <v>14319</v>
      </c>
      <c r="BA72">
        <v>15085</v>
      </c>
      <c r="BB72">
        <v>15803</v>
      </c>
      <c r="BC72">
        <v>16792</v>
      </c>
      <c r="BD72">
        <v>17703</v>
      </c>
      <c r="BE72">
        <v>18641</v>
      </c>
      <c r="BF72">
        <v>19480</v>
      </c>
      <c r="BG72">
        <v>20654</v>
      </c>
      <c r="BH72">
        <v>21499</v>
      </c>
      <c r="BI72">
        <v>22430</v>
      </c>
      <c r="BJ72">
        <v>23479</v>
      </c>
      <c r="BK72">
        <v>24493</v>
      </c>
      <c r="BL72">
        <v>25468</v>
      </c>
      <c r="BM72">
        <v>26396</v>
      </c>
      <c r="BN72">
        <v>27704</v>
      </c>
      <c r="BO72">
        <v>28712</v>
      </c>
      <c r="BP72">
        <v>29759</v>
      </c>
      <c r="BQ72">
        <v>30853</v>
      </c>
      <c r="BR72">
        <v>31930</v>
      </c>
      <c r="BS72">
        <v>33003</v>
      </c>
      <c r="BT72">
        <v>34319</v>
      </c>
      <c r="BU72">
        <v>35353</v>
      </c>
      <c r="BV72">
        <v>36547</v>
      </c>
      <c r="BW72">
        <v>37353</v>
      </c>
      <c r="BX72">
        <v>38740</v>
      </c>
      <c r="BY72">
        <v>39715</v>
      </c>
      <c r="BZ72">
        <v>40860</v>
      </c>
      <c r="CA72">
        <v>41561</v>
      </c>
      <c r="CB72">
        <v>42254</v>
      </c>
      <c r="CC72">
        <v>43201</v>
      </c>
      <c r="CD72">
        <v>44074</v>
      </c>
      <c r="CE72">
        <v>45092</v>
      </c>
      <c r="CF72">
        <v>381</v>
      </c>
      <c r="CG72">
        <v>384</v>
      </c>
      <c r="CH72">
        <v>379</v>
      </c>
      <c r="CI72">
        <v>371</v>
      </c>
      <c r="CJ72">
        <v>380</v>
      </c>
      <c r="CK72">
        <v>371</v>
      </c>
      <c r="CL72">
        <v>377</v>
      </c>
      <c r="CM72">
        <v>372</v>
      </c>
      <c r="CN72">
        <v>378</v>
      </c>
      <c r="CO72">
        <v>373</v>
      </c>
      <c r="CP72">
        <v>378</v>
      </c>
      <c r="CQ72">
        <v>373</v>
      </c>
      <c r="CR72">
        <v>377</v>
      </c>
      <c r="CS72">
        <v>379</v>
      </c>
      <c r="CT72">
        <v>376</v>
      </c>
      <c r="CU72">
        <v>383</v>
      </c>
      <c r="CV72">
        <v>385</v>
      </c>
      <c r="CW72">
        <v>389</v>
      </c>
      <c r="CX72">
        <v>393</v>
      </c>
      <c r="CY72">
        <v>382</v>
      </c>
      <c r="CZ72">
        <v>400</v>
      </c>
      <c r="DA72">
        <v>405</v>
      </c>
      <c r="DB72">
        <v>414</v>
      </c>
      <c r="DC72">
        <v>406</v>
      </c>
      <c r="DD72">
        <v>417</v>
      </c>
      <c r="DE72">
        <v>430</v>
      </c>
      <c r="DF72">
        <v>441</v>
      </c>
      <c r="DG72">
        <v>452</v>
      </c>
      <c r="DH72">
        <v>466</v>
      </c>
      <c r="DI72">
        <v>488</v>
      </c>
      <c r="DJ72">
        <v>507</v>
      </c>
      <c r="DK72">
        <v>525</v>
      </c>
      <c r="DL72">
        <v>563</v>
      </c>
      <c r="DM72">
        <v>593</v>
      </c>
      <c r="DN72">
        <v>626</v>
      </c>
      <c r="DO72">
        <v>682</v>
      </c>
      <c r="DP72">
        <v>777</v>
      </c>
      <c r="DQ72">
        <v>851</v>
      </c>
      <c r="DR72">
        <v>968</v>
      </c>
      <c r="DS72">
        <v>1083</v>
      </c>
      <c r="DT72">
        <v>1239</v>
      </c>
      <c r="DU72">
        <v>1417</v>
      </c>
      <c r="DV72">
        <v>1630</v>
      </c>
      <c r="DW72">
        <v>1845</v>
      </c>
      <c r="DX72">
        <v>2104</v>
      </c>
      <c r="DY72">
        <v>2364</v>
      </c>
      <c r="DZ72">
        <v>2659</v>
      </c>
      <c r="EA72">
        <v>2959</v>
      </c>
      <c r="EB72">
        <v>3337</v>
      </c>
      <c r="EC72">
        <v>3751</v>
      </c>
      <c r="ED72">
        <v>4152</v>
      </c>
      <c r="EE72">
        <v>4634</v>
      </c>
      <c r="EF72">
        <v>5155</v>
      </c>
      <c r="EG72">
        <v>5699</v>
      </c>
      <c r="EH72">
        <v>6183</v>
      </c>
      <c r="EI72">
        <v>6729</v>
      </c>
      <c r="EJ72">
        <v>7228</v>
      </c>
      <c r="EK72">
        <v>7745</v>
      </c>
      <c r="EL72">
        <v>8289</v>
      </c>
      <c r="EM72">
        <v>8869</v>
      </c>
      <c r="EN72">
        <v>9439</v>
      </c>
      <c r="EO72">
        <v>10039</v>
      </c>
      <c r="EP72">
        <v>10670</v>
      </c>
      <c r="EQ72">
        <v>11225</v>
      </c>
      <c r="ER72">
        <v>11980</v>
      </c>
      <c r="ES72">
        <v>12596</v>
      </c>
      <c r="ET72">
        <v>13309</v>
      </c>
      <c r="EU72">
        <v>14034</v>
      </c>
      <c r="EV72">
        <v>14753</v>
      </c>
      <c r="EW72">
        <v>15426</v>
      </c>
      <c r="EX72">
        <v>16434</v>
      </c>
      <c r="EY72">
        <v>17139</v>
      </c>
      <c r="EZ72">
        <v>18112</v>
      </c>
      <c r="FA72">
        <v>18832</v>
      </c>
      <c r="FB72">
        <v>19554</v>
      </c>
      <c r="FC72">
        <v>20264</v>
      </c>
      <c r="FD72">
        <v>20958</v>
      </c>
      <c r="FE72">
        <v>21644</v>
      </c>
      <c r="FF72">
        <v>22480</v>
      </c>
      <c r="FG72">
        <v>23017</v>
      </c>
      <c r="FH72">
        <v>0.11070000000000001</v>
      </c>
      <c r="FI72">
        <v>0.1114</v>
      </c>
      <c r="FJ72">
        <v>0.1139</v>
      </c>
      <c r="FK72">
        <v>0.1114</v>
      </c>
      <c r="FL72">
        <v>0.1106</v>
      </c>
      <c r="FM72">
        <v>0.1094</v>
      </c>
      <c r="FN72">
        <v>0.11409999999999999</v>
      </c>
      <c r="FO72">
        <v>0.11409999999999999</v>
      </c>
      <c r="FP72">
        <v>0.1164</v>
      </c>
      <c r="FQ72">
        <v>0.11749999999999999</v>
      </c>
      <c r="FR72">
        <v>0.1239</v>
      </c>
      <c r="FS72">
        <v>0.128</v>
      </c>
      <c r="FT72">
        <v>0.1246</v>
      </c>
      <c r="FU72">
        <v>0.12609999999999999</v>
      </c>
      <c r="FV72">
        <v>0.13669999999999999</v>
      </c>
      <c r="FW72">
        <v>0.16819999999999999</v>
      </c>
      <c r="FX72">
        <v>0.1832</v>
      </c>
      <c r="FY72">
        <v>0.2457</v>
      </c>
      <c r="FZ72">
        <v>0.22789999999999999</v>
      </c>
      <c r="GA72">
        <v>0.27279999999999999</v>
      </c>
      <c r="GB72">
        <v>0.27860000000000001</v>
      </c>
      <c r="GC72">
        <v>0.28410000000000002</v>
      </c>
      <c r="GD72">
        <v>0.28110000000000002</v>
      </c>
      <c r="GE72">
        <v>0.3463</v>
      </c>
      <c r="GF72">
        <v>0.31309999999999999</v>
      </c>
      <c r="GG72">
        <v>0.28810000000000002</v>
      </c>
      <c r="GH72">
        <v>0.31409999999999999</v>
      </c>
      <c r="GI72">
        <v>0.42680000000000001</v>
      </c>
      <c r="GJ72">
        <v>0.47049999999999997</v>
      </c>
      <c r="GK72">
        <v>0.45610000000000001</v>
      </c>
      <c r="GL72">
        <v>0.56369999999999998</v>
      </c>
      <c r="GM72">
        <v>0.64090000000000003</v>
      </c>
      <c r="GN72">
        <v>0.76900000000000002</v>
      </c>
      <c r="GO72">
        <v>0.77729999999999999</v>
      </c>
      <c r="GP72">
        <v>0.87250000000000005</v>
      </c>
      <c r="GQ72">
        <v>0.90459999999999996</v>
      </c>
      <c r="GR72">
        <v>0.97729999999999995</v>
      </c>
      <c r="GS72">
        <v>1.0263</v>
      </c>
      <c r="GT72">
        <v>1.083</v>
      </c>
      <c r="GU72">
        <v>1.1178999999999999</v>
      </c>
      <c r="GV72">
        <v>1.1525000000000001</v>
      </c>
      <c r="GW72">
        <v>1.1841999999999999</v>
      </c>
      <c r="GX72">
        <v>1.2262</v>
      </c>
      <c r="GY72">
        <v>1.2726</v>
      </c>
      <c r="GZ72">
        <v>1.2569999999999999</v>
      </c>
      <c r="HA72">
        <v>1.3087</v>
      </c>
      <c r="HB72">
        <v>1.3363</v>
      </c>
      <c r="HC72">
        <v>1.3576999999999999</v>
      </c>
      <c r="HD72">
        <v>1.3815999999999999</v>
      </c>
      <c r="HE72">
        <v>1.4048</v>
      </c>
      <c r="HF72">
        <v>1.4523999999999999</v>
      </c>
      <c r="HG72">
        <v>1.4514</v>
      </c>
      <c r="HH72">
        <v>1.5399</v>
      </c>
      <c r="HI72">
        <v>1.5529999999999999</v>
      </c>
      <c r="HJ72">
        <v>1.6162000000000001</v>
      </c>
      <c r="HK72">
        <v>1.595</v>
      </c>
      <c r="HL72">
        <v>1.6830000000000001</v>
      </c>
      <c r="HM72">
        <v>1.7139</v>
      </c>
      <c r="HN72">
        <v>1.7089000000000001</v>
      </c>
      <c r="HO72">
        <v>1.851</v>
      </c>
      <c r="HP72">
        <v>1.8783000000000001</v>
      </c>
      <c r="HQ72">
        <v>1.8862000000000001</v>
      </c>
      <c r="HR72">
        <v>1.9302999999999999</v>
      </c>
      <c r="HS72">
        <v>1.9943</v>
      </c>
      <c r="HT72">
        <v>2.0225</v>
      </c>
      <c r="HU72">
        <v>2.0682</v>
      </c>
      <c r="HV72">
        <v>2.0912000000000002</v>
      </c>
      <c r="HW72">
        <v>2.0983999999999998</v>
      </c>
      <c r="HX72">
        <v>2.1212</v>
      </c>
      <c r="HY72">
        <v>2.1202999999999999</v>
      </c>
      <c r="HZ72">
        <v>2.1450999999999998</v>
      </c>
      <c r="IA72">
        <v>2.1623000000000001</v>
      </c>
      <c r="IB72">
        <v>2.1757</v>
      </c>
      <c r="IC72">
        <v>2.1996000000000002</v>
      </c>
      <c r="ID72">
        <v>2.2067999999999999</v>
      </c>
      <c r="IE72">
        <v>2.2120000000000002</v>
      </c>
      <c r="IF72">
        <v>2.2404999999999999</v>
      </c>
      <c r="IG72">
        <v>2.2248999999999999</v>
      </c>
      <c r="IH72">
        <v>2.2422</v>
      </c>
      <c r="II72">
        <v>2.2599999999999998</v>
      </c>
    </row>
    <row r="73" spans="1:243">
      <c r="A73" t="s">
        <v>254</v>
      </c>
      <c r="B73">
        <v>5</v>
      </c>
      <c r="C73" t="s">
        <v>6</v>
      </c>
      <c r="D73">
        <v>3729</v>
      </c>
      <c r="E73">
        <v>3745</v>
      </c>
      <c r="F73">
        <v>3600</v>
      </c>
      <c r="G73">
        <v>3626</v>
      </c>
      <c r="H73">
        <v>3597</v>
      </c>
      <c r="I73">
        <v>3564</v>
      </c>
      <c r="J73">
        <v>3563</v>
      </c>
      <c r="K73">
        <v>3584</v>
      </c>
      <c r="L73">
        <v>3643</v>
      </c>
      <c r="M73">
        <v>3636</v>
      </c>
      <c r="N73">
        <v>3620</v>
      </c>
      <c r="O73">
        <v>3631</v>
      </c>
      <c r="P73">
        <v>3689</v>
      </c>
      <c r="Q73">
        <v>3668</v>
      </c>
      <c r="R73">
        <v>3674</v>
      </c>
      <c r="S73">
        <v>3820</v>
      </c>
      <c r="T73">
        <v>3775</v>
      </c>
      <c r="U73">
        <v>3836</v>
      </c>
      <c r="V73">
        <v>3922</v>
      </c>
      <c r="W73">
        <v>4088</v>
      </c>
      <c r="X73">
        <v>4071</v>
      </c>
      <c r="Y73">
        <v>4299</v>
      </c>
      <c r="Z73">
        <v>4385</v>
      </c>
      <c r="AA73">
        <v>4585</v>
      </c>
      <c r="AB73">
        <v>4664</v>
      </c>
      <c r="AC73">
        <v>4957</v>
      </c>
      <c r="AD73">
        <v>5235</v>
      </c>
      <c r="AE73">
        <v>5449</v>
      </c>
      <c r="AF73">
        <v>5711</v>
      </c>
      <c r="AG73">
        <v>5983</v>
      </c>
      <c r="AH73">
        <v>6327</v>
      </c>
      <c r="AI73">
        <v>6732</v>
      </c>
      <c r="AJ73">
        <v>7075</v>
      </c>
      <c r="AK73">
        <v>7604</v>
      </c>
      <c r="AL73">
        <v>7955</v>
      </c>
      <c r="AM73">
        <v>8518</v>
      </c>
      <c r="AN73">
        <v>9142</v>
      </c>
      <c r="AO73">
        <v>9707</v>
      </c>
      <c r="AP73">
        <v>10199</v>
      </c>
      <c r="AQ73">
        <v>11085</v>
      </c>
      <c r="AR73">
        <v>11741</v>
      </c>
      <c r="AS73">
        <v>12528</v>
      </c>
      <c r="AT73">
        <v>13289</v>
      </c>
      <c r="AU73">
        <v>14018</v>
      </c>
      <c r="AV73">
        <v>14770</v>
      </c>
      <c r="AW73">
        <v>15552</v>
      </c>
      <c r="AX73">
        <v>16532</v>
      </c>
      <c r="AY73">
        <v>17282</v>
      </c>
      <c r="AZ73">
        <v>18488</v>
      </c>
      <c r="BA73">
        <v>19512</v>
      </c>
      <c r="BB73">
        <v>20760</v>
      </c>
      <c r="BC73">
        <v>21607</v>
      </c>
      <c r="BD73">
        <v>22881</v>
      </c>
      <c r="BE73">
        <v>23891</v>
      </c>
      <c r="BF73">
        <v>25092</v>
      </c>
      <c r="BG73">
        <v>26572</v>
      </c>
      <c r="BH73">
        <v>27491</v>
      </c>
      <c r="BI73">
        <v>29174</v>
      </c>
      <c r="BJ73">
        <v>30226</v>
      </c>
      <c r="BK73">
        <v>31562</v>
      </c>
      <c r="BL73">
        <v>32786</v>
      </c>
      <c r="BM73">
        <v>34365</v>
      </c>
      <c r="BN73">
        <v>35444</v>
      </c>
      <c r="BO73">
        <v>37059</v>
      </c>
      <c r="BP73">
        <v>38464</v>
      </c>
      <c r="BQ73">
        <v>39976</v>
      </c>
      <c r="BR73">
        <v>41032</v>
      </c>
      <c r="BS73">
        <v>42251</v>
      </c>
      <c r="BT73">
        <v>43529</v>
      </c>
      <c r="BU73">
        <v>44814</v>
      </c>
      <c r="BV73">
        <v>46308</v>
      </c>
      <c r="BW73">
        <v>47404</v>
      </c>
      <c r="BX73">
        <v>48393</v>
      </c>
      <c r="BY73">
        <v>49412</v>
      </c>
      <c r="BZ73">
        <v>50352</v>
      </c>
      <c r="CA73">
        <v>51389</v>
      </c>
      <c r="CB73">
        <v>52435</v>
      </c>
      <c r="CC73">
        <v>53108</v>
      </c>
      <c r="CD73">
        <v>53939</v>
      </c>
      <c r="CE73">
        <v>54767</v>
      </c>
      <c r="CF73">
        <v>389</v>
      </c>
      <c r="CG73">
        <v>397</v>
      </c>
      <c r="CH73">
        <v>379</v>
      </c>
      <c r="CI73">
        <v>378</v>
      </c>
      <c r="CJ73">
        <v>382</v>
      </c>
      <c r="CK73">
        <v>372</v>
      </c>
      <c r="CL73">
        <v>378</v>
      </c>
      <c r="CM73">
        <v>371</v>
      </c>
      <c r="CN73">
        <v>383</v>
      </c>
      <c r="CO73">
        <v>368</v>
      </c>
      <c r="CP73">
        <v>377</v>
      </c>
      <c r="CQ73">
        <v>374</v>
      </c>
      <c r="CR73">
        <v>386</v>
      </c>
      <c r="CS73">
        <v>385</v>
      </c>
      <c r="CT73">
        <v>388</v>
      </c>
      <c r="CU73">
        <v>377</v>
      </c>
      <c r="CV73">
        <v>392</v>
      </c>
      <c r="CW73">
        <v>392</v>
      </c>
      <c r="CX73">
        <v>395</v>
      </c>
      <c r="CY73">
        <v>417</v>
      </c>
      <c r="CZ73">
        <v>436</v>
      </c>
      <c r="DA73">
        <v>446</v>
      </c>
      <c r="DB73">
        <v>455</v>
      </c>
      <c r="DC73">
        <v>471</v>
      </c>
      <c r="DD73">
        <v>509</v>
      </c>
      <c r="DE73">
        <v>521</v>
      </c>
      <c r="DF73">
        <v>566</v>
      </c>
      <c r="DG73">
        <v>593</v>
      </c>
      <c r="DH73">
        <v>635</v>
      </c>
      <c r="DI73">
        <v>686</v>
      </c>
      <c r="DJ73">
        <v>747</v>
      </c>
      <c r="DK73">
        <v>822</v>
      </c>
      <c r="DL73">
        <v>898</v>
      </c>
      <c r="DM73">
        <v>1023</v>
      </c>
      <c r="DN73">
        <v>1152</v>
      </c>
      <c r="DO73">
        <v>1317</v>
      </c>
      <c r="DP73">
        <v>1475</v>
      </c>
      <c r="DQ73">
        <v>1696</v>
      </c>
      <c r="DR73">
        <v>1919</v>
      </c>
      <c r="DS73">
        <v>2189</v>
      </c>
      <c r="DT73">
        <v>2538</v>
      </c>
      <c r="DU73">
        <v>2833</v>
      </c>
      <c r="DV73">
        <v>3220</v>
      </c>
      <c r="DW73">
        <v>3603</v>
      </c>
      <c r="DX73">
        <v>4011</v>
      </c>
      <c r="DY73">
        <v>4450</v>
      </c>
      <c r="DZ73">
        <v>5019</v>
      </c>
      <c r="EA73">
        <v>5486</v>
      </c>
      <c r="EB73">
        <v>6075</v>
      </c>
      <c r="EC73">
        <v>6706</v>
      </c>
      <c r="ED73">
        <v>7336</v>
      </c>
      <c r="EE73">
        <v>8001</v>
      </c>
      <c r="EF73">
        <v>8671</v>
      </c>
      <c r="EG73">
        <v>9253</v>
      </c>
      <c r="EH73">
        <v>9954</v>
      </c>
      <c r="EI73">
        <v>10549</v>
      </c>
      <c r="EJ73">
        <v>11301</v>
      </c>
      <c r="EK73">
        <v>12049</v>
      </c>
      <c r="EL73">
        <v>12831</v>
      </c>
      <c r="EM73">
        <v>13694</v>
      </c>
      <c r="EN73">
        <v>14446</v>
      </c>
      <c r="EO73">
        <v>15347</v>
      </c>
      <c r="EP73">
        <v>16159</v>
      </c>
      <c r="EQ73">
        <v>17101</v>
      </c>
      <c r="ER73">
        <v>17970</v>
      </c>
      <c r="ES73">
        <v>18890</v>
      </c>
      <c r="ET73">
        <v>19692</v>
      </c>
      <c r="EU73">
        <v>20631</v>
      </c>
      <c r="EV73">
        <v>21680</v>
      </c>
      <c r="EW73">
        <v>22686</v>
      </c>
      <c r="EX73">
        <v>23527</v>
      </c>
      <c r="EY73">
        <v>24465</v>
      </c>
      <c r="EZ73">
        <v>25284</v>
      </c>
      <c r="FA73">
        <v>26163</v>
      </c>
      <c r="FB73">
        <v>26909</v>
      </c>
      <c r="FC73">
        <v>27685</v>
      </c>
      <c r="FD73">
        <v>28625</v>
      </c>
      <c r="FE73">
        <v>29277</v>
      </c>
      <c r="FF73">
        <v>30060</v>
      </c>
      <c r="FG73">
        <v>30626</v>
      </c>
      <c r="FH73">
        <v>0.1115</v>
      </c>
      <c r="FI73">
        <v>0.112</v>
      </c>
      <c r="FJ73">
        <v>0.1101</v>
      </c>
      <c r="FK73">
        <v>0.1111</v>
      </c>
      <c r="FL73">
        <v>0.11219999999999999</v>
      </c>
      <c r="FM73">
        <v>0.11119999999999999</v>
      </c>
      <c r="FN73">
        <v>0.11219999999999999</v>
      </c>
      <c r="FO73">
        <v>0.1135</v>
      </c>
      <c r="FP73">
        <v>0.1166</v>
      </c>
      <c r="FQ73">
        <v>0.11169999999999999</v>
      </c>
      <c r="FR73">
        <v>0.1193</v>
      </c>
      <c r="FS73">
        <v>0.12139999999999999</v>
      </c>
      <c r="FT73">
        <v>0.14080000000000001</v>
      </c>
      <c r="FU73">
        <v>0.16120000000000001</v>
      </c>
      <c r="FV73">
        <v>0.15720000000000001</v>
      </c>
      <c r="FW73">
        <v>0.1812</v>
      </c>
      <c r="FX73">
        <v>0.17150000000000001</v>
      </c>
      <c r="FY73">
        <v>0.2535</v>
      </c>
      <c r="FZ73">
        <v>0.2717</v>
      </c>
      <c r="GA73">
        <v>0.32</v>
      </c>
      <c r="GB73">
        <v>0.3609</v>
      </c>
      <c r="GC73">
        <v>0.43609999999999999</v>
      </c>
      <c r="GD73">
        <v>0.4446</v>
      </c>
      <c r="GE73">
        <v>0.42349999999999999</v>
      </c>
      <c r="GF73">
        <v>0.34339999999999998</v>
      </c>
      <c r="GG73">
        <v>0.36430000000000001</v>
      </c>
      <c r="GH73">
        <v>0.47039999999999998</v>
      </c>
      <c r="GI73">
        <v>0.58560000000000001</v>
      </c>
      <c r="GJ73">
        <v>0.71140000000000003</v>
      </c>
      <c r="GK73">
        <v>0.77580000000000005</v>
      </c>
      <c r="GL73">
        <v>0.78910000000000002</v>
      </c>
      <c r="GM73">
        <v>0.82740000000000002</v>
      </c>
      <c r="GN73">
        <v>0.86560000000000004</v>
      </c>
      <c r="GO73">
        <v>0.89380000000000004</v>
      </c>
      <c r="GP73">
        <v>1.0013000000000001</v>
      </c>
      <c r="GQ73">
        <v>1.024</v>
      </c>
      <c r="GR73">
        <v>1.0939000000000001</v>
      </c>
      <c r="GS73">
        <v>1.1700999999999999</v>
      </c>
      <c r="GT73">
        <v>1.0894999999999999</v>
      </c>
      <c r="GU73">
        <v>1.1455</v>
      </c>
      <c r="GV73">
        <v>1.1529</v>
      </c>
      <c r="GW73">
        <v>1.1751</v>
      </c>
      <c r="GX73">
        <v>1.1747000000000001</v>
      </c>
      <c r="GY73">
        <v>1.1911</v>
      </c>
      <c r="GZ73">
        <v>1.2301</v>
      </c>
      <c r="HA73">
        <v>1.2459</v>
      </c>
      <c r="HB73">
        <v>1.28</v>
      </c>
      <c r="HC73">
        <v>1.2963</v>
      </c>
      <c r="HD73">
        <v>1.3452</v>
      </c>
      <c r="HE73">
        <v>1.3638999999999999</v>
      </c>
      <c r="HF73">
        <v>1.4094</v>
      </c>
      <c r="HG73">
        <v>1.431</v>
      </c>
      <c r="HH73">
        <v>1.4703999999999999</v>
      </c>
      <c r="HI73">
        <v>1.4716</v>
      </c>
      <c r="HJ73">
        <v>1.4968999999999999</v>
      </c>
      <c r="HK73">
        <v>1.5203</v>
      </c>
      <c r="HL73">
        <v>1.5276000000000001</v>
      </c>
      <c r="HM73">
        <v>1.5808</v>
      </c>
      <c r="HN73">
        <v>1.599</v>
      </c>
      <c r="HO73">
        <v>1.6385000000000001</v>
      </c>
      <c r="HP73">
        <v>1.6835</v>
      </c>
      <c r="HQ73">
        <v>1.7077</v>
      </c>
      <c r="HR73">
        <v>1.7513000000000001</v>
      </c>
      <c r="HS73">
        <v>1.7703</v>
      </c>
      <c r="HT73">
        <v>1.8090999999999999</v>
      </c>
      <c r="HU73">
        <v>1.8272999999999999</v>
      </c>
      <c r="HV73">
        <v>1.8540000000000001</v>
      </c>
      <c r="HW73">
        <v>1.8843000000000001</v>
      </c>
      <c r="HX73">
        <v>1.9036999999999999</v>
      </c>
      <c r="HY73">
        <v>1.9166000000000001</v>
      </c>
      <c r="HZ73">
        <v>1.9298999999999999</v>
      </c>
      <c r="IA73">
        <v>1.9452</v>
      </c>
      <c r="IB73">
        <v>1.9632000000000001</v>
      </c>
      <c r="IC73">
        <v>1.9723999999999999</v>
      </c>
      <c r="ID73">
        <v>1.9993000000000001</v>
      </c>
      <c r="IE73">
        <v>1.9914000000000001</v>
      </c>
      <c r="IF73">
        <v>2.0190000000000001</v>
      </c>
      <c r="IG73">
        <v>2.0146999999999999</v>
      </c>
      <c r="IH73">
        <v>2.0246</v>
      </c>
      <c r="II73">
        <v>2.0265</v>
      </c>
    </row>
    <row r="74" spans="1:243">
      <c r="A74" t="s">
        <v>255</v>
      </c>
      <c r="B74">
        <v>6</v>
      </c>
      <c r="C74" t="s">
        <v>6</v>
      </c>
      <c r="D74">
        <v>3683</v>
      </c>
      <c r="E74">
        <v>3696</v>
      </c>
      <c r="F74">
        <v>3648</v>
      </c>
      <c r="G74">
        <v>3624</v>
      </c>
      <c r="H74">
        <v>3633</v>
      </c>
      <c r="I74">
        <v>3611</v>
      </c>
      <c r="J74">
        <v>3621</v>
      </c>
      <c r="K74">
        <v>3580</v>
      </c>
      <c r="L74">
        <v>3685</v>
      </c>
      <c r="M74">
        <v>3640</v>
      </c>
      <c r="N74">
        <v>3634</v>
      </c>
      <c r="O74">
        <v>3619</v>
      </c>
      <c r="P74">
        <v>3670</v>
      </c>
      <c r="Q74">
        <v>3688</v>
      </c>
      <c r="R74">
        <v>3839</v>
      </c>
      <c r="S74">
        <v>3846</v>
      </c>
      <c r="T74">
        <v>3891</v>
      </c>
      <c r="U74">
        <v>4090</v>
      </c>
      <c r="V74">
        <v>4105</v>
      </c>
      <c r="W74">
        <v>4280</v>
      </c>
      <c r="X74">
        <v>4406</v>
      </c>
      <c r="Y74">
        <v>4596</v>
      </c>
      <c r="Z74">
        <v>4842</v>
      </c>
      <c r="AA74">
        <v>5081</v>
      </c>
      <c r="AB74">
        <v>5326</v>
      </c>
      <c r="AC74">
        <v>5664</v>
      </c>
      <c r="AD74">
        <v>6026</v>
      </c>
      <c r="AE74">
        <v>6466</v>
      </c>
      <c r="AF74">
        <v>6899</v>
      </c>
      <c r="AG74">
        <v>7218</v>
      </c>
      <c r="AH74">
        <v>7875</v>
      </c>
      <c r="AI74">
        <v>8425</v>
      </c>
      <c r="AJ74">
        <v>9123</v>
      </c>
      <c r="AK74">
        <v>9797</v>
      </c>
      <c r="AL74">
        <v>10691</v>
      </c>
      <c r="AM74">
        <v>11678</v>
      </c>
      <c r="AN74">
        <v>12382</v>
      </c>
      <c r="AO74">
        <v>13495</v>
      </c>
      <c r="AP74">
        <v>14541</v>
      </c>
      <c r="AQ74">
        <v>15827</v>
      </c>
      <c r="AR74">
        <v>17094</v>
      </c>
      <c r="AS74">
        <v>18375</v>
      </c>
      <c r="AT74">
        <v>19790</v>
      </c>
      <c r="AU74">
        <v>21179</v>
      </c>
      <c r="AV74">
        <v>23047</v>
      </c>
      <c r="AW74">
        <v>24675</v>
      </c>
      <c r="AX74">
        <v>26598</v>
      </c>
      <c r="AY74">
        <v>28479</v>
      </c>
      <c r="AZ74">
        <v>30639</v>
      </c>
      <c r="BA74">
        <v>32987</v>
      </c>
      <c r="BB74">
        <v>35140</v>
      </c>
      <c r="BC74">
        <v>37397</v>
      </c>
      <c r="BD74">
        <v>39218</v>
      </c>
      <c r="BE74">
        <v>41211</v>
      </c>
      <c r="BF74">
        <v>43268</v>
      </c>
      <c r="BG74">
        <v>45388</v>
      </c>
      <c r="BH74">
        <v>47648</v>
      </c>
      <c r="BI74">
        <v>50276</v>
      </c>
      <c r="BJ74">
        <v>52765</v>
      </c>
      <c r="BK74">
        <v>55452</v>
      </c>
      <c r="BL74">
        <v>57802</v>
      </c>
      <c r="BM74">
        <v>60699</v>
      </c>
      <c r="BN74">
        <v>62911</v>
      </c>
      <c r="BO74">
        <v>65142</v>
      </c>
      <c r="BP74">
        <v>67382</v>
      </c>
      <c r="BQ74">
        <v>68717</v>
      </c>
      <c r="BR74">
        <v>70582</v>
      </c>
      <c r="BS74">
        <v>72629</v>
      </c>
      <c r="BT74">
        <v>74145</v>
      </c>
      <c r="BU74">
        <v>75471</v>
      </c>
      <c r="BV74">
        <v>77104</v>
      </c>
      <c r="BW74">
        <v>78135</v>
      </c>
      <c r="BX74">
        <v>79582</v>
      </c>
      <c r="BY74">
        <v>81173</v>
      </c>
      <c r="BZ74">
        <v>82038</v>
      </c>
      <c r="CA74">
        <v>83223</v>
      </c>
      <c r="CB74">
        <v>84076</v>
      </c>
      <c r="CC74">
        <v>85015</v>
      </c>
      <c r="CD74">
        <v>85738</v>
      </c>
      <c r="CE74">
        <v>87030</v>
      </c>
      <c r="CF74">
        <v>390</v>
      </c>
      <c r="CG74">
        <v>377</v>
      </c>
      <c r="CH74">
        <v>376</v>
      </c>
      <c r="CI74">
        <v>376</v>
      </c>
      <c r="CJ74">
        <v>378</v>
      </c>
      <c r="CK74">
        <v>373</v>
      </c>
      <c r="CL74">
        <v>376</v>
      </c>
      <c r="CM74">
        <v>382</v>
      </c>
      <c r="CN74">
        <v>380</v>
      </c>
      <c r="CO74">
        <v>378</v>
      </c>
      <c r="CP74">
        <v>377</v>
      </c>
      <c r="CQ74">
        <v>386</v>
      </c>
      <c r="CR74">
        <v>388</v>
      </c>
      <c r="CS74">
        <v>392</v>
      </c>
      <c r="CT74">
        <v>390</v>
      </c>
      <c r="CU74">
        <v>410</v>
      </c>
      <c r="CV74">
        <v>424</v>
      </c>
      <c r="CW74">
        <v>441</v>
      </c>
      <c r="CX74">
        <v>467</v>
      </c>
      <c r="CY74">
        <v>501</v>
      </c>
      <c r="CZ74">
        <v>539</v>
      </c>
      <c r="DA74">
        <v>571</v>
      </c>
      <c r="DB74">
        <v>617</v>
      </c>
      <c r="DC74">
        <v>655</v>
      </c>
      <c r="DD74">
        <v>726</v>
      </c>
      <c r="DE74">
        <v>778</v>
      </c>
      <c r="DF74">
        <v>844</v>
      </c>
      <c r="DG74">
        <v>927</v>
      </c>
      <c r="DH74">
        <v>1018</v>
      </c>
      <c r="DI74">
        <v>1118</v>
      </c>
      <c r="DJ74">
        <v>1244</v>
      </c>
      <c r="DK74">
        <v>1377</v>
      </c>
      <c r="DL74">
        <v>1516</v>
      </c>
      <c r="DM74">
        <v>1680</v>
      </c>
      <c r="DN74">
        <v>1869</v>
      </c>
      <c r="DO74">
        <v>2091</v>
      </c>
      <c r="DP74">
        <v>2327</v>
      </c>
      <c r="DQ74">
        <v>2576</v>
      </c>
      <c r="DR74">
        <v>2856</v>
      </c>
      <c r="DS74">
        <v>3148</v>
      </c>
      <c r="DT74">
        <v>3461</v>
      </c>
      <c r="DU74">
        <v>3811</v>
      </c>
      <c r="DV74">
        <v>4071</v>
      </c>
      <c r="DW74">
        <v>4388</v>
      </c>
      <c r="DX74">
        <v>4771</v>
      </c>
      <c r="DY74">
        <v>5158</v>
      </c>
      <c r="DZ74">
        <v>5507</v>
      </c>
      <c r="EA74">
        <v>5970</v>
      </c>
      <c r="EB74">
        <v>6412</v>
      </c>
      <c r="EC74">
        <v>6829</v>
      </c>
      <c r="ED74">
        <v>7310</v>
      </c>
      <c r="EE74">
        <v>7836</v>
      </c>
      <c r="EF74">
        <v>8350</v>
      </c>
      <c r="EG74">
        <v>8818</v>
      </c>
      <c r="EH74">
        <v>9282</v>
      </c>
      <c r="EI74">
        <v>9742</v>
      </c>
      <c r="EJ74">
        <v>10201</v>
      </c>
      <c r="EK74">
        <v>10759</v>
      </c>
      <c r="EL74">
        <v>11294</v>
      </c>
      <c r="EM74">
        <v>11801</v>
      </c>
      <c r="EN74">
        <v>12386</v>
      </c>
      <c r="EO74">
        <v>12947</v>
      </c>
      <c r="EP74">
        <v>13726</v>
      </c>
      <c r="EQ74">
        <v>14287</v>
      </c>
      <c r="ER74">
        <v>15001</v>
      </c>
      <c r="ES74">
        <v>15527</v>
      </c>
      <c r="ET74">
        <v>16159</v>
      </c>
      <c r="EU74">
        <v>16790</v>
      </c>
      <c r="EV74">
        <v>17409</v>
      </c>
      <c r="EW74">
        <v>17930</v>
      </c>
      <c r="EX74">
        <v>18608</v>
      </c>
      <c r="EY74">
        <v>19195</v>
      </c>
      <c r="EZ74">
        <v>19719</v>
      </c>
      <c r="FA74">
        <v>20272</v>
      </c>
      <c r="FB74">
        <v>20810</v>
      </c>
      <c r="FC74">
        <v>21178</v>
      </c>
      <c r="FD74">
        <v>21621</v>
      </c>
      <c r="FE74">
        <v>22066</v>
      </c>
      <c r="FF74">
        <v>22520</v>
      </c>
      <c r="FG74">
        <v>22895</v>
      </c>
      <c r="FH74">
        <v>0.1082</v>
      </c>
      <c r="FI74">
        <v>0.1055</v>
      </c>
      <c r="FJ74">
        <v>0.108</v>
      </c>
      <c r="FK74">
        <v>0.10920000000000001</v>
      </c>
      <c r="FL74">
        <v>0.1069</v>
      </c>
      <c r="FM74">
        <v>0.1099</v>
      </c>
      <c r="FN74">
        <v>0.1108</v>
      </c>
      <c r="FO74">
        <v>0.11119999999999999</v>
      </c>
      <c r="FP74">
        <v>0.11700000000000001</v>
      </c>
      <c r="FQ74">
        <v>0.1111</v>
      </c>
      <c r="FR74">
        <v>0.1178</v>
      </c>
      <c r="FS74">
        <v>0.1313</v>
      </c>
      <c r="FT74">
        <v>0.15179999999999999</v>
      </c>
      <c r="FU74">
        <v>0.16209999999999999</v>
      </c>
      <c r="FV74">
        <v>0.1739</v>
      </c>
      <c r="FW74">
        <v>0.191</v>
      </c>
      <c r="FX74">
        <v>0.1779</v>
      </c>
      <c r="FY74">
        <v>0.25900000000000001</v>
      </c>
      <c r="FZ74">
        <v>0.23730000000000001</v>
      </c>
      <c r="GA74">
        <v>0.26129999999999998</v>
      </c>
      <c r="GB74">
        <v>0.3301</v>
      </c>
      <c r="GC74">
        <v>0.3322</v>
      </c>
      <c r="GD74">
        <v>0.34279999999999999</v>
      </c>
      <c r="GE74">
        <v>0.40479999999999999</v>
      </c>
      <c r="GF74">
        <v>0.43769999999999998</v>
      </c>
      <c r="GG74">
        <v>0.46310000000000001</v>
      </c>
      <c r="GH74">
        <v>0.51780000000000004</v>
      </c>
      <c r="GI74">
        <v>0.53139999999999998</v>
      </c>
      <c r="GJ74">
        <v>0.64339999999999997</v>
      </c>
      <c r="GK74">
        <v>0.67720000000000002</v>
      </c>
      <c r="GL74">
        <v>0.74890000000000001</v>
      </c>
      <c r="GM74">
        <v>0.75470000000000004</v>
      </c>
      <c r="GN74">
        <v>0.80249999999999999</v>
      </c>
      <c r="GO74">
        <v>0.85209999999999997</v>
      </c>
      <c r="GP74">
        <v>0.86709999999999998</v>
      </c>
      <c r="GQ74">
        <v>0.94830000000000003</v>
      </c>
      <c r="GR74">
        <v>0.97770000000000001</v>
      </c>
      <c r="GS74">
        <v>0.98299999999999998</v>
      </c>
      <c r="GT74">
        <v>1.0054000000000001</v>
      </c>
      <c r="GU74">
        <v>1.0348999999999999</v>
      </c>
      <c r="GV74">
        <v>1.0879000000000001</v>
      </c>
      <c r="GW74">
        <v>1.115</v>
      </c>
      <c r="GX74">
        <v>1.1342000000000001</v>
      </c>
      <c r="GY74">
        <v>1.1869000000000001</v>
      </c>
      <c r="GZ74">
        <v>1.1307</v>
      </c>
      <c r="HA74">
        <v>1.2448999999999999</v>
      </c>
      <c r="HB74">
        <v>1.3028</v>
      </c>
      <c r="HC74">
        <v>1.3464</v>
      </c>
      <c r="HD74">
        <v>1.3755999999999999</v>
      </c>
      <c r="HE74">
        <v>1.3343</v>
      </c>
      <c r="HF74">
        <v>1.4409000000000001</v>
      </c>
      <c r="HG74">
        <v>1.3748</v>
      </c>
      <c r="HH74">
        <v>1.5004</v>
      </c>
      <c r="HI74">
        <v>1.5161</v>
      </c>
      <c r="HJ74">
        <v>1.575</v>
      </c>
      <c r="HK74">
        <v>1.5267999999999999</v>
      </c>
      <c r="HL74">
        <v>1.6291</v>
      </c>
      <c r="HM74">
        <v>1.6852</v>
      </c>
      <c r="HN74">
        <v>1.6369</v>
      </c>
      <c r="HO74">
        <v>1.7598</v>
      </c>
      <c r="HP74">
        <v>1.7857000000000001</v>
      </c>
      <c r="HQ74">
        <v>1.8088</v>
      </c>
      <c r="HR74">
        <v>1.8389</v>
      </c>
      <c r="HS74">
        <v>1.8661000000000001</v>
      </c>
      <c r="HT74">
        <v>1.9064000000000001</v>
      </c>
      <c r="HU74">
        <v>1.9158999999999999</v>
      </c>
      <c r="HV74">
        <v>1.9248000000000001</v>
      </c>
      <c r="HW74">
        <v>1.9493</v>
      </c>
      <c r="HX74">
        <v>1.9623999999999999</v>
      </c>
      <c r="HY74">
        <v>1.9862</v>
      </c>
      <c r="HZ74">
        <v>1.9200999999999999</v>
      </c>
      <c r="IA74">
        <v>1.9238</v>
      </c>
      <c r="IB74">
        <v>1.9387000000000001</v>
      </c>
      <c r="IC74">
        <v>1.9452</v>
      </c>
      <c r="ID74">
        <v>2.0451999999999999</v>
      </c>
      <c r="IE74">
        <v>1.9705999999999999</v>
      </c>
      <c r="IF74">
        <v>2.0470000000000002</v>
      </c>
      <c r="IG74">
        <v>2.0455000000000001</v>
      </c>
      <c r="IH74">
        <v>2.0548000000000002</v>
      </c>
      <c r="II74">
        <v>2.0550999999999999</v>
      </c>
    </row>
    <row r="75" spans="1:243">
      <c r="A75" t="s">
        <v>256</v>
      </c>
      <c r="B75">
        <v>7</v>
      </c>
      <c r="C75" t="s">
        <v>6</v>
      </c>
      <c r="D75">
        <v>3763</v>
      </c>
      <c r="E75">
        <v>3713</v>
      </c>
      <c r="F75">
        <v>3655</v>
      </c>
      <c r="G75">
        <v>3630</v>
      </c>
      <c r="H75">
        <v>3709</v>
      </c>
      <c r="I75">
        <v>3608</v>
      </c>
      <c r="J75">
        <v>3614</v>
      </c>
      <c r="K75">
        <v>3589</v>
      </c>
      <c r="L75">
        <v>3677</v>
      </c>
      <c r="M75">
        <v>3578</v>
      </c>
      <c r="N75">
        <v>3693</v>
      </c>
      <c r="O75">
        <v>3667</v>
      </c>
      <c r="P75">
        <v>3670</v>
      </c>
      <c r="Q75">
        <v>3696</v>
      </c>
      <c r="R75">
        <v>3803</v>
      </c>
      <c r="S75">
        <v>3845</v>
      </c>
      <c r="T75">
        <v>3841</v>
      </c>
      <c r="U75">
        <v>4080</v>
      </c>
      <c r="V75">
        <v>4113</v>
      </c>
      <c r="W75">
        <v>4322</v>
      </c>
      <c r="X75">
        <v>4490</v>
      </c>
      <c r="Y75">
        <v>4634</v>
      </c>
      <c r="Z75">
        <v>4892</v>
      </c>
      <c r="AA75">
        <v>5193</v>
      </c>
      <c r="AB75">
        <v>5526</v>
      </c>
      <c r="AC75">
        <v>5844</v>
      </c>
      <c r="AD75">
        <v>6156</v>
      </c>
      <c r="AE75">
        <v>6585</v>
      </c>
      <c r="AF75">
        <v>7018</v>
      </c>
      <c r="AG75">
        <v>7496</v>
      </c>
      <c r="AH75">
        <v>8089</v>
      </c>
      <c r="AI75">
        <v>8652</v>
      </c>
      <c r="AJ75">
        <v>9326</v>
      </c>
      <c r="AK75">
        <v>9983</v>
      </c>
      <c r="AL75">
        <v>10837</v>
      </c>
      <c r="AM75">
        <v>11690</v>
      </c>
      <c r="AN75">
        <v>12750</v>
      </c>
      <c r="AO75">
        <v>13864</v>
      </c>
      <c r="AP75">
        <v>14740</v>
      </c>
      <c r="AQ75">
        <v>16192</v>
      </c>
      <c r="AR75">
        <v>17349</v>
      </c>
      <c r="AS75">
        <v>18682</v>
      </c>
      <c r="AT75">
        <v>20119</v>
      </c>
      <c r="AU75">
        <v>21738</v>
      </c>
      <c r="AV75">
        <v>23234</v>
      </c>
      <c r="AW75">
        <v>25108</v>
      </c>
      <c r="AX75">
        <v>27016</v>
      </c>
      <c r="AY75">
        <v>29006</v>
      </c>
      <c r="AZ75">
        <v>31329</v>
      </c>
      <c r="BA75">
        <v>33512</v>
      </c>
      <c r="BB75">
        <v>35829</v>
      </c>
      <c r="BC75">
        <v>38006</v>
      </c>
      <c r="BD75">
        <v>40451</v>
      </c>
      <c r="BE75">
        <v>42037</v>
      </c>
      <c r="BF75">
        <v>44290</v>
      </c>
      <c r="BG75">
        <v>46512</v>
      </c>
      <c r="BH75">
        <v>48947</v>
      </c>
      <c r="BI75">
        <v>51451</v>
      </c>
      <c r="BJ75">
        <v>53840</v>
      </c>
      <c r="BK75">
        <v>56737</v>
      </c>
      <c r="BL75">
        <v>58723</v>
      </c>
      <c r="BM75">
        <v>61671</v>
      </c>
      <c r="BN75">
        <v>64172</v>
      </c>
      <c r="BO75">
        <v>66465</v>
      </c>
      <c r="BP75">
        <v>68493</v>
      </c>
      <c r="BQ75">
        <v>70378</v>
      </c>
      <c r="BR75">
        <v>72168</v>
      </c>
      <c r="BS75">
        <v>74004</v>
      </c>
      <c r="BT75">
        <v>75560</v>
      </c>
      <c r="BU75">
        <v>77258</v>
      </c>
      <c r="BV75">
        <v>78395</v>
      </c>
      <c r="BW75">
        <v>79859</v>
      </c>
      <c r="BX75">
        <v>81394</v>
      </c>
      <c r="BY75">
        <v>82269</v>
      </c>
      <c r="BZ75">
        <v>83733</v>
      </c>
      <c r="CA75">
        <v>84606</v>
      </c>
      <c r="CB75">
        <v>85513</v>
      </c>
      <c r="CC75">
        <v>86784</v>
      </c>
      <c r="CD75">
        <v>87585</v>
      </c>
      <c r="CE75">
        <v>89124</v>
      </c>
      <c r="CF75">
        <v>388</v>
      </c>
      <c r="CG75">
        <v>381</v>
      </c>
      <c r="CH75">
        <v>382</v>
      </c>
      <c r="CI75">
        <v>378</v>
      </c>
      <c r="CJ75">
        <v>381</v>
      </c>
      <c r="CK75">
        <v>367</v>
      </c>
      <c r="CL75">
        <v>372</v>
      </c>
      <c r="CM75">
        <v>379</v>
      </c>
      <c r="CN75">
        <v>375</v>
      </c>
      <c r="CO75">
        <v>382</v>
      </c>
      <c r="CP75">
        <v>389</v>
      </c>
      <c r="CQ75">
        <v>383</v>
      </c>
      <c r="CR75">
        <v>387</v>
      </c>
      <c r="CS75">
        <v>384</v>
      </c>
      <c r="CT75">
        <v>398</v>
      </c>
      <c r="CU75">
        <v>418</v>
      </c>
      <c r="CV75">
        <v>427</v>
      </c>
      <c r="CW75">
        <v>439</v>
      </c>
      <c r="CX75">
        <v>458</v>
      </c>
      <c r="CY75">
        <v>479</v>
      </c>
      <c r="CZ75">
        <v>513</v>
      </c>
      <c r="DA75">
        <v>529</v>
      </c>
      <c r="DB75">
        <v>568</v>
      </c>
      <c r="DC75">
        <v>615</v>
      </c>
      <c r="DD75">
        <v>662</v>
      </c>
      <c r="DE75">
        <v>700</v>
      </c>
      <c r="DF75">
        <v>759</v>
      </c>
      <c r="DG75">
        <v>816</v>
      </c>
      <c r="DH75">
        <v>908</v>
      </c>
      <c r="DI75">
        <v>977</v>
      </c>
      <c r="DJ75">
        <v>1075</v>
      </c>
      <c r="DK75">
        <v>1147</v>
      </c>
      <c r="DL75">
        <v>1277</v>
      </c>
      <c r="DM75">
        <v>1394</v>
      </c>
      <c r="DN75">
        <v>1563</v>
      </c>
      <c r="DO75">
        <v>1720</v>
      </c>
      <c r="DP75">
        <v>1857</v>
      </c>
      <c r="DQ75">
        <v>2058</v>
      </c>
      <c r="DR75">
        <v>2287</v>
      </c>
      <c r="DS75">
        <v>2473</v>
      </c>
      <c r="DT75">
        <v>2780</v>
      </c>
      <c r="DU75">
        <v>3041</v>
      </c>
      <c r="DV75">
        <v>3255</v>
      </c>
      <c r="DW75">
        <v>3523</v>
      </c>
      <c r="DX75">
        <v>3764</v>
      </c>
      <c r="DY75">
        <v>4089</v>
      </c>
      <c r="DZ75">
        <v>4375</v>
      </c>
      <c r="EA75">
        <v>4691</v>
      </c>
      <c r="EB75">
        <v>5070</v>
      </c>
      <c r="EC75">
        <v>5410</v>
      </c>
      <c r="ED75">
        <v>5807</v>
      </c>
      <c r="EE75">
        <v>6238</v>
      </c>
      <c r="EF75">
        <v>6663</v>
      </c>
      <c r="EG75">
        <v>7049</v>
      </c>
      <c r="EH75">
        <v>7425</v>
      </c>
      <c r="EI75">
        <v>7839</v>
      </c>
      <c r="EJ75">
        <v>8243</v>
      </c>
      <c r="EK75">
        <v>8624</v>
      </c>
      <c r="EL75">
        <v>9011</v>
      </c>
      <c r="EM75">
        <v>9542</v>
      </c>
      <c r="EN75">
        <v>10062</v>
      </c>
      <c r="EO75">
        <v>10581</v>
      </c>
      <c r="EP75">
        <v>11168</v>
      </c>
      <c r="EQ75">
        <v>11582</v>
      </c>
      <c r="ER75">
        <v>12103</v>
      </c>
      <c r="ES75">
        <v>12662</v>
      </c>
      <c r="ET75">
        <v>13232</v>
      </c>
      <c r="EU75">
        <v>13756</v>
      </c>
      <c r="EV75">
        <v>14305</v>
      </c>
      <c r="EW75">
        <v>14843</v>
      </c>
      <c r="EX75">
        <v>15294</v>
      </c>
      <c r="EY75">
        <v>15787</v>
      </c>
      <c r="EZ75">
        <v>16352</v>
      </c>
      <c r="FA75">
        <v>16744</v>
      </c>
      <c r="FB75">
        <v>17193</v>
      </c>
      <c r="FC75">
        <v>17515</v>
      </c>
      <c r="FD75">
        <v>18016</v>
      </c>
      <c r="FE75">
        <v>18398</v>
      </c>
      <c r="FF75">
        <v>18817</v>
      </c>
      <c r="FG75">
        <v>19205</v>
      </c>
      <c r="FH75">
        <v>0.1074</v>
      </c>
      <c r="FI75">
        <v>0.1106</v>
      </c>
      <c r="FJ75">
        <v>0.1103</v>
      </c>
      <c r="FK75">
        <v>0.1071</v>
      </c>
      <c r="FL75">
        <v>0.1081</v>
      </c>
      <c r="FM75">
        <v>0.1072</v>
      </c>
      <c r="FN75">
        <v>0.1094</v>
      </c>
      <c r="FO75">
        <v>0.1094</v>
      </c>
      <c r="FP75">
        <v>0.111</v>
      </c>
      <c r="FQ75">
        <v>0.1069</v>
      </c>
      <c r="FR75">
        <v>0.1129</v>
      </c>
      <c r="FS75">
        <v>0.11509999999999999</v>
      </c>
      <c r="FT75">
        <v>0.13569999999999999</v>
      </c>
      <c r="FU75">
        <v>0.1608</v>
      </c>
      <c r="FV75">
        <v>0.1401</v>
      </c>
      <c r="FW75">
        <v>0.1303</v>
      </c>
      <c r="FX75">
        <v>0.1268</v>
      </c>
      <c r="FY75">
        <v>0.1394</v>
      </c>
      <c r="FZ75">
        <v>0.15379999999999999</v>
      </c>
      <c r="GA75">
        <v>0.17219999999999999</v>
      </c>
      <c r="GB75">
        <v>0.23949999999999999</v>
      </c>
      <c r="GC75">
        <v>0.29089999999999999</v>
      </c>
      <c r="GD75">
        <v>0.28549999999999998</v>
      </c>
      <c r="GE75">
        <v>0.25650000000000001</v>
      </c>
      <c r="GF75">
        <v>0.33179999999999998</v>
      </c>
      <c r="GG75">
        <v>0.35439999999999999</v>
      </c>
      <c r="GH75">
        <v>0.34870000000000001</v>
      </c>
      <c r="GI75">
        <v>0.35820000000000002</v>
      </c>
      <c r="GJ75">
        <v>0.41289999999999999</v>
      </c>
      <c r="GK75">
        <v>0.44850000000000001</v>
      </c>
      <c r="GL75">
        <v>0.50739999999999996</v>
      </c>
      <c r="GM75">
        <v>0.54679999999999995</v>
      </c>
      <c r="GN75">
        <v>0.56530000000000002</v>
      </c>
      <c r="GO75">
        <v>0.62380000000000002</v>
      </c>
      <c r="GP75">
        <v>0.74360000000000004</v>
      </c>
      <c r="GQ75">
        <v>0.80469999999999997</v>
      </c>
      <c r="GR75">
        <v>0.82</v>
      </c>
      <c r="GS75">
        <v>0.85219999999999996</v>
      </c>
      <c r="GT75">
        <v>0.88090000000000002</v>
      </c>
      <c r="GU75">
        <v>0.94210000000000005</v>
      </c>
      <c r="GV75">
        <v>0.97260000000000002</v>
      </c>
      <c r="GW75">
        <v>0.98839999999999995</v>
      </c>
      <c r="GX75">
        <v>1.0145999999999999</v>
      </c>
      <c r="GY75">
        <v>1.0597000000000001</v>
      </c>
      <c r="GZ75">
        <v>1.0643</v>
      </c>
      <c r="HA75">
        <v>1.1472</v>
      </c>
      <c r="HB75">
        <v>1.1871</v>
      </c>
      <c r="HC75">
        <v>1.2178</v>
      </c>
      <c r="HD75">
        <v>1.2572000000000001</v>
      </c>
      <c r="HE75">
        <v>1.2706999999999999</v>
      </c>
      <c r="HF75">
        <v>1.3265</v>
      </c>
      <c r="HG75">
        <v>1.3178000000000001</v>
      </c>
      <c r="HH75">
        <v>1.3718999999999999</v>
      </c>
      <c r="HI75">
        <v>1.4011</v>
      </c>
      <c r="HJ75">
        <v>1.4444999999999999</v>
      </c>
      <c r="HK75">
        <v>1.4685999999999999</v>
      </c>
      <c r="HL75">
        <v>1.5147999999999999</v>
      </c>
      <c r="HM75">
        <v>1.5561</v>
      </c>
      <c r="HN75">
        <v>1.5678000000000001</v>
      </c>
      <c r="HO75">
        <v>1.6198999999999999</v>
      </c>
      <c r="HP75">
        <v>1.6560999999999999</v>
      </c>
      <c r="HQ75">
        <v>1.6857</v>
      </c>
      <c r="HR75">
        <v>1.7107000000000001</v>
      </c>
      <c r="HS75">
        <v>1.7421</v>
      </c>
      <c r="HT75">
        <v>1.7686999999999999</v>
      </c>
      <c r="HU75">
        <v>1.7854000000000001</v>
      </c>
      <c r="HV75">
        <v>1.8098000000000001</v>
      </c>
      <c r="HW75">
        <v>1.8292999999999999</v>
      </c>
      <c r="HX75">
        <v>1.8420000000000001</v>
      </c>
      <c r="HY75">
        <v>1.8636999999999999</v>
      </c>
      <c r="HZ75">
        <v>1.8513999999999999</v>
      </c>
      <c r="IA75">
        <v>1.8499000000000001</v>
      </c>
      <c r="IB75">
        <v>1.8625</v>
      </c>
      <c r="IC75">
        <v>1.8845000000000001</v>
      </c>
      <c r="ID75">
        <v>1.9134</v>
      </c>
      <c r="IE75">
        <v>1.8952</v>
      </c>
      <c r="IF75">
        <v>1.9191</v>
      </c>
      <c r="IG75">
        <v>1.9216</v>
      </c>
      <c r="IH75">
        <v>1.9228000000000001</v>
      </c>
      <c r="II75">
        <v>1.9380999999999999</v>
      </c>
    </row>
    <row r="76" spans="1:243">
      <c r="A76" t="s">
        <v>257</v>
      </c>
      <c r="B76">
        <v>8</v>
      </c>
      <c r="C76" t="s">
        <v>6</v>
      </c>
      <c r="D76">
        <v>3913</v>
      </c>
      <c r="E76">
        <v>3781</v>
      </c>
      <c r="F76">
        <v>3760</v>
      </c>
      <c r="G76">
        <v>3730</v>
      </c>
      <c r="H76">
        <v>3820</v>
      </c>
      <c r="I76">
        <v>3843</v>
      </c>
      <c r="J76">
        <v>3740</v>
      </c>
      <c r="K76">
        <v>3767</v>
      </c>
      <c r="L76">
        <v>3755</v>
      </c>
      <c r="M76">
        <v>3845</v>
      </c>
      <c r="N76">
        <v>3741</v>
      </c>
      <c r="O76">
        <v>3784</v>
      </c>
      <c r="P76">
        <v>3964</v>
      </c>
      <c r="Q76">
        <v>3862</v>
      </c>
      <c r="R76">
        <v>3964</v>
      </c>
      <c r="S76">
        <v>4005</v>
      </c>
      <c r="T76">
        <v>4116</v>
      </c>
      <c r="U76">
        <v>4244</v>
      </c>
      <c r="V76">
        <v>4341</v>
      </c>
      <c r="W76">
        <v>4499</v>
      </c>
      <c r="X76">
        <v>4612</v>
      </c>
      <c r="Y76">
        <v>4909</v>
      </c>
      <c r="Z76">
        <v>5061</v>
      </c>
      <c r="AA76">
        <v>5401</v>
      </c>
      <c r="AB76">
        <v>5722</v>
      </c>
      <c r="AC76">
        <v>5965</v>
      </c>
      <c r="AD76">
        <v>6449</v>
      </c>
      <c r="AE76">
        <v>6799</v>
      </c>
      <c r="AF76">
        <v>7223</v>
      </c>
      <c r="AG76">
        <v>7779</v>
      </c>
      <c r="AH76">
        <v>8366</v>
      </c>
      <c r="AI76">
        <v>9174</v>
      </c>
      <c r="AJ76">
        <v>9841</v>
      </c>
      <c r="AK76">
        <v>10723</v>
      </c>
      <c r="AL76">
        <v>11555</v>
      </c>
      <c r="AM76">
        <v>12530</v>
      </c>
      <c r="AN76">
        <v>13558</v>
      </c>
      <c r="AO76">
        <v>14570</v>
      </c>
      <c r="AP76">
        <v>15899</v>
      </c>
      <c r="AQ76">
        <v>17137</v>
      </c>
      <c r="AR76">
        <v>18438</v>
      </c>
      <c r="AS76">
        <v>19750</v>
      </c>
      <c r="AT76">
        <v>21245</v>
      </c>
      <c r="AU76">
        <v>22937</v>
      </c>
      <c r="AV76">
        <v>25000</v>
      </c>
      <c r="AW76">
        <v>26767</v>
      </c>
      <c r="AX76">
        <v>28863</v>
      </c>
      <c r="AY76">
        <v>30925</v>
      </c>
      <c r="AZ76">
        <v>33242</v>
      </c>
      <c r="BA76">
        <v>35679</v>
      </c>
      <c r="BB76">
        <v>38008</v>
      </c>
      <c r="BC76">
        <v>40467</v>
      </c>
      <c r="BD76">
        <v>42600</v>
      </c>
      <c r="BE76">
        <v>44772</v>
      </c>
      <c r="BF76">
        <v>47008</v>
      </c>
      <c r="BG76">
        <v>49220</v>
      </c>
      <c r="BH76">
        <v>52188</v>
      </c>
      <c r="BI76">
        <v>54814</v>
      </c>
      <c r="BJ76">
        <v>57412</v>
      </c>
      <c r="BK76">
        <v>60430</v>
      </c>
      <c r="BL76">
        <v>62947</v>
      </c>
      <c r="BM76">
        <v>65824</v>
      </c>
      <c r="BN76">
        <v>68777</v>
      </c>
      <c r="BO76">
        <v>71174</v>
      </c>
      <c r="BP76">
        <v>73238</v>
      </c>
      <c r="BQ76">
        <v>75523</v>
      </c>
      <c r="BR76">
        <v>77355</v>
      </c>
      <c r="BS76">
        <v>79233</v>
      </c>
      <c r="BT76">
        <v>80928</v>
      </c>
      <c r="BU76">
        <v>82520</v>
      </c>
      <c r="BV76">
        <v>84435</v>
      </c>
      <c r="BW76">
        <v>85356</v>
      </c>
      <c r="BX76">
        <v>86982</v>
      </c>
      <c r="BY76">
        <v>88197</v>
      </c>
      <c r="BZ76">
        <v>89512</v>
      </c>
      <c r="CA76">
        <v>90652</v>
      </c>
      <c r="CB76">
        <v>91956</v>
      </c>
      <c r="CC76">
        <v>92826</v>
      </c>
      <c r="CD76">
        <v>93920</v>
      </c>
      <c r="CE76">
        <v>95133</v>
      </c>
      <c r="CF76">
        <v>400</v>
      </c>
      <c r="CG76">
        <v>406</v>
      </c>
      <c r="CH76">
        <v>403</v>
      </c>
      <c r="CI76">
        <v>394</v>
      </c>
      <c r="CJ76">
        <v>393</v>
      </c>
      <c r="CK76">
        <v>389</v>
      </c>
      <c r="CL76">
        <v>387</v>
      </c>
      <c r="CM76">
        <v>392</v>
      </c>
      <c r="CN76">
        <v>399</v>
      </c>
      <c r="CO76">
        <v>401</v>
      </c>
      <c r="CP76">
        <v>391</v>
      </c>
      <c r="CQ76">
        <v>391</v>
      </c>
      <c r="CR76">
        <v>402</v>
      </c>
      <c r="CS76">
        <v>404</v>
      </c>
      <c r="CT76">
        <v>419</v>
      </c>
      <c r="CU76">
        <v>425</v>
      </c>
      <c r="CV76">
        <v>445</v>
      </c>
      <c r="CW76">
        <v>456</v>
      </c>
      <c r="CX76">
        <v>483</v>
      </c>
      <c r="CY76">
        <v>506</v>
      </c>
      <c r="CZ76">
        <v>541</v>
      </c>
      <c r="DA76">
        <v>568</v>
      </c>
      <c r="DB76">
        <v>604</v>
      </c>
      <c r="DC76">
        <v>631</v>
      </c>
      <c r="DD76">
        <v>680</v>
      </c>
      <c r="DE76">
        <v>740</v>
      </c>
      <c r="DF76">
        <v>803</v>
      </c>
      <c r="DG76">
        <v>886</v>
      </c>
      <c r="DH76">
        <v>953</v>
      </c>
      <c r="DI76">
        <v>1029</v>
      </c>
      <c r="DJ76">
        <v>1133</v>
      </c>
      <c r="DK76">
        <v>1267</v>
      </c>
      <c r="DL76">
        <v>1384</v>
      </c>
      <c r="DM76">
        <v>1520</v>
      </c>
      <c r="DN76">
        <v>1681</v>
      </c>
      <c r="DO76">
        <v>1847</v>
      </c>
      <c r="DP76">
        <v>2044</v>
      </c>
      <c r="DQ76">
        <v>2271</v>
      </c>
      <c r="DR76">
        <v>2484</v>
      </c>
      <c r="DS76">
        <v>2764</v>
      </c>
      <c r="DT76">
        <v>3003</v>
      </c>
      <c r="DU76">
        <v>3318</v>
      </c>
      <c r="DV76">
        <v>3542</v>
      </c>
      <c r="DW76">
        <v>3822</v>
      </c>
      <c r="DX76">
        <v>4124</v>
      </c>
      <c r="DY76">
        <v>4401</v>
      </c>
      <c r="DZ76">
        <v>4726</v>
      </c>
      <c r="EA76">
        <v>5073</v>
      </c>
      <c r="EB76">
        <v>5491</v>
      </c>
      <c r="EC76">
        <v>5861</v>
      </c>
      <c r="ED76">
        <v>6315</v>
      </c>
      <c r="EE76">
        <v>6763</v>
      </c>
      <c r="EF76">
        <v>7237</v>
      </c>
      <c r="EG76">
        <v>7676</v>
      </c>
      <c r="EH76">
        <v>8073</v>
      </c>
      <c r="EI76">
        <v>8512</v>
      </c>
      <c r="EJ76">
        <v>8959</v>
      </c>
      <c r="EK76">
        <v>9390</v>
      </c>
      <c r="EL76">
        <v>9850</v>
      </c>
      <c r="EM76">
        <v>10452</v>
      </c>
      <c r="EN76">
        <v>10894</v>
      </c>
      <c r="EO76">
        <v>11510</v>
      </c>
      <c r="EP76">
        <v>12109</v>
      </c>
      <c r="EQ76">
        <v>12674</v>
      </c>
      <c r="ER76">
        <v>13293</v>
      </c>
      <c r="ES76">
        <v>13929</v>
      </c>
      <c r="ET76">
        <v>14464</v>
      </c>
      <c r="EU76">
        <v>15032</v>
      </c>
      <c r="EV76">
        <v>15627</v>
      </c>
      <c r="EW76">
        <v>16202</v>
      </c>
      <c r="EX76">
        <v>16749</v>
      </c>
      <c r="EY76">
        <v>17284</v>
      </c>
      <c r="EZ76">
        <v>17792</v>
      </c>
      <c r="FA76">
        <v>18383</v>
      </c>
      <c r="FB76">
        <v>18774</v>
      </c>
      <c r="FC76">
        <v>19165</v>
      </c>
      <c r="FD76">
        <v>19610</v>
      </c>
      <c r="FE76">
        <v>20034</v>
      </c>
      <c r="FF76">
        <v>20448</v>
      </c>
      <c r="FG76">
        <v>20893</v>
      </c>
      <c r="FH76">
        <v>0.1118</v>
      </c>
      <c r="FI76">
        <v>0.1095</v>
      </c>
      <c r="FJ76">
        <v>0.111</v>
      </c>
      <c r="FK76">
        <v>0.1208</v>
      </c>
      <c r="FL76">
        <v>0.1104</v>
      </c>
      <c r="FM76">
        <v>0.1178</v>
      </c>
      <c r="FN76">
        <v>0.123</v>
      </c>
      <c r="FO76">
        <v>0.12640000000000001</v>
      </c>
      <c r="FP76">
        <v>0.13170000000000001</v>
      </c>
      <c r="FQ76">
        <v>0.1273</v>
      </c>
      <c r="FR76">
        <v>0.13900000000000001</v>
      </c>
      <c r="FS76">
        <v>0.1502</v>
      </c>
      <c r="FT76">
        <v>0.15440000000000001</v>
      </c>
      <c r="FU76">
        <v>0.16259999999999999</v>
      </c>
      <c r="FV76">
        <v>0.17269999999999999</v>
      </c>
      <c r="FW76">
        <v>0.1883</v>
      </c>
      <c r="FX76">
        <v>0.16839999999999999</v>
      </c>
      <c r="FY76">
        <v>0.23019999999999999</v>
      </c>
      <c r="FZ76">
        <v>0.22489999999999999</v>
      </c>
      <c r="GA76">
        <v>0.25850000000000001</v>
      </c>
      <c r="GB76">
        <v>0.33050000000000002</v>
      </c>
      <c r="GC76">
        <v>0.31669999999999998</v>
      </c>
      <c r="GD76">
        <v>0.36709999999999998</v>
      </c>
      <c r="GE76">
        <v>0.43340000000000001</v>
      </c>
      <c r="GF76">
        <v>0.47660000000000002</v>
      </c>
      <c r="GG76">
        <v>0.44650000000000001</v>
      </c>
      <c r="GH76">
        <v>0.48199999999999998</v>
      </c>
      <c r="GI76">
        <v>0.52690000000000003</v>
      </c>
      <c r="GJ76">
        <v>0.59830000000000005</v>
      </c>
      <c r="GK76">
        <v>0.62560000000000004</v>
      </c>
      <c r="GL76">
        <v>0.64219999999999999</v>
      </c>
      <c r="GM76">
        <v>0.63200000000000001</v>
      </c>
      <c r="GN76">
        <v>0.71540000000000004</v>
      </c>
      <c r="GO76">
        <v>0.76570000000000005</v>
      </c>
      <c r="GP76">
        <v>0.83240000000000003</v>
      </c>
      <c r="GQ76">
        <v>0.83579999999999999</v>
      </c>
      <c r="GR76">
        <v>0.88300000000000001</v>
      </c>
      <c r="GS76">
        <v>0.95499999999999996</v>
      </c>
      <c r="GT76">
        <v>1.0146999999999999</v>
      </c>
      <c r="GU76">
        <v>1.0499000000000001</v>
      </c>
      <c r="GV76">
        <v>1.0458000000000001</v>
      </c>
      <c r="GW76">
        <v>1.0672999999999999</v>
      </c>
      <c r="GX76">
        <v>1.0954999999999999</v>
      </c>
      <c r="GY76">
        <v>1.1571</v>
      </c>
      <c r="GZ76">
        <v>1.1366000000000001</v>
      </c>
      <c r="HA76">
        <v>1.2612000000000001</v>
      </c>
      <c r="HB76">
        <v>1.2765</v>
      </c>
      <c r="HC76">
        <v>1.3358000000000001</v>
      </c>
      <c r="HD76">
        <v>1.292</v>
      </c>
      <c r="HE76">
        <v>1.3289</v>
      </c>
      <c r="HF76">
        <v>1.3649</v>
      </c>
      <c r="HG76">
        <v>1.349</v>
      </c>
      <c r="HH76">
        <v>1.3935999999999999</v>
      </c>
      <c r="HI76">
        <v>1.4276</v>
      </c>
      <c r="HJ76">
        <v>1.4746999999999999</v>
      </c>
      <c r="HK76">
        <v>1.4863</v>
      </c>
      <c r="HL76">
        <v>1.5505</v>
      </c>
      <c r="HM76">
        <v>1.5848</v>
      </c>
      <c r="HN76">
        <v>1.5972</v>
      </c>
      <c r="HO76">
        <v>1.6513</v>
      </c>
      <c r="HP76">
        <v>1.6719999999999999</v>
      </c>
      <c r="HQ76">
        <v>1.7009000000000001</v>
      </c>
      <c r="HR76">
        <v>1.7347999999999999</v>
      </c>
      <c r="HS76">
        <v>1.7529999999999999</v>
      </c>
      <c r="HT76">
        <v>1.7781</v>
      </c>
      <c r="HU76">
        <v>1.794</v>
      </c>
      <c r="HV76">
        <v>1.8187</v>
      </c>
      <c r="HW76">
        <v>1.8313999999999999</v>
      </c>
      <c r="HX76">
        <v>1.8542000000000001</v>
      </c>
      <c r="HY76">
        <v>1.8595999999999999</v>
      </c>
      <c r="HZ76">
        <v>1.8461000000000001</v>
      </c>
      <c r="IA76">
        <v>1.8475999999999999</v>
      </c>
      <c r="IB76">
        <v>1.8594999999999999</v>
      </c>
      <c r="IC76">
        <v>1.8791</v>
      </c>
      <c r="ID76">
        <v>1.9015</v>
      </c>
      <c r="IE76">
        <v>1.8844000000000001</v>
      </c>
      <c r="IF76">
        <v>1.9133</v>
      </c>
      <c r="IG76">
        <v>1.9214</v>
      </c>
      <c r="IH76">
        <v>1.93</v>
      </c>
      <c r="II76">
        <v>1.9311</v>
      </c>
    </row>
    <row r="77" spans="1:243">
      <c r="A77" t="s">
        <v>258</v>
      </c>
      <c r="B77">
        <v>9</v>
      </c>
      <c r="C77" t="s">
        <v>6</v>
      </c>
      <c r="D77">
        <v>7758</v>
      </c>
      <c r="E77">
        <v>7688</v>
      </c>
      <c r="F77">
        <v>7738</v>
      </c>
      <c r="G77">
        <v>7744</v>
      </c>
      <c r="H77">
        <v>7603</v>
      </c>
      <c r="I77">
        <v>7597</v>
      </c>
      <c r="J77">
        <v>7593</v>
      </c>
      <c r="K77">
        <v>7517</v>
      </c>
      <c r="L77">
        <v>7536</v>
      </c>
      <c r="M77">
        <v>7514</v>
      </c>
      <c r="N77">
        <v>7566</v>
      </c>
      <c r="O77">
        <v>7476</v>
      </c>
      <c r="P77">
        <v>7496</v>
      </c>
      <c r="Q77">
        <v>7408</v>
      </c>
      <c r="R77">
        <v>7442</v>
      </c>
      <c r="S77">
        <v>7370</v>
      </c>
      <c r="T77">
        <v>7396</v>
      </c>
      <c r="U77">
        <v>7432</v>
      </c>
      <c r="V77">
        <v>7421</v>
      </c>
      <c r="W77">
        <v>7511</v>
      </c>
      <c r="X77">
        <v>7468</v>
      </c>
      <c r="Y77">
        <v>7371</v>
      </c>
      <c r="Z77">
        <v>7408</v>
      </c>
      <c r="AA77">
        <v>7362</v>
      </c>
      <c r="AB77">
        <v>7350</v>
      </c>
      <c r="AC77">
        <v>7472</v>
      </c>
      <c r="AD77">
        <v>7389</v>
      </c>
      <c r="AE77">
        <v>7339</v>
      </c>
      <c r="AF77">
        <v>7418</v>
      </c>
      <c r="AG77">
        <v>7339</v>
      </c>
      <c r="AH77">
        <v>7339</v>
      </c>
      <c r="AI77">
        <v>7408</v>
      </c>
      <c r="AJ77">
        <v>7344</v>
      </c>
      <c r="AK77">
        <v>7337</v>
      </c>
      <c r="AL77">
        <v>7380</v>
      </c>
      <c r="AM77">
        <v>7333</v>
      </c>
      <c r="AN77">
        <v>7374</v>
      </c>
      <c r="AO77">
        <v>7330</v>
      </c>
      <c r="AP77">
        <v>7354</v>
      </c>
      <c r="AQ77">
        <v>7372</v>
      </c>
      <c r="AR77">
        <v>7391</v>
      </c>
      <c r="AS77">
        <v>7409</v>
      </c>
      <c r="AT77">
        <v>7370</v>
      </c>
      <c r="AU77">
        <v>7411</v>
      </c>
      <c r="AV77">
        <v>7317</v>
      </c>
      <c r="AW77">
        <v>7355</v>
      </c>
      <c r="AX77">
        <v>7389</v>
      </c>
      <c r="AY77">
        <v>7425</v>
      </c>
      <c r="AZ77">
        <v>7417</v>
      </c>
      <c r="BA77">
        <v>7421</v>
      </c>
      <c r="BB77">
        <v>7336</v>
      </c>
      <c r="BC77">
        <v>7350</v>
      </c>
      <c r="BD77">
        <v>7393</v>
      </c>
      <c r="BE77">
        <v>7337</v>
      </c>
      <c r="BF77">
        <v>7388</v>
      </c>
      <c r="BG77">
        <v>7384</v>
      </c>
      <c r="BH77">
        <v>7399</v>
      </c>
      <c r="BI77">
        <v>7344</v>
      </c>
      <c r="BJ77">
        <v>7335</v>
      </c>
      <c r="BK77">
        <v>7360</v>
      </c>
      <c r="BL77">
        <v>7320</v>
      </c>
      <c r="BM77">
        <v>7392</v>
      </c>
      <c r="BN77">
        <v>7386</v>
      </c>
      <c r="BO77">
        <v>7336</v>
      </c>
      <c r="BP77">
        <v>7320</v>
      </c>
      <c r="BQ77">
        <v>7433</v>
      </c>
      <c r="BR77">
        <v>7290</v>
      </c>
      <c r="BS77">
        <v>7309</v>
      </c>
      <c r="BT77">
        <v>7378</v>
      </c>
      <c r="BU77">
        <v>7403</v>
      </c>
      <c r="BV77">
        <v>7350</v>
      </c>
      <c r="BW77">
        <v>7373</v>
      </c>
      <c r="BX77">
        <v>7369</v>
      </c>
      <c r="BY77">
        <v>7333</v>
      </c>
      <c r="BZ77">
        <v>7366</v>
      </c>
      <c r="CA77">
        <v>7300</v>
      </c>
      <c r="CB77">
        <v>7326</v>
      </c>
      <c r="CC77">
        <v>7323</v>
      </c>
      <c r="CD77">
        <v>7370</v>
      </c>
      <c r="CE77">
        <v>7331</v>
      </c>
      <c r="CF77">
        <v>727</v>
      </c>
      <c r="CG77">
        <v>720</v>
      </c>
      <c r="CH77">
        <v>710</v>
      </c>
      <c r="CI77">
        <v>699</v>
      </c>
      <c r="CJ77">
        <v>705</v>
      </c>
      <c r="CK77">
        <v>683</v>
      </c>
      <c r="CL77">
        <v>680</v>
      </c>
      <c r="CM77">
        <v>686</v>
      </c>
      <c r="CN77">
        <v>671</v>
      </c>
      <c r="CO77">
        <v>670</v>
      </c>
      <c r="CP77">
        <v>678</v>
      </c>
      <c r="CQ77">
        <v>659</v>
      </c>
      <c r="CR77">
        <v>663</v>
      </c>
      <c r="CS77">
        <v>673</v>
      </c>
      <c r="CT77">
        <v>662</v>
      </c>
      <c r="CU77">
        <v>669</v>
      </c>
      <c r="CV77">
        <v>674</v>
      </c>
      <c r="CW77">
        <v>667</v>
      </c>
      <c r="CX77">
        <v>664</v>
      </c>
      <c r="CY77">
        <v>675</v>
      </c>
      <c r="CZ77">
        <v>665</v>
      </c>
      <c r="DA77">
        <v>672</v>
      </c>
      <c r="DB77">
        <v>650</v>
      </c>
      <c r="DC77">
        <v>684</v>
      </c>
      <c r="DD77">
        <v>672</v>
      </c>
      <c r="DE77">
        <v>671</v>
      </c>
      <c r="DF77">
        <v>671</v>
      </c>
      <c r="DG77">
        <v>667</v>
      </c>
      <c r="DH77">
        <v>662</v>
      </c>
      <c r="DI77">
        <v>662</v>
      </c>
      <c r="DJ77">
        <v>669</v>
      </c>
      <c r="DK77">
        <v>671</v>
      </c>
      <c r="DL77">
        <v>665</v>
      </c>
      <c r="DM77">
        <v>668</v>
      </c>
      <c r="DN77">
        <v>658</v>
      </c>
      <c r="DO77">
        <v>662</v>
      </c>
      <c r="DP77">
        <v>666</v>
      </c>
      <c r="DQ77">
        <v>674</v>
      </c>
      <c r="DR77">
        <v>674</v>
      </c>
      <c r="DS77">
        <v>673</v>
      </c>
      <c r="DT77">
        <v>674</v>
      </c>
      <c r="DU77">
        <v>670</v>
      </c>
      <c r="DV77">
        <v>671</v>
      </c>
      <c r="DW77">
        <v>657</v>
      </c>
      <c r="DX77">
        <v>674</v>
      </c>
      <c r="DY77">
        <v>666</v>
      </c>
      <c r="DZ77">
        <v>667</v>
      </c>
      <c r="EA77">
        <v>673</v>
      </c>
      <c r="EB77">
        <v>670</v>
      </c>
      <c r="EC77">
        <v>669</v>
      </c>
      <c r="ED77">
        <v>665</v>
      </c>
      <c r="EE77">
        <v>675</v>
      </c>
      <c r="EF77">
        <v>673</v>
      </c>
      <c r="EG77">
        <v>656</v>
      </c>
      <c r="EH77">
        <v>670</v>
      </c>
      <c r="EI77">
        <v>662</v>
      </c>
      <c r="EJ77">
        <v>658</v>
      </c>
      <c r="EK77">
        <v>666</v>
      </c>
      <c r="EL77">
        <v>668</v>
      </c>
      <c r="EM77">
        <v>660</v>
      </c>
      <c r="EN77">
        <v>669</v>
      </c>
      <c r="EO77">
        <v>680</v>
      </c>
      <c r="EP77">
        <v>658</v>
      </c>
      <c r="EQ77">
        <v>665</v>
      </c>
      <c r="ER77">
        <v>657</v>
      </c>
      <c r="ES77">
        <v>666</v>
      </c>
      <c r="ET77">
        <v>656</v>
      </c>
      <c r="EU77">
        <v>665</v>
      </c>
      <c r="EV77">
        <v>669</v>
      </c>
      <c r="EW77">
        <v>678</v>
      </c>
      <c r="EX77">
        <v>665</v>
      </c>
      <c r="EY77">
        <v>660</v>
      </c>
      <c r="EZ77">
        <v>668</v>
      </c>
      <c r="FA77">
        <v>660</v>
      </c>
      <c r="FB77">
        <v>654</v>
      </c>
      <c r="FC77">
        <v>662</v>
      </c>
      <c r="FD77">
        <v>662</v>
      </c>
      <c r="FE77">
        <v>672</v>
      </c>
      <c r="FF77">
        <v>668</v>
      </c>
      <c r="FG77">
        <v>669</v>
      </c>
      <c r="FH77">
        <v>0.11600000000000001</v>
      </c>
      <c r="FI77">
        <v>0.1162</v>
      </c>
      <c r="FJ77">
        <v>0.1169</v>
      </c>
      <c r="FK77">
        <v>0.1176</v>
      </c>
      <c r="FL77">
        <v>0.1168</v>
      </c>
      <c r="FM77">
        <v>0.11509999999999999</v>
      </c>
      <c r="FN77">
        <v>0.1167</v>
      </c>
      <c r="FO77">
        <v>0.1172</v>
      </c>
      <c r="FP77">
        <v>0.1173</v>
      </c>
      <c r="FQ77">
        <v>0.11600000000000001</v>
      </c>
      <c r="FR77">
        <v>0.1173</v>
      </c>
      <c r="FS77">
        <v>0.1166</v>
      </c>
      <c r="FT77">
        <v>0.11609999999999999</v>
      </c>
      <c r="FU77">
        <v>0.1171</v>
      </c>
      <c r="FV77">
        <v>0.11459999999999999</v>
      </c>
      <c r="FW77">
        <v>0.1168</v>
      </c>
      <c r="FX77">
        <v>0.1158</v>
      </c>
      <c r="FY77">
        <v>0.1187</v>
      </c>
      <c r="FZ77">
        <v>0.1158</v>
      </c>
      <c r="GA77">
        <v>0.1158</v>
      </c>
      <c r="GB77">
        <v>0.1164</v>
      </c>
      <c r="GC77">
        <v>0.11840000000000001</v>
      </c>
      <c r="GD77">
        <v>0.1157</v>
      </c>
      <c r="GE77">
        <v>0.1154</v>
      </c>
      <c r="GF77">
        <v>0.1174</v>
      </c>
      <c r="GG77">
        <v>0.1153</v>
      </c>
      <c r="GH77">
        <v>0.1145</v>
      </c>
      <c r="GI77">
        <v>0.1167</v>
      </c>
      <c r="GJ77">
        <v>0.11550000000000001</v>
      </c>
      <c r="GK77">
        <v>0.11550000000000001</v>
      </c>
      <c r="GL77">
        <v>0.11509999999999999</v>
      </c>
      <c r="GM77">
        <v>0.11749999999999999</v>
      </c>
      <c r="GN77">
        <v>0.1179</v>
      </c>
      <c r="GO77">
        <v>0.115</v>
      </c>
      <c r="GP77">
        <v>0.1176</v>
      </c>
      <c r="GQ77">
        <v>0.11559999999999999</v>
      </c>
      <c r="GR77">
        <v>0.11550000000000001</v>
      </c>
      <c r="GS77">
        <v>0.1166</v>
      </c>
      <c r="GT77">
        <v>0.11700000000000001</v>
      </c>
      <c r="GU77">
        <v>0.11840000000000001</v>
      </c>
      <c r="GV77">
        <v>0.1169</v>
      </c>
      <c r="GW77">
        <v>0.1147</v>
      </c>
      <c r="GX77">
        <v>0.115</v>
      </c>
      <c r="GY77">
        <v>0.1152</v>
      </c>
      <c r="GZ77">
        <v>0.1147</v>
      </c>
      <c r="HA77">
        <v>0.1163</v>
      </c>
      <c r="HB77">
        <v>0.1174</v>
      </c>
      <c r="HC77">
        <v>0.1162</v>
      </c>
      <c r="HD77">
        <v>0.1147</v>
      </c>
      <c r="HE77">
        <v>0.1169</v>
      </c>
      <c r="HF77">
        <v>0.1181</v>
      </c>
      <c r="HG77">
        <v>0.1163</v>
      </c>
      <c r="HH77">
        <v>0.1174</v>
      </c>
      <c r="HI77">
        <v>0.11550000000000001</v>
      </c>
      <c r="HJ77">
        <v>0.1192</v>
      </c>
      <c r="HK77">
        <v>0.1166</v>
      </c>
      <c r="HL77">
        <v>0.11600000000000001</v>
      </c>
      <c r="HM77">
        <v>0.11609999999999999</v>
      </c>
      <c r="HN77">
        <v>0.11509999999999999</v>
      </c>
      <c r="HO77">
        <v>0.1164</v>
      </c>
      <c r="HP77">
        <v>0.1128</v>
      </c>
      <c r="HQ77">
        <v>0.1167</v>
      </c>
      <c r="HR77">
        <v>0.1167</v>
      </c>
      <c r="HS77">
        <v>0.1159</v>
      </c>
      <c r="HT77">
        <v>0.1163</v>
      </c>
      <c r="HU77">
        <v>0.1159</v>
      </c>
      <c r="HV77">
        <v>0.11700000000000001</v>
      </c>
      <c r="HW77">
        <v>0.1163</v>
      </c>
      <c r="HX77">
        <v>0.1182</v>
      </c>
      <c r="HY77">
        <v>0.11600000000000001</v>
      </c>
      <c r="HZ77">
        <v>0.1137</v>
      </c>
      <c r="IA77">
        <v>0.1149</v>
      </c>
      <c r="IB77">
        <v>0.11550000000000001</v>
      </c>
      <c r="IC77">
        <v>0.1139</v>
      </c>
      <c r="ID77">
        <v>0.1148</v>
      </c>
      <c r="IE77">
        <v>0.11509999999999999</v>
      </c>
      <c r="IF77">
        <v>0.1154</v>
      </c>
      <c r="IG77">
        <v>0.1147</v>
      </c>
      <c r="IH77">
        <v>0.11749999999999999</v>
      </c>
      <c r="II77">
        <v>0.11600000000000001</v>
      </c>
    </row>
    <row r="78" spans="1:243">
      <c r="A78" t="s">
        <v>259</v>
      </c>
      <c r="B78">
        <v>10</v>
      </c>
      <c r="C78" t="s">
        <v>6</v>
      </c>
      <c r="D78">
        <v>7788</v>
      </c>
      <c r="E78">
        <v>7737</v>
      </c>
      <c r="F78">
        <v>7765</v>
      </c>
      <c r="G78">
        <v>7634</v>
      </c>
      <c r="H78">
        <v>7665</v>
      </c>
      <c r="I78">
        <v>7652</v>
      </c>
      <c r="J78">
        <v>7584</v>
      </c>
      <c r="K78">
        <v>7524</v>
      </c>
      <c r="L78">
        <v>7520</v>
      </c>
      <c r="M78">
        <v>7434</v>
      </c>
      <c r="N78">
        <v>7408</v>
      </c>
      <c r="O78">
        <v>7406</v>
      </c>
      <c r="P78">
        <v>7487</v>
      </c>
      <c r="Q78">
        <v>7413</v>
      </c>
      <c r="R78">
        <v>7417</v>
      </c>
      <c r="S78">
        <v>7410</v>
      </c>
      <c r="T78">
        <v>7379</v>
      </c>
      <c r="U78">
        <v>7477</v>
      </c>
      <c r="V78">
        <v>7441</v>
      </c>
      <c r="W78">
        <v>7357</v>
      </c>
      <c r="X78">
        <v>7386</v>
      </c>
      <c r="Y78">
        <v>7414</v>
      </c>
      <c r="Z78">
        <v>7397</v>
      </c>
      <c r="AA78">
        <v>7377</v>
      </c>
      <c r="AB78">
        <v>7393</v>
      </c>
      <c r="AC78">
        <v>7349</v>
      </c>
      <c r="AD78">
        <v>7382</v>
      </c>
      <c r="AE78">
        <v>7397</v>
      </c>
      <c r="AF78">
        <v>7457</v>
      </c>
      <c r="AG78">
        <v>7492</v>
      </c>
      <c r="AH78">
        <v>7313</v>
      </c>
      <c r="AI78">
        <v>7257</v>
      </c>
      <c r="AJ78">
        <v>7343</v>
      </c>
      <c r="AK78">
        <v>7297</v>
      </c>
      <c r="AL78">
        <v>7370</v>
      </c>
      <c r="AM78">
        <v>7419</v>
      </c>
      <c r="AN78">
        <v>7420</v>
      </c>
      <c r="AO78">
        <v>7370</v>
      </c>
      <c r="AP78">
        <v>7361</v>
      </c>
      <c r="AQ78">
        <v>7372</v>
      </c>
      <c r="AR78">
        <v>7468</v>
      </c>
      <c r="AS78">
        <v>7394</v>
      </c>
      <c r="AT78">
        <v>7374</v>
      </c>
      <c r="AU78">
        <v>7471</v>
      </c>
      <c r="AV78">
        <v>7378</v>
      </c>
      <c r="AW78">
        <v>7481</v>
      </c>
      <c r="AX78">
        <v>7359</v>
      </c>
      <c r="AY78">
        <v>7331</v>
      </c>
      <c r="AZ78">
        <v>7388</v>
      </c>
      <c r="BA78">
        <v>7434</v>
      </c>
      <c r="BB78">
        <v>7447</v>
      </c>
      <c r="BC78">
        <v>7291</v>
      </c>
      <c r="BD78">
        <v>7249</v>
      </c>
      <c r="BE78">
        <v>7301</v>
      </c>
      <c r="BF78">
        <v>7274</v>
      </c>
      <c r="BG78">
        <v>7313</v>
      </c>
      <c r="BH78">
        <v>7375</v>
      </c>
      <c r="BI78">
        <v>7391</v>
      </c>
      <c r="BJ78">
        <v>7369</v>
      </c>
      <c r="BK78">
        <v>7296</v>
      </c>
      <c r="BL78">
        <v>7390</v>
      </c>
      <c r="BM78">
        <v>7374</v>
      </c>
      <c r="BN78">
        <v>7280</v>
      </c>
      <c r="BO78">
        <v>7311</v>
      </c>
      <c r="BP78">
        <v>7400</v>
      </c>
      <c r="BQ78">
        <v>7304</v>
      </c>
      <c r="BR78">
        <v>7269</v>
      </c>
      <c r="BS78">
        <v>7255</v>
      </c>
      <c r="BT78">
        <v>7283</v>
      </c>
      <c r="BU78">
        <v>7345</v>
      </c>
      <c r="BV78">
        <v>7317</v>
      </c>
      <c r="BW78">
        <v>7339</v>
      </c>
      <c r="BX78">
        <v>7269</v>
      </c>
      <c r="BY78">
        <v>7321</v>
      </c>
      <c r="BZ78">
        <v>7279</v>
      </c>
      <c r="CA78">
        <v>7337</v>
      </c>
      <c r="CB78">
        <v>7374</v>
      </c>
      <c r="CC78">
        <v>7307</v>
      </c>
      <c r="CD78">
        <v>7373</v>
      </c>
      <c r="CE78">
        <v>7277</v>
      </c>
      <c r="CF78">
        <v>723</v>
      </c>
      <c r="CG78">
        <v>718</v>
      </c>
      <c r="CH78">
        <v>699</v>
      </c>
      <c r="CI78">
        <v>698</v>
      </c>
      <c r="CJ78">
        <v>695</v>
      </c>
      <c r="CK78">
        <v>684</v>
      </c>
      <c r="CL78">
        <v>668</v>
      </c>
      <c r="CM78">
        <v>691</v>
      </c>
      <c r="CN78">
        <v>678</v>
      </c>
      <c r="CO78">
        <v>679</v>
      </c>
      <c r="CP78">
        <v>668</v>
      </c>
      <c r="CQ78">
        <v>675</v>
      </c>
      <c r="CR78">
        <v>683</v>
      </c>
      <c r="CS78">
        <v>664</v>
      </c>
      <c r="CT78">
        <v>680</v>
      </c>
      <c r="CU78">
        <v>667</v>
      </c>
      <c r="CV78">
        <v>667</v>
      </c>
      <c r="CW78">
        <v>666</v>
      </c>
      <c r="CX78">
        <v>672</v>
      </c>
      <c r="CY78">
        <v>666</v>
      </c>
      <c r="CZ78">
        <v>663</v>
      </c>
      <c r="DA78">
        <v>662</v>
      </c>
      <c r="DB78">
        <v>667</v>
      </c>
      <c r="DC78">
        <v>671</v>
      </c>
      <c r="DD78">
        <v>659</v>
      </c>
      <c r="DE78">
        <v>657</v>
      </c>
      <c r="DF78">
        <v>671</v>
      </c>
      <c r="DG78">
        <v>661</v>
      </c>
      <c r="DH78">
        <v>676</v>
      </c>
      <c r="DI78">
        <v>671</v>
      </c>
      <c r="DJ78">
        <v>677</v>
      </c>
      <c r="DK78">
        <v>654</v>
      </c>
      <c r="DL78">
        <v>671</v>
      </c>
      <c r="DM78">
        <v>662</v>
      </c>
      <c r="DN78">
        <v>676</v>
      </c>
      <c r="DO78">
        <v>663</v>
      </c>
      <c r="DP78">
        <v>660</v>
      </c>
      <c r="DQ78">
        <v>677</v>
      </c>
      <c r="DR78">
        <v>651</v>
      </c>
      <c r="DS78">
        <v>658</v>
      </c>
      <c r="DT78">
        <v>672</v>
      </c>
      <c r="DU78">
        <v>675</v>
      </c>
      <c r="DV78">
        <v>667</v>
      </c>
      <c r="DW78">
        <v>665</v>
      </c>
      <c r="DX78">
        <v>670</v>
      </c>
      <c r="DY78">
        <v>668</v>
      </c>
      <c r="DZ78">
        <v>669</v>
      </c>
      <c r="EA78">
        <v>663</v>
      </c>
      <c r="EB78">
        <v>669</v>
      </c>
      <c r="EC78">
        <v>675</v>
      </c>
      <c r="ED78">
        <v>657</v>
      </c>
      <c r="EE78">
        <v>662</v>
      </c>
      <c r="EF78">
        <v>660</v>
      </c>
      <c r="EG78">
        <v>673</v>
      </c>
      <c r="EH78">
        <v>672</v>
      </c>
      <c r="EI78">
        <v>660</v>
      </c>
      <c r="EJ78">
        <v>668</v>
      </c>
      <c r="EK78">
        <v>663</v>
      </c>
      <c r="EL78">
        <v>665</v>
      </c>
      <c r="EM78">
        <v>658</v>
      </c>
      <c r="EN78">
        <v>656</v>
      </c>
      <c r="EO78">
        <v>664</v>
      </c>
      <c r="EP78">
        <v>672</v>
      </c>
      <c r="EQ78">
        <v>665</v>
      </c>
      <c r="ER78">
        <v>663</v>
      </c>
      <c r="ES78">
        <v>656</v>
      </c>
      <c r="ET78">
        <v>656</v>
      </c>
      <c r="EU78">
        <v>661</v>
      </c>
      <c r="EV78">
        <v>668</v>
      </c>
      <c r="EW78">
        <v>674</v>
      </c>
      <c r="EX78">
        <v>670</v>
      </c>
      <c r="EY78">
        <v>655</v>
      </c>
      <c r="EZ78">
        <v>672</v>
      </c>
      <c r="FA78">
        <v>666</v>
      </c>
      <c r="FB78">
        <v>661</v>
      </c>
      <c r="FC78">
        <v>676</v>
      </c>
      <c r="FD78">
        <v>663</v>
      </c>
      <c r="FE78">
        <v>657</v>
      </c>
      <c r="FF78">
        <v>671</v>
      </c>
      <c r="FG78">
        <v>661</v>
      </c>
      <c r="FH78">
        <v>0.11749999999999999</v>
      </c>
      <c r="FI78">
        <v>0.1158</v>
      </c>
      <c r="FJ78">
        <v>0.11650000000000001</v>
      </c>
      <c r="FK78">
        <v>0.1182</v>
      </c>
      <c r="FL78">
        <v>0.1164</v>
      </c>
      <c r="FM78">
        <v>0.1147</v>
      </c>
      <c r="FN78">
        <v>0.1162</v>
      </c>
      <c r="FO78">
        <v>0.1167</v>
      </c>
      <c r="FP78">
        <v>0.11749999999999999</v>
      </c>
      <c r="FQ78">
        <v>0.1172</v>
      </c>
      <c r="FR78">
        <v>0.11700000000000001</v>
      </c>
      <c r="FS78">
        <v>0.1169</v>
      </c>
      <c r="FT78">
        <v>0.1176</v>
      </c>
      <c r="FU78">
        <v>0.11650000000000001</v>
      </c>
      <c r="FV78">
        <v>0.1147</v>
      </c>
      <c r="FW78">
        <v>0.1182</v>
      </c>
      <c r="FX78">
        <v>0.115</v>
      </c>
      <c r="FY78">
        <v>0.1186</v>
      </c>
      <c r="FZ78">
        <v>0.1173</v>
      </c>
      <c r="GA78">
        <v>0.1176</v>
      </c>
      <c r="GB78">
        <v>0.1143</v>
      </c>
      <c r="GC78">
        <v>0.1187</v>
      </c>
      <c r="GD78">
        <v>0.1159</v>
      </c>
      <c r="GE78">
        <v>0.1169</v>
      </c>
      <c r="GF78">
        <v>0.1176</v>
      </c>
      <c r="GG78">
        <v>0.1162</v>
      </c>
      <c r="GH78">
        <v>0.1143</v>
      </c>
      <c r="GI78">
        <v>0.11890000000000001</v>
      </c>
      <c r="GJ78">
        <v>0.1153</v>
      </c>
      <c r="GK78">
        <v>0.1157</v>
      </c>
      <c r="GL78">
        <v>0.1169</v>
      </c>
      <c r="GM78">
        <v>0.1172</v>
      </c>
      <c r="GN78">
        <v>0.1169</v>
      </c>
      <c r="GO78">
        <v>0.11559999999999999</v>
      </c>
      <c r="GP78">
        <v>0.1187</v>
      </c>
      <c r="GQ78">
        <v>0.11700000000000001</v>
      </c>
      <c r="GR78">
        <v>0.1167</v>
      </c>
      <c r="GS78">
        <v>0.11749999999999999</v>
      </c>
      <c r="GT78">
        <v>0.1174</v>
      </c>
      <c r="GU78">
        <v>0.1181</v>
      </c>
      <c r="GV78">
        <v>0.1167</v>
      </c>
      <c r="GW78">
        <v>0.11360000000000001</v>
      </c>
      <c r="GX78">
        <v>0.1162</v>
      </c>
      <c r="GY78">
        <v>0.11749999999999999</v>
      </c>
      <c r="GZ78">
        <v>0.11700000000000001</v>
      </c>
      <c r="HA78">
        <v>0.1168</v>
      </c>
      <c r="HB78">
        <v>0.1179</v>
      </c>
      <c r="HC78">
        <v>0.11650000000000001</v>
      </c>
      <c r="HD78">
        <v>0.1148</v>
      </c>
      <c r="HE78">
        <v>0.1178</v>
      </c>
      <c r="HF78">
        <v>0.1196</v>
      </c>
      <c r="HG78">
        <v>0.1179</v>
      </c>
      <c r="HH78">
        <v>0.11799999999999999</v>
      </c>
      <c r="HI78">
        <v>0.11559999999999999</v>
      </c>
      <c r="HJ78">
        <v>0.1171</v>
      </c>
      <c r="HK78">
        <v>0.11940000000000001</v>
      </c>
      <c r="HL78">
        <v>0.11550000000000001</v>
      </c>
      <c r="HM78">
        <v>0.1168</v>
      </c>
      <c r="HN78">
        <v>0.1183</v>
      </c>
      <c r="HO78">
        <v>0.1162</v>
      </c>
      <c r="HP78">
        <v>0.112</v>
      </c>
      <c r="HQ78">
        <v>0.1171</v>
      </c>
      <c r="HR78">
        <v>0.1157</v>
      </c>
      <c r="HS78">
        <v>0.1174</v>
      </c>
      <c r="HT78">
        <v>0.1168</v>
      </c>
      <c r="HU78">
        <v>0.1139</v>
      </c>
      <c r="HV78">
        <v>0.1179</v>
      </c>
      <c r="HW78">
        <v>0.11609999999999999</v>
      </c>
      <c r="HX78">
        <v>0.1166</v>
      </c>
      <c r="HY78">
        <v>0.1162</v>
      </c>
      <c r="HZ78">
        <v>0.11559999999999999</v>
      </c>
      <c r="IA78">
        <v>0.1179</v>
      </c>
      <c r="IB78">
        <v>0.1179</v>
      </c>
      <c r="IC78">
        <v>0.1167</v>
      </c>
      <c r="ID78">
        <v>0.1149</v>
      </c>
      <c r="IE78">
        <v>0.1183</v>
      </c>
      <c r="IF78">
        <v>0.1154</v>
      </c>
      <c r="IG78">
        <v>0.1176</v>
      </c>
      <c r="IH78">
        <v>0.1173</v>
      </c>
      <c r="II78">
        <v>0.1154</v>
      </c>
    </row>
    <row r="79" spans="1:243">
      <c r="A79" t="s">
        <v>260</v>
      </c>
      <c r="B79">
        <v>11</v>
      </c>
      <c r="C79" t="s">
        <v>6</v>
      </c>
      <c r="D79">
        <v>8157</v>
      </c>
      <c r="E79">
        <v>8091</v>
      </c>
      <c r="F79">
        <v>8078</v>
      </c>
      <c r="G79">
        <v>8029</v>
      </c>
      <c r="H79">
        <v>7975</v>
      </c>
      <c r="I79">
        <v>7894</v>
      </c>
      <c r="J79">
        <v>7889</v>
      </c>
      <c r="K79">
        <v>7819</v>
      </c>
      <c r="L79">
        <v>7815</v>
      </c>
      <c r="M79">
        <v>7786</v>
      </c>
      <c r="N79">
        <v>7775</v>
      </c>
      <c r="O79">
        <v>7725</v>
      </c>
      <c r="P79">
        <v>7815</v>
      </c>
      <c r="Q79">
        <v>7671</v>
      </c>
      <c r="R79">
        <v>7805</v>
      </c>
      <c r="S79">
        <v>7723</v>
      </c>
      <c r="T79">
        <v>7650</v>
      </c>
      <c r="U79">
        <v>7736</v>
      </c>
      <c r="V79">
        <v>7714</v>
      </c>
      <c r="W79">
        <v>7684</v>
      </c>
      <c r="X79">
        <v>7689</v>
      </c>
      <c r="Y79">
        <v>7764</v>
      </c>
      <c r="Z79">
        <v>7703</v>
      </c>
      <c r="AA79">
        <v>7683</v>
      </c>
      <c r="AB79">
        <v>7753</v>
      </c>
      <c r="AC79">
        <v>7652</v>
      </c>
      <c r="AD79">
        <v>7691</v>
      </c>
      <c r="AE79">
        <v>7781</v>
      </c>
      <c r="AF79">
        <v>7686</v>
      </c>
      <c r="AG79">
        <v>7605</v>
      </c>
      <c r="AH79">
        <v>7661</v>
      </c>
      <c r="AI79">
        <v>7767</v>
      </c>
      <c r="AJ79">
        <v>7665</v>
      </c>
      <c r="AK79">
        <v>7639</v>
      </c>
      <c r="AL79">
        <v>7704</v>
      </c>
      <c r="AM79">
        <v>7677</v>
      </c>
      <c r="AN79">
        <v>7740</v>
      </c>
      <c r="AO79">
        <v>7669</v>
      </c>
      <c r="AP79">
        <v>7654</v>
      </c>
      <c r="AQ79">
        <v>7713</v>
      </c>
      <c r="AR79">
        <v>7630</v>
      </c>
      <c r="AS79">
        <v>7740</v>
      </c>
      <c r="AT79">
        <v>7623</v>
      </c>
      <c r="AU79">
        <v>7675</v>
      </c>
      <c r="AV79">
        <v>7667</v>
      </c>
      <c r="AW79">
        <v>7680</v>
      </c>
      <c r="AX79">
        <v>7588</v>
      </c>
      <c r="AY79">
        <v>7650</v>
      </c>
      <c r="AZ79">
        <v>7673</v>
      </c>
      <c r="BA79">
        <v>7657</v>
      </c>
      <c r="BB79">
        <v>7675</v>
      </c>
      <c r="BC79">
        <v>7593</v>
      </c>
      <c r="BD79">
        <v>7631</v>
      </c>
      <c r="BE79">
        <v>7593</v>
      </c>
      <c r="BF79">
        <v>7593</v>
      </c>
      <c r="BG79">
        <v>7623</v>
      </c>
      <c r="BH79">
        <v>7594</v>
      </c>
      <c r="BI79">
        <v>7600</v>
      </c>
      <c r="BJ79">
        <v>7598</v>
      </c>
      <c r="BK79">
        <v>7698</v>
      </c>
      <c r="BL79">
        <v>7660</v>
      </c>
      <c r="BM79">
        <v>7668</v>
      </c>
      <c r="BN79">
        <v>7684</v>
      </c>
      <c r="BO79">
        <v>7577</v>
      </c>
      <c r="BP79">
        <v>7685</v>
      </c>
      <c r="BQ79">
        <v>7511</v>
      </c>
      <c r="BR79">
        <v>7628</v>
      </c>
      <c r="BS79">
        <v>7604</v>
      </c>
      <c r="BT79">
        <v>7675</v>
      </c>
      <c r="BU79">
        <v>7677</v>
      </c>
      <c r="BV79">
        <v>7630</v>
      </c>
      <c r="BW79">
        <v>7694</v>
      </c>
      <c r="BX79">
        <v>7603</v>
      </c>
      <c r="BY79">
        <v>7689</v>
      </c>
      <c r="BZ79">
        <v>7745</v>
      </c>
      <c r="CA79">
        <v>7714</v>
      </c>
      <c r="CB79">
        <v>7729</v>
      </c>
      <c r="CC79">
        <v>7602</v>
      </c>
      <c r="CD79">
        <v>7527</v>
      </c>
      <c r="CE79">
        <v>7638</v>
      </c>
      <c r="CF79">
        <v>757</v>
      </c>
      <c r="CG79">
        <v>742</v>
      </c>
      <c r="CH79">
        <v>738</v>
      </c>
      <c r="CI79">
        <v>737</v>
      </c>
      <c r="CJ79">
        <v>727</v>
      </c>
      <c r="CK79">
        <v>710</v>
      </c>
      <c r="CL79">
        <v>709</v>
      </c>
      <c r="CM79">
        <v>701</v>
      </c>
      <c r="CN79">
        <v>707</v>
      </c>
      <c r="CO79">
        <v>699</v>
      </c>
      <c r="CP79">
        <v>704</v>
      </c>
      <c r="CQ79">
        <v>708</v>
      </c>
      <c r="CR79">
        <v>702</v>
      </c>
      <c r="CS79">
        <v>706</v>
      </c>
      <c r="CT79">
        <v>708</v>
      </c>
      <c r="CU79">
        <v>707</v>
      </c>
      <c r="CV79">
        <v>703</v>
      </c>
      <c r="CW79">
        <v>701</v>
      </c>
      <c r="CX79">
        <v>690</v>
      </c>
      <c r="CY79">
        <v>692</v>
      </c>
      <c r="CZ79">
        <v>702</v>
      </c>
      <c r="DA79">
        <v>704</v>
      </c>
      <c r="DB79">
        <v>708</v>
      </c>
      <c r="DC79">
        <v>703</v>
      </c>
      <c r="DD79">
        <v>693</v>
      </c>
      <c r="DE79">
        <v>697</v>
      </c>
      <c r="DF79">
        <v>694</v>
      </c>
      <c r="DG79">
        <v>716</v>
      </c>
      <c r="DH79">
        <v>698</v>
      </c>
      <c r="DI79">
        <v>695</v>
      </c>
      <c r="DJ79">
        <v>695</v>
      </c>
      <c r="DK79">
        <v>696</v>
      </c>
      <c r="DL79">
        <v>707</v>
      </c>
      <c r="DM79">
        <v>706</v>
      </c>
      <c r="DN79">
        <v>697</v>
      </c>
      <c r="DO79">
        <v>708</v>
      </c>
      <c r="DP79">
        <v>714</v>
      </c>
      <c r="DQ79">
        <v>698</v>
      </c>
      <c r="DR79">
        <v>686</v>
      </c>
      <c r="DS79">
        <v>698</v>
      </c>
      <c r="DT79">
        <v>720</v>
      </c>
      <c r="DU79">
        <v>683</v>
      </c>
      <c r="DV79">
        <v>695</v>
      </c>
      <c r="DW79">
        <v>699</v>
      </c>
      <c r="DX79">
        <v>704</v>
      </c>
      <c r="DY79">
        <v>702</v>
      </c>
      <c r="DZ79">
        <v>691</v>
      </c>
      <c r="EA79">
        <v>704</v>
      </c>
      <c r="EB79">
        <v>697</v>
      </c>
      <c r="EC79">
        <v>694</v>
      </c>
      <c r="ED79">
        <v>695</v>
      </c>
      <c r="EE79">
        <v>698</v>
      </c>
      <c r="EF79">
        <v>696</v>
      </c>
      <c r="EG79">
        <v>699</v>
      </c>
      <c r="EH79">
        <v>691</v>
      </c>
      <c r="EI79">
        <v>703</v>
      </c>
      <c r="EJ79">
        <v>694</v>
      </c>
      <c r="EK79">
        <v>693</v>
      </c>
      <c r="EL79">
        <v>698</v>
      </c>
      <c r="EM79">
        <v>699</v>
      </c>
      <c r="EN79">
        <v>682</v>
      </c>
      <c r="EO79">
        <v>683</v>
      </c>
      <c r="EP79">
        <v>709</v>
      </c>
      <c r="EQ79">
        <v>692</v>
      </c>
      <c r="ER79">
        <v>694</v>
      </c>
      <c r="ES79">
        <v>703</v>
      </c>
      <c r="ET79">
        <v>682</v>
      </c>
      <c r="EU79">
        <v>676</v>
      </c>
      <c r="EV79">
        <v>708</v>
      </c>
      <c r="EW79">
        <v>684</v>
      </c>
      <c r="EX79">
        <v>707</v>
      </c>
      <c r="EY79">
        <v>690</v>
      </c>
      <c r="EZ79">
        <v>695</v>
      </c>
      <c r="FA79">
        <v>691</v>
      </c>
      <c r="FB79">
        <v>693</v>
      </c>
      <c r="FC79">
        <v>690</v>
      </c>
      <c r="FD79">
        <v>688</v>
      </c>
      <c r="FE79">
        <v>689</v>
      </c>
      <c r="FF79">
        <v>698</v>
      </c>
      <c r="FG79">
        <v>703</v>
      </c>
      <c r="FH79">
        <v>0.11849999999999999</v>
      </c>
      <c r="FI79">
        <v>0.1178</v>
      </c>
      <c r="FJ79">
        <v>0.1192</v>
      </c>
      <c r="FK79">
        <v>0.1221</v>
      </c>
      <c r="FL79">
        <v>0.11940000000000001</v>
      </c>
      <c r="FM79">
        <v>0.11890000000000001</v>
      </c>
      <c r="FN79">
        <v>0.1193</v>
      </c>
      <c r="FO79">
        <v>0.1193</v>
      </c>
      <c r="FP79">
        <v>0.1186</v>
      </c>
      <c r="FQ79">
        <v>0.11940000000000001</v>
      </c>
      <c r="FR79">
        <v>0.12</v>
      </c>
      <c r="FS79">
        <v>0.12089999999999999</v>
      </c>
      <c r="FT79">
        <v>0.1186</v>
      </c>
      <c r="FU79">
        <v>0.1169</v>
      </c>
      <c r="FV79">
        <v>0.1166</v>
      </c>
      <c r="FW79">
        <v>0.1176</v>
      </c>
      <c r="FX79">
        <v>0.1176</v>
      </c>
      <c r="FY79">
        <v>0.1191</v>
      </c>
      <c r="FZ79">
        <v>0.1196</v>
      </c>
      <c r="GA79">
        <v>0.1192</v>
      </c>
      <c r="GB79">
        <v>0.1193</v>
      </c>
      <c r="GC79">
        <v>0.1201</v>
      </c>
      <c r="GD79">
        <v>0.11940000000000001</v>
      </c>
      <c r="GE79">
        <v>0.1196</v>
      </c>
      <c r="GF79">
        <v>0.1195</v>
      </c>
      <c r="GG79">
        <v>0.1195</v>
      </c>
      <c r="GH79">
        <v>0.11600000000000001</v>
      </c>
      <c r="GI79">
        <v>0.1198</v>
      </c>
      <c r="GJ79">
        <v>0.1196</v>
      </c>
      <c r="GK79">
        <v>0.11700000000000001</v>
      </c>
      <c r="GL79">
        <v>0.1201</v>
      </c>
      <c r="GM79">
        <v>0.1183</v>
      </c>
      <c r="GN79">
        <v>0.1186</v>
      </c>
      <c r="GO79">
        <v>0.1158</v>
      </c>
      <c r="GP79">
        <v>0.11799999999999999</v>
      </c>
      <c r="GQ79">
        <v>0.1182</v>
      </c>
      <c r="GR79">
        <v>0.11840000000000001</v>
      </c>
      <c r="GS79">
        <v>0.1182</v>
      </c>
      <c r="GT79">
        <v>0.1174</v>
      </c>
      <c r="GU79">
        <v>0.11940000000000001</v>
      </c>
      <c r="GV79">
        <v>0.1169</v>
      </c>
      <c r="GW79">
        <v>0.1177</v>
      </c>
      <c r="GX79">
        <v>0.1186</v>
      </c>
      <c r="GY79">
        <v>0.11940000000000001</v>
      </c>
      <c r="GZ79">
        <v>0.1195</v>
      </c>
      <c r="HA79">
        <v>0.1186</v>
      </c>
      <c r="HB79">
        <v>0.1181</v>
      </c>
      <c r="HC79">
        <v>0.1208</v>
      </c>
      <c r="HD79">
        <v>0.1163</v>
      </c>
      <c r="HE79">
        <v>0.12039999999999999</v>
      </c>
      <c r="HF79">
        <v>0.1202</v>
      </c>
      <c r="HG79">
        <v>0.1173</v>
      </c>
      <c r="HH79">
        <v>0.1197</v>
      </c>
      <c r="HI79">
        <v>0.1183</v>
      </c>
      <c r="HJ79">
        <v>0.1191</v>
      </c>
      <c r="HK79">
        <v>0.12039999999999999</v>
      </c>
      <c r="HL79">
        <v>0.1182</v>
      </c>
      <c r="HM79">
        <v>0.1202</v>
      </c>
      <c r="HN79">
        <v>0.11840000000000001</v>
      </c>
      <c r="HO79">
        <v>0.1192</v>
      </c>
      <c r="HP79">
        <v>0.11509999999999999</v>
      </c>
      <c r="HQ79">
        <v>0.1186</v>
      </c>
      <c r="HR79">
        <v>0.1182</v>
      </c>
      <c r="HS79">
        <v>0.1182</v>
      </c>
      <c r="HT79">
        <v>0.11840000000000001</v>
      </c>
      <c r="HU79">
        <v>0.1173</v>
      </c>
      <c r="HV79">
        <v>0.1198</v>
      </c>
      <c r="HW79">
        <v>0.11849999999999999</v>
      </c>
      <c r="HX79">
        <v>0.1191</v>
      </c>
      <c r="HY79">
        <v>0.11840000000000001</v>
      </c>
      <c r="HZ79">
        <v>0.1181</v>
      </c>
      <c r="IA79">
        <v>0.11840000000000001</v>
      </c>
      <c r="IB79">
        <v>0.1193</v>
      </c>
      <c r="IC79">
        <v>0.1187</v>
      </c>
      <c r="ID79">
        <v>0.1168</v>
      </c>
      <c r="IE79">
        <v>0.11940000000000001</v>
      </c>
      <c r="IF79">
        <v>0.11840000000000001</v>
      </c>
      <c r="IG79">
        <v>0.11799999999999999</v>
      </c>
      <c r="IH79">
        <v>0.1188</v>
      </c>
      <c r="II79">
        <v>0.1166</v>
      </c>
    </row>
    <row r="80" spans="1:243">
      <c r="A80" t="s">
        <v>261</v>
      </c>
      <c r="B80">
        <v>12</v>
      </c>
      <c r="C80" t="s">
        <v>6</v>
      </c>
      <c r="D80">
        <v>7872</v>
      </c>
      <c r="E80">
        <v>7790</v>
      </c>
      <c r="F80">
        <v>7632</v>
      </c>
      <c r="G80">
        <v>7715</v>
      </c>
      <c r="H80">
        <v>7614</v>
      </c>
      <c r="I80">
        <v>7623</v>
      </c>
      <c r="J80">
        <v>7578</v>
      </c>
      <c r="K80">
        <v>7542</v>
      </c>
      <c r="L80">
        <v>7483</v>
      </c>
      <c r="M80">
        <v>7455</v>
      </c>
      <c r="N80">
        <v>7513</v>
      </c>
      <c r="O80">
        <v>7426</v>
      </c>
      <c r="P80">
        <v>7545</v>
      </c>
      <c r="Q80">
        <v>7499</v>
      </c>
      <c r="R80">
        <v>7438</v>
      </c>
      <c r="S80">
        <v>7454</v>
      </c>
      <c r="T80">
        <v>7392</v>
      </c>
      <c r="U80">
        <v>7312</v>
      </c>
      <c r="V80">
        <v>7398</v>
      </c>
      <c r="W80">
        <v>7403</v>
      </c>
      <c r="X80">
        <v>7449</v>
      </c>
      <c r="Y80">
        <v>7348</v>
      </c>
      <c r="Z80">
        <v>7340</v>
      </c>
      <c r="AA80">
        <v>7420</v>
      </c>
      <c r="AB80">
        <v>7313</v>
      </c>
      <c r="AC80">
        <v>7363</v>
      </c>
      <c r="AD80">
        <v>7412</v>
      </c>
      <c r="AE80">
        <v>7465</v>
      </c>
      <c r="AF80">
        <v>7438</v>
      </c>
      <c r="AG80">
        <v>7402</v>
      </c>
      <c r="AH80">
        <v>7378</v>
      </c>
      <c r="AI80">
        <v>7356</v>
      </c>
      <c r="AJ80">
        <v>7349</v>
      </c>
      <c r="AK80">
        <v>7338</v>
      </c>
      <c r="AL80">
        <v>7332</v>
      </c>
      <c r="AM80">
        <v>7381</v>
      </c>
      <c r="AN80">
        <v>7420</v>
      </c>
      <c r="AO80">
        <v>7341</v>
      </c>
      <c r="AP80">
        <v>7364</v>
      </c>
      <c r="AQ80">
        <v>7378</v>
      </c>
      <c r="AR80">
        <v>7369</v>
      </c>
      <c r="AS80">
        <v>7341</v>
      </c>
      <c r="AT80">
        <v>7393</v>
      </c>
      <c r="AU80">
        <v>7357</v>
      </c>
      <c r="AV80">
        <v>7372</v>
      </c>
      <c r="AW80">
        <v>7376</v>
      </c>
      <c r="AX80">
        <v>7312</v>
      </c>
      <c r="AY80">
        <v>7349</v>
      </c>
      <c r="AZ80">
        <v>7352</v>
      </c>
      <c r="BA80">
        <v>7315</v>
      </c>
      <c r="BB80">
        <v>7384</v>
      </c>
      <c r="BC80">
        <v>7439</v>
      </c>
      <c r="BD80">
        <v>7473</v>
      </c>
      <c r="BE80">
        <v>7350</v>
      </c>
      <c r="BF80">
        <v>7321</v>
      </c>
      <c r="BG80">
        <v>7413</v>
      </c>
      <c r="BH80">
        <v>7375</v>
      </c>
      <c r="BI80">
        <v>7349</v>
      </c>
      <c r="BJ80">
        <v>7362</v>
      </c>
      <c r="BK80">
        <v>7413</v>
      </c>
      <c r="BL80">
        <v>7275</v>
      </c>
      <c r="BM80">
        <v>7411</v>
      </c>
      <c r="BN80">
        <v>7352</v>
      </c>
      <c r="BO80">
        <v>7388</v>
      </c>
      <c r="BP80">
        <v>7341</v>
      </c>
      <c r="BQ80">
        <v>7343</v>
      </c>
      <c r="BR80">
        <v>7301</v>
      </c>
      <c r="BS80">
        <v>7367</v>
      </c>
      <c r="BT80">
        <v>7320</v>
      </c>
      <c r="BU80">
        <v>7361</v>
      </c>
      <c r="BV80">
        <v>7346</v>
      </c>
      <c r="BW80">
        <v>7444</v>
      </c>
      <c r="BX80">
        <v>7363</v>
      </c>
      <c r="BY80">
        <v>7302</v>
      </c>
      <c r="BZ80">
        <v>7362</v>
      </c>
      <c r="CA80">
        <v>7284</v>
      </c>
      <c r="CB80">
        <v>7352</v>
      </c>
      <c r="CC80">
        <v>7332</v>
      </c>
      <c r="CD80">
        <v>7384</v>
      </c>
      <c r="CE80">
        <v>7351</v>
      </c>
      <c r="CF80">
        <v>729</v>
      </c>
      <c r="CG80">
        <v>710</v>
      </c>
      <c r="CH80">
        <v>710</v>
      </c>
      <c r="CI80">
        <v>691</v>
      </c>
      <c r="CJ80">
        <v>697</v>
      </c>
      <c r="CK80">
        <v>691</v>
      </c>
      <c r="CL80">
        <v>681</v>
      </c>
      <c r="CM80">
        <v>683</v>
      </c>
      <c r="CN80">
        <v>685</v>
      </c>
      <c r="CO80">
        <v>677</v>
      </c>
      <c r="CP80">
        <v>670</v>
      </c>
      <c r="CQ80">
        <v>678</v>
      </c>
      <c r="CR80">
        <v>659</v>
      </c>
      <c r="CS80">
        <v>680</v>
      </c>
      <c r="CT80">
        <v>677</v>
      </c>
      <c r="CU80">
        <v>688</v>
      </c>
      <c r="CV80">
        <v>682</v>
      </c>
      <c r="CW80">
        <v>664</v>
      </c>
      <c r="CX80">
        <v>669</v>
      </c>
      <c r="CY80">
        <v>678</v>
      </c>
      <c r="CZ80">
        <v>671</v>
      </c>
      <c r="DA80">
        <v>672</v>
      </c>
      <c r="DB80">
        <v>676</v>
      </c>
      <c r="DC80">
        <v>665</v>
      </c>
      <c r="DD80">
        <v>683</v>
      </c>
      <c r="DE80">
        <v>686</v>
      </c>
      <c r="DF80">
        <v>664</v>
      </c>
      <c r="DG80">
        <v>664</v>
      </c>
      <c r="DH80">
        <v>663</v>
      </c>
      <c r="DI80">
        <v>681</v>
      </c>
      <c r="DJ80">
        <v>673</v>
      </c>
      <c r="DK80">
        <v>673</v>
      </c>
      <c r="DL80">
        <v>652</v>
      </c>
      <c r="DM80">
        <v>667</v>
      </c>
      <c r="DN80">
        <v>663</v>
      </c>
      <c r="DO80">
        <v>681</v>
      </c>
      <c r="DP80">
        <v>663</v>
      </c>
      <c r="DQ80">
        <v>675</v>
      </c>
      <c r="DR80">
        <v>672</v>
      </c>
      <c r="DS80">
        <v>681</v>
      </c>
      <c r="DT80">
        <v>671</v>
      </c>
      <c r="DU80">
        <v>666</v>
      </c>
      <c r="DV80">
        <v>673</v>
      </c>
      <c r="DW80">
        <v>669</v>
      </c>
      <c r="DX80">
        <v>675</v>
      </c>
      <c r="DY80">
        <v>679</v>
      </c>
      <c r="DZ80">
        <v>672</v>
      </c>
      <c r="EA80">
        <v>663</v>
      </c>
      <c r="EB80">
        <v>669</v>
      </c>
      <c r="EC80">
        <v>673</v>
      </c>
      <c r="ED80">
        <v>663</v>
      </c>
      <c r="EE80">
        <v>660</v>
      </c>
      <c r="EF80">
        <v>669</v>
      </c>
      <c r="EG80">
        <v>662</v>
      </c>
      <c r="EH80">
        <v>672</v>
      </c>
      <c r="EI80">
        <v>664</v>
      </c>
      <c r="EJ80">
        <v>666</v>
      </c>
      <c r="EK80">
        <v>673</v>
      </c>
      <c r="EL80">
        <v>665</v>
      </c>
      <c r="EM80">
        <v>670</v>
      </c>
      <c r="EN80">
        <v>677</v>
      </c>
      <c r="EO80">
        <v>663</v>
      </c>
      <c r="EP80">
        <v>665</v>
      </c>
      <c r="EQ80">
        <v>664</v>
      </c>
      <c r="ER80">
        <v>671</v>
      </c>
      <c r="ES80">
        <v>659</v>
      </c>
      <c r="ET80">
        <v>669</v>
      </c>
      <c r="EU80">
        <v>665</v>
      </c>
      <c r="EV80">
        <v>660</v>
      </c>
      <c r="EW80">
        <v>675</v>
      </c>
      <c r="EX80">
        <v>681</v>
      </c>
      <c r="EY80">
        <v>672</v>
      </c>
      <c r="EZ80">
        <v>655</v>
      </c>
      <c r="FA80">
        <v>666</v>
      </c>
      <c r="FB80">
        <v>671</v>
      </c>
      <c r="FC80">
        <v>663</v>
      </c>
      <c r="FD80">
        <v>670</v>
      </c>
      <c r="FE80">
        <v>652</v>
      </c>
      <c r="FF80">
        <v>673</v>
      </c>
      <c r="FG80">
        <v>668</v>
      </c>
      <c r="FH80">
        <v>0.1202</v>
      </c>
      <c r="FI80">
        <v>0.12180000000000001</v>
      </c>
      <c r="FJ80">
        <v>0.1231</v>
      </c>
      <c r="FK80">
        <v>0.1215</v>
      </c>
      <c r="FL80">
        <v>0.121</v>
      </c>
      <c r="FM80">
        <v>0.12039999999999999</v>
      </c>
      <c r="FN80">
        <v>0.12239999999999999</v>
      </c>
      <c r="FO80">
        <v>0.1216</v>
      </c>
      <c r="FP80">
        <v>0.1221</v>
      </c>
      <c r="FQ80">
        <v>0.12189999999999999</v>
      </c>
      <c r="FR80">
        <v>0.1225</v>
      </c>
      <c r="FS80">
        <v>0.12139999999999999</v>
      </c>
      <c r="FT80">
        <v>0.1206</v>
      </c>
      <c r="FU80">
        <v>0.11940000000000001</v>
      </c>
      <c r="FV80">
        <v>0.1201</v>
      </c>
      <c r="FW80">
        <v>0.121</v>
      </c>
      <c r="FX80">
        <v>0.1195</v>
      </c>
      <c r="FY80">
        <v>0.12280000000000001</v>
      </c>
      <c r="FZ80">
        <v>0.1216</v>
      </c>
      <c r="GA80">
        <v>0.122</v>
      </c>
      <c r="GB80">
        <v>0.1202</v>
      </c>
      <c r="GC80">
        <v>0.12330000000000001</v>
      </c>
      <c r="GD80">
        <v>0.1215</v>
      </c>
      <c r="GE80">
        <v>0.1221</v>
      </c>
      <c r="GF80">
        <v>0.12330000000000001</v>
      </c>
      <c r="GG80">
        <v>0.1225</v>
      </c>
      <c r="GH80">
        <v>0.1203</v>
      </c>
      <c r="GI80">
        <v>0.121</v>
      </c>
      <c r="GJ80">
        <v>0.1206</v>
      </c>
      <c r="GK80">
        <v>0.12</v>
      </c>
      <c r="GL80">
        <v>0.1207</v>
      </c>
      <c r="GM80">
        <v>0.12189999999999999</v>
      </c>
      <c r="GN80">
        <v>0.12039999999999999</v>
      </c>
      <c r="GO80">
        <v>0.1198</v>
      </c>
      <c r="GP80">
        <v>0.1212</v>
      </c>
      <c r="GQ80">
        <v>0.1208</v>
      </c>
      <c r="GR80">
        <v>0.1211</v>
      </c>
      <c r="GS80">
        <v>0.1212</v>
      </c>
      <c r="GT80">
        <v>0.1206</v>
      </c>
      <c r="GU80">
        <v>0.1206</v>
      </c>
      <c r="GV80">
        <v>0.122</v>
      </c>
      <c r="GW80">
        <v>0.1206</v>
      </c>
      <c r="GX80">
        <v>0.1208</v>
      </c>
      <c r="GY80">
        <v>0.1212</v>
      </c>
      <c r="GZ80">
        <v>0.11940000000000001</v>
      </c>
      <c r="HA80">
        <v>0.1206</v>
      </c>
      <c r="HB80">
        <v>0.1217</v>
      </c>
      <c r="HC80">
        <v>0.1211</v>
      </c>
      <c r="HD80">
        <v>0.12130000000000001</v>
      </c>
      <c r="HE80">
        <v>0.1225</v>
      </c>
      <c r="HF80">
        <v>0.1242</v>
      </c>
      <c r="HG80">
        <v>0.1212</v>
      </c>
      <c r="HH80">
        <v>0.1215</v>
      </c>
      <c r="HI80">
        <v>0.12</v>
      </c>
      <c r="HJ80">
        <v>0.1237</v>
      </c>
      <c r="HK80">
        <v>0.1207</v>
      </c>
      <c r="HL80">
        <v>0.1202</v>
      </c>
      <c r="HM80">
        <v>0.1231</v>
      </c>
      <c r="HN80">
        <v>0.1212</v>
      </c>
      <c r="HO80">
        <v>0.1215</v>
      </c>
      <c r="HP80">
        <v>0.11890000000000001</v>
      </c>
      <c r="HQ80">
        <v>0.1207</v>
      </c>
      <c r="HR80">
        <v>0.12089999999999999</v>
      </c>
      <c r="HS80">
        <v>0.1217</v>
      </c>
      <c r="HT80">
        <v>0.1217</v>
      </c>
      <c r="HU80">
        <v>0.11840000000000001</v>
      </c>
      <c r="HV80">
        <v>0.1225</v>
      </c>
      <c r="HW80">
        <v>0.1205</v>
      </c>
      <c r="HX80">
        <v>0.1225</v>
      </c>
      <c r="HY80">
        <v>0.1205</v>
      </c>
      <c r="HZ80">
        <v>0.11990000000000001</v>
      </c>
      <c r="IA80">
        <v>0.12039999999999999</v>
      </c>
      <c r="IB80">
        <v>0.1188</v>
      </c>
      <c r="IC80">
        <v>0.1203</v>
      </c>
      <c r="ID80">
        <v>0.121</v>
      </c>
      <c r="IE80">
        <v>0.1206</v>
      </c>
      <c r="IF80">
        <v>0.1208</v>
      </c>
      <c r="IG80">
        <v>0.12039999999999999</v>
      </c>
      <c r="IH80">
        <v>0.12239999999999999</v>
      </c>
      <c r="II80">
        <v>0.12</v>
      </c>
    </row>
    <row r="81" spans="1:243">
      <c r="A81" t="s">
        <v>262</v>
      </c>
      <c r="B81">
        <v>1</v>
      </c>
      <c r="C81" t="s">
        <v>7</v>
      </c>
      <c r="D81">
        <v>3483</v>
      </c>
      <c r="E81">
        <v>3419</v>
      </c>
      <c r="F81">
        <v>3349</v>
      </c>
      <c r="G81">
        <v>3357</v>
      </c>
      <c r="H81">
        <v>3333</v>
      </c>
      <c r="I81">
        <v>3380</v>
      </c>
      <c r="J81">
        <v>3328</v>
      </c>
      <c r="K81">
        <v>3326</v>
      </c>
      <c r="L81">
        <v>3313</v>
      </c>
      <c r="M81">
        <v>3302</v>
      </c>
      <c r="N81">
        <v>3350</v>
      </c>
      <c r="O81">
        <v>3348</v>
      </c>
      <c r="P81">
        <v>3392</v>
      </c>
      <c r="Q81">
        <v>3345</v>
      </c>
      <c r="R81">
        <v>3362</v>
      </c>
      <c r="S81">
        <v>3337</v>
      </c>
      <c r="T81">
        <v>3339</v>
      </c>
      <c r="U81">
        <v>3363</v>
      </c>
      <c r="V81">
        <v>3352</v>
      </c>
      <c r="W81">
        <v>3368</v>
      </c>
      <c r="X81">
        <v>3368</v>
      </c>
      <c r="Y81">
        <v>3411</v>
      </c>
      <c r="Z81">
        <v>3376</v>
      </c>
      <c r="AA81">
        <v>3388</v>
      </c>
      <c r="AB81">
        <v>3476</v>
      </c>
      <c r="AC81">
        <v>3507</v>
      </c>
      <c r="AD81">
        <v>3442</v>
      </c>
      <c r="AE81">
        <v>3446</v>
      </c>
      <c r="AF81">
        <v>3417</v>
      </c>
      <c r="AG81">
        <v>3546</v>
      </c>
      <c r="AH81">
        <v>3464</v>
      </c>
      <c r="AI81">
        <v>3449</v>
      </c>
      <c r="AJ81">
        <v>3553</v>
      </c>
      <c r="AK81">
        <v>3571</v>
      </c>
      <c r="AL81">
        <v>3623</v>
      </c>
      <c r="AM81">
        <v>3632</v>
      </c>
      <c r="AN81">
        <v>3608</v>
      </c>
      <c r="AO81">
        <v>3676</v>
      </c>
      <c r="AP81">
        <v>3688</v>
      </c>
      <c r="AQ81">
        <v>3749</v>
      </c>
      <c r="AR81">
        <v>3781</v>
      </c>
      <c r="AS81">
        <v>3860</v>
      </c>
      <c r="AT81">
        <v>3925</v>
      </c>
      <c r="AU81">
        <v>3981</v>
      </c>
      <c r="AV81">
        <v>4075</v>
      </c>
      <c r="AW81">
        <v>4240</v>
      </c>
      <c r="AX81">
        <v>4397</v>
      </c>
      <c r="AY81">
        <v>4599</v>
      </c>
      <c r="AZ81">
        <v>4731</v>
      </c>
      <c r="BA81">
        <v>5053</v>
      </c>
      <c r="BB81">
        <v>5279</v>
      </c>
      <c r="BC81">
        <v>5558</v>
      </c>
      <c r="BD81">
        <v>5983</v>
      </c>
      <c r="BE81">
        <v>6385</v>
      </c>
      <c r="BF81">
        <v>6823</v>
      </c>
      <c r="BG81">
        <v>7338</v>
      </c>
      <c r="BH81">
        <v>7893</v>
      </c>
      <c r="BI81">
        <v>8558</v>
      </c>
      <c r="BJ81">
        <v>9192</v>
      </c>
      <c r="BK81">
        <v>9912</v>
      </c>
      <c r="BL81">
        <v>10710</v>
      </c>
      <c r="BM81">
        <v>11621</v>
      </c>
      <c r="BN81">
        <v>12724</v>
      </c>
      <c r="BO81">
        <v>13668</v>
      </c>
      <c r="BP81">
        <v>14907</v>
      </c>
      <c r="BQ81">
        <v>16263</v>
      </c>
      <c r="BR81">
        <v>17468</v>
      </c>
      <c r="BS81">
        <v>18662</v>
      </c>
      <c r="BT81">
        <v>20049</v>
      </c>
      <c r="BU81">
        <v>21424</v>
      </c>
      <c r="BV81">
        <v>23096</v>
      </c>
      <c r="BW81">
        <v>24921</v>
      </c>
      <c r="BX81">
        <v>27230</v>
      </c>
      <c r="BY81">
        <v>29229</v>
      </c>
      <c r="BZ81">
        <v>31656</v>
      </c>
      <c r="CA81">
        <v>34209</v>
      </c>
      <c r="CB81">
        <v>36521</v>
      </c>
      <c r="CC81">
        <v>39056</v>
      </c>
      <c r="CD81">
        <v>41701</v>
      </c>
      <c r="CE81">
        <v>43452</v>
      </c>
      <c r="CF81">
        <v>357</v>
      </c>
      <c r="CG81">
        <v>366</v>
      </c>
      <c r="CH81">
        <v>356</v>
      </c>
      <c r="CI81">
        <v>347</v>
      </c>
      <c r="CJ81">
        <v>356</v>
      </c>
      <c r="CK81">
        <v>356</v>
      </c>
      <c r="CL81">
        <v>361</v>
      </c>
      <c r="CM81">
        <v>358</v>
      </c>
      <c r="CN81">
        <v>354</v>
      </c>
      <c r="CO81">
        <v>353</v>
      </c>
      <c r="CP81">
        <v>361</v>
      </c>
      <c r="CQ81">
        <v>360</v>
      </c>
      <c r="CR81">
        <v>359</v>
      </c>
      <c r="CS81">
        <v>358</v>
      </c>
      <c r="CT81">
        <v>361</v>
      </c>
      <c r="CU81">
        <v>367</v>
      </c>
      <c r="CV81">
        <v>370</v>
      </c>
      <c r="CW81">
        <v>361</v>
      </c>
      <c r="CX81">
        <v>361</v>
      </c>
      <c r="CY81">
        <v>365</v>
      </c>
      <c r="CZ81">
        <v>358</v>
      </c>
      <c r="DA81">
        <v>360</v>
      </c>
      <c r="DB81">
        <v>369</v>
      </c>
      <c r="DC81">
        <v>378</v>
      </c>
      <c r="DD81">
        <v>369</v>
      </c>
      <c r="DE81">
        <v>372</v>
      </c>
      <c r="DF81">
        <v>377</v>
      </c>
      <c r="DG81">
        <v>386</v>
      </c>
      <c r="DH81">
        <v>388</v>
      </c>
      <c r="DI81">
        <v>391</v>
      </c>
      <c r="DJ81">
        <v>375</v>
      </c>
      <c r="DK81">
        <v>388</v>
      </c>
      <c r="DL81">
        <v>398</v>
      </c>
      <c r="DM81">
        <v>422</v>
      </c>
      <c r="DN81">
        <v>418</v>
      </c>
      <c r="DO81">
        <v>439</v>
      </c>
      <c r="DP81">
        <v>462</v>
      </c>
      <c r="DQ81">
        <v>478</v>
      </c>
      <c r="DR81">
        <v>504</v>
      </c>
      <c r="DS81">
        <v>535</v>
      </c>
      <c r="DT81">
        <v>569</v>
      </c>
      <c r="DU81">
        <v>611</v>
      </c>
      <c r="DV81">
        <v>658</v>
      </c>
      <c r="DW81">
        <v>758</v>
      </c>
      <c r="DX81">
        <v>841</v>
      </c>
      <c r="DY81">
        <v>962</v>
      </c>
      <c r="DZ81">
        <v>1043</v>
      </c>
      <c r="EA81">
        <v>1187</v>
      </c>
      <c r="EB81">
        <v>1355</v>
      </c>
      <c r="EC81">
        <v>1569</v>
      </c>
      <c r="ED81">
        <v>1734</v>
      </c>
      <c r="EE81">
        <v>2071</v>
      </c>
      <c r="EF81">
        <v>2374</v>
      </c>
      <c r="EG81">
        <v>2678</v>
      </c>
      <c r="EH81">
        <v>3116</v>
      </c>
      <c r="EI81">
        <v>3577</v>
      </c>
      <c r="EJ81">
        <v>4127</v>
      </c>
      <c r="EK81">
        <v>4772</v>
      </c>
      <c r="EL81">
        <v>5507</v>
      </c>
      <c r="EM81">
        <v>6226</v>
      </c>
      <c r="EN81">
        <v>7138</v>
      </c>
      <c r="EO81">
        <v>8089</v>
      </c>
      <c r="EP81">
        <v>9340</v>
      </c>
      <c r="EQ81">
        <v>10510</v>
      </c>
      <c r="ER81">
        <v>12057</v>
      </c>
      <c r="ES81">
        <v>13664</v>
      </c>
      <c r="ET81">
        <v>15219</v>
      </c>
      <c r="EU81">
        <v>16740</v>
      </c>
      <c r="EV81">
        <v>18696</v>
      </c>
      <c r="EW81">
        <v>20477</v>
      </c>
      <c r="EX81">
        <v>22547</v>
      </c>
      <c r="EY81">
        <v>24911</v>
      </c>
      <c r="EZ81">
        <v>27774</v>
      </c>
      <c r="FA81">
        <v>30676</v>
      </c>
      <c r="FB81">
        <v>33875</v>
      </c>
      <c r="FC81">
        <v>37065</v>
      </c>
      <c r="FD81">
        <v>40578</v>
      </c>
      <c r="FE81">
        <v>43963</v>
      </c>
      <c r="FF81">
        <v>47972</v>
      </c>
      <c r="FG81">
        <v>51581</v>
      </c>
      <c r="FH81">
        <v>0.11840000000000001</v>
      </c>
      <c r="FI81">
        <v>0.1139</v>
      </c>
      <c r="FJ81">
        <v>0.1134</v>
      </c>
      <c r="FK81">
        <v>0.1198</v>
      </c>
      <c r="FL81">
        <v>0.1166</v>
      </c>
      <c r="FM81">
        <v>0.1179</v>
      </c>
      <c r="FN81">
        <v>0.123</v>
      </c>
      <c r="FO81">
        <v>0.12239999999999999</v>
      </c>
      <c r="FP81">
        <v>0.1222</v>
      </c>
      <c r="FQ81">
        <v>0.1167</v>
      </c>
      <c r="FR81">
        <v>0.12820000000000001</v>
      </c>
      <c r="FS81">
        <v>0.1273</v>
      </c>
      <c r="FT81">
        <v>0.12809999999999999</v>
      </c>
      <c r="FU81">
        <v>0.128</v>
      </c>
      <c r="FV81">
        <v>0.13220000000000001</v>
      </c>
      <c r="FW81">
        <v>0.13539999999999999</v>
      </c>
      <c r="FX81">
        <v>0.1231</v>
      </c>
      <c r="FY81">
        <v>0.1386</v>
      </c>
      <c r="FZ81">
        <v>0.12790000000000001</v>
      </c>
      <c r="GA81">
        <v>0.13020000000000001</v>
      </c>
      <c r="GB81">
        <v>0.13089999999999999</v>
      </c>
      <c r="GC81">
        <v>0.1411</v>
      </c>
      <c r="GD81">
        <v>0.13589999999999999</v>
      </c>
      <c r="GE81">
        <v>0.1411</v>
      </c>
      <c r="GF81">
        <v>0.1358</v>
      </c>
      <c r="GG81">
        <v>0.1361</v>
      </c>
      <c r="GH81">
        <v>0.13730000000000001</v>
      </c>
      <c r="GI81">
        <v>0.14030000000000001</v>
      </c>
      <c r="GJ81">
        <v>0.14019999999999999</v>
      </c>
      <c r="GK81">
        <v>0.13869999999999999</v>
      </c>
      <c r="GL81">
        <v>0.14699999999999999</v>
      </c>
      <c r="GM81">
        <v>0.16769999999999999</v>
      </c>
      <c r="GN81">
        <v>0.1749</v>
      </c>
      <c r="GO81">
        <v>0.1885</v>
      </c>
      <c r="GP81">
        <v>0.21129999999999999</v>
      </c>
      <c r="GQ81">
        <v>0.2127</v>
      </c>
      <c r="GR81">
        <v>0.22839999999999999</v>
      </c>
      <c r="GS81">
        <v>0.224</v>
      </c>
      <c r="GT81">
        <v>0.22589999999999999</v>
      </c>
      <c r="GU81">
        <v>0.20730000000000001</v>
      </c>
      <c r="GV81">
        <v>0.2147</v>
      </c>
      <c r="GW81">
        <v>0.2676</v>
      </c>
      <c r="GX81">
        <v>0.27160000000000001</v>
      </c>
      <c r="GY81">
        <v>0.31619999999999998</v>
      </c>
      <c r="GZ81">
        <v>0.31519999999999998</v>
      </c>
      <c r="HA81">
        <v>0.36430000000000001</v>
      </c>
      <c r="HB81">
        <v>0.40150000000000002</v>
      </c>
      <c r="HC81">
        <v>0.41220000000000001</v>
      </c>
      <c r="HD81">
        <v>0.436</v>
      </c>
      <c r="HE81">
        <v>0.42859999999999998</v>
      </c>
      <c r="HF81">
        <v>0.50070000000000003</v>
      </c>
      <c r="HG81">
        <v>0.46310000000000001</v>
      </c>
      <c r="HH81">
        <v>0.55879999999999996</v>
      </c>
      <c r="HI81">
        <v>0.59309999999999996</v>
      </c>
      <c r="HJ81">
        <v>0.64539999999999997</v>
      </c>
      <c r="HK81">
        <v>0.61609999999999998</v>
      </c>
      <c r="HL81">
        <v>0.69669999999999999</v>
      </c>
      <c r="HM81">
        <v>0.74419999999999997</v>
      </c>
      <c r="HN81">
        <v>0.72919999999999996</v>
      </c>
      <c r="HO81">
        <v>0.81569999999999998</v>
      </c>
      <c r="HP81">
        <v>0.90110000000000001</v>
      </c>
      <c r="HQ81">
        <v>0.94589999999999996</v>
      </c>
      <c r="HR81">
        <v>0.95899999999999996</v>
      </c>
      <c r="HS81">
        <v>1.0250999999999999</v>
      </c>
      <c r="HT81">
        <v>1.1104000000000001</v>
      </c>
      <c r="HU81">
        <v>1.1571</v>
      </c>
      <c r="HV81">
        <v>1.2173</v>
      </c>
      <c r="HW81">
        <v>1.2181</v>
      </c>
      <c r="HX81">
        <v>1.2432000000000001</v>
      </c>
      <c r="HY81">
        <v>1.3217000000000001</v>
      </c>
      <c r="HZ81">
        <v>1.2165999999999999</v>
      </c>
      <c r="IA81">
        <v>1.2884</v>
      </c>
      <c r="IB81">
        <v>1.3462000000000001</v>
      </c>
      <c r="IC81">
        <v>1.3369</v>
      </c>
      <c r="ID81">
        <v>1.5424</v>
      </c>
      <c r="IE81">
        <v>1.5024</v>
      </c>
      <c r="IF81">
        <v>1.6061000000000001</v>
      </c>
      <c r="IG81">
        <v>1.6203000000000001</v>
      </c>
      <c r="IH81">
        <v>1.6649</v>
      </c>
      <c r="II81">
        <v>1.7410000000000001</v>
      </c>
    </row>
    <row r="82" spans="1:243">
      <c r="A82" t="s">
        <v>263</v>
      </c>
      <c r="B82">
        <v>2</v>
      </c>
      <c r="C82" t="s">
        <v>7</v>
      </c>
      <c r="D82">
        <v>3638</v>
      </c>
      <c r="E82">
        <v>3604</v>
      </c>
      <c r="F82">
        <v>3518</v>
      </c>
      <c r="G82">
        <v>3492</v>
      </c>
      <c r="H82">
        <v>3563</v>
      </c>
      <c r="I82">
        <v>3469</v>
      </c>
      <c r="J82">
        <v>3430</v>
      </c>
      <c r="K82">
        <v>3452</v>
      </c>
      <c r="L82">
        <v>3482</v>
      </c>
      <c r="M82">
        <v>3475</v>
      </c>
      <c r="N82">
        <v>3514</v>
      </c>
      <c r="O82">
        <v>3481</v>
      </c>
      <c r="P82">
        <v>3524</v>
      </c>
      <c r="Q82">
        <v>3498</v>
      </c>
      <c r="R82">
        <v>3563</v>
      </c>
      <c r="S82">
        <v>3482</v>
      </c>
      <c r="T82">
        <v>3470</v>
      </c>
      <c r="U82">
        <v>3515</v>
      </c>
      <c r="V82">
        <v>3459</v>
      </c>
      <c r="W82">
        <v>3484</v>
      </c>
      <c r="X82">
        <v>3531</v>
      </c>
      <c r="Y82">
        <v>3509</v>
      </c>
      <c r="Z82">
        <v>3562</v>
      </c>
      <c r="AA82">
        <v>3594</v>
      </c>
      <c r="AB82">
        <v>3564</v>
      </c>
      <c r="AC82">
        <v>3507</v>
      </c>
      <c r="AD82">
        <v>3578</v>
      </c>
      <c r="AE82">
        <v>3590</v>
      </c>
      <c r="AF82">
        <v>3603</v>
      </c>
      <c r="AG82">
        <v>3613</v>
      </c>
      <c r="AH82">
        <v>3608</v>
      </c>
      <c r="AI82">
        <v>3698</v>
      </c>
      <c r="AJ82">
        <v>3731</v>
      </c>
      <c r="AK82">
        <v>3760</v>
      </c>
      <c r="AL82">
        <v>3760</v>
      </c>
      <c r="AM82">
        <v>3793</v>
      </c>
      <c r="AN82">
        <v>3862</v>
      </c>
      <c r="AO82">
        <v>3893</v>
      </c>
      <c r="AP82">
        <v>3966</v>
      </c>
      <c r="AQ82">
        <v>4079</v>
      </c>
      <c r="AR82">
        <v>4107</v>
      </c>
      <c r="AS82">
        <v>4233</v>
      </c>
      <c r="AT82">
        <v>4330</v>
      </c>
      <c r="AU82">
        <v>4431</v>
      </c>
      <c r="AV82">
        <v>4490</v>
      </c>
      <c r="AW82">
        <v>4727</v>
      </c>
      <c r="AX82">
        <v>4850</v>
      </c>
      <c r="AY82">
        <v>5081</v>
      </c>
      <c r="AZ82">
        <v>5281</v>
      </c>
      <c r="BA82">
        <v>5528</v>
      </c>
      <c r="BB82">
        <v>5797</v>
      </c>
      <c r="BC82">
        <v>6100</v>
      </c>
      <c r="BD82">
        <v>6513</v>
      </c>
      <c r="BE82">
        <v>6963</v>
      </c>
      <c r="BF82">
        <v>7260</v>
      </c>
      <c r="BG82">
        <v>7794</v>
      </c>
      <c r="BH82">
        <v>8391</v>
      </c>
      <c r="BI82">
        <v>8972</v>
      </c>
      <c r="BJ82">
        <v>9469</v>
      </c>
      <c r="BK82">
        <v>10174</v>
      </c>
      <c r="BL82">
        <v>10846</v>
      </c>
      <c r="BM82">
        <v>11519</v>
      </c>
      <c r="BN82">
        <v>12325</v>
      </c>
      <c r="BO82">
        <v>13139</v>
      </c>
      <c r="BP82">
        <v>14091</v>
      </c>
      <c r="BQ82">
        <v>15034</v>
      </c>
      <c r="BR82">
        <v>16012</v>
      </c>
      <c r="BS82">
        <v>16986</v>
      </c>
      <c r="BT82">
        <v>17970</v>
      </c>
      <c r="BU82">
        <v>19141</v>
      </c>
      <c r="BV82">
        <v>20114</v>
      </c>
      <c r="BW82">
        <v>21280</v>
      </c>
      <c r="BX82">
        <v>22717</v>
      </c>
      <c r="BY82">
        <v>24024</v>
      </c>
      <c r="BZ82">
        <v>25669</v>
      </c>
      <c r="CA82">
        <v>27159</v>
      </c>
      <c r="CB82">
        <v>29018</v>
      </c>
      <c r="CC82">
        <v>30552</v>
      </c>
      <c r="CD82">
        <v>32467</v>
      </c>
      <c r="CE82">
        <v>34200</v>
      </c>
      <c r="CF82">
        <v>398</v>
      </c>
      <c r="CG82">
        <v>375</v>
      </c>
      <c r="CH82">
        <v>374</v>
      </c>
      <c r="CI82">
        <v>363</v>
      </c>
      <c r="CJ82">
        <v>363</v>
      </c>
      <c r="CK82">
        <v>360</v>
      </c>
      <c r="CL82">
        <v>361</v>
      </c>
      <c r="CM82">
        <v>357</v>
      </c>
      <c r="CN82">
        <v>366</v>
      </c>
      <c r="CO82">
        <v>378</v>
      </c>
      <c r="CP82">
        <v>367</v>
      </c>
      <c r="CQ82">
        <v>368</v>
      </c>
      <c r="CR82">
        <v>370</v>
      </c>
      <c r="CS82">
        <v>364</v>
      </c>
      <c r="CT82">
        <v>365</v>
      </c>
      <c r="CU82">
        <v>368</v>
      </c>
      <c r="CV82">
        <v>366</v>
      </c>
      <c r="CW82">
        <v>369</v>
      </c>
      <c r="CX82">
        <v>364</v>
      </c>
      <c r="CY82">
        <v>363</v>
      </c>
      <c r="CZ82">
        <v>374</v>
      </c>
      <c r="DA82">
        <v>371</v>
      </c>
      <c r="DB82">
        <v>369</v>
      </c>
      <c r="DC82">
        <v>379</v>
      </c>
      <c r="DD82">
        <v>383</v>
      </c>
      <c r="DE82">
        <v>378</v>
      </c>
      <c r="DF82">
        <v>385</v>
      </c>
      <c r="DG82">
        <v>384</v>
      </c>
      <c r="DH82">
        <v>388</v>
      </c>
      <c r="DI82">
        <v>391</v>
      </c>
      <c r="DJ82">
        <v>396</v>
      </c>
      <c r="DK82">
        <v>403</v>
      </c>
      <c r="DL82">
        <v>417</v>
      </c>
      <c r="DM82">
        <v>426</v>
      </c>
      <c r="DN82">
        <v>432</v>
      </c>
      <c r="DO82">
        <v>456</v>
      </c>
      <c r="DP82">
        <v>478</v>
      </c>
      <c r="DQ82">
        <v>497</v>
      </c>
      <c r="DR82">
        <v>520</v>
      </c>
      <c r="DS82">
        <v>569</v>
      </c>
      <c r="DT82">
        <v>609</v>
      </c>
      <c r="DU82">
        <v>659</v>
      </c>
      <c r="DV82">
        <v>722</v>
      </c>
      <c r="DW82">
        <v>803</v>
      </c>
      <c r="DX82">
        <v>872</v>
      </c>
      <c r="DY82">
        <v>957</v>
      </c>
      <c r="DZ82">
        <v>1057</v>
      </c>
      <c r="EA82">
        <v>1179</v>
      </c>
      <c r="EB82">
        <v>1343</v>
      </c>
      <c r="EC82">
        <v>1475</v>
      </c>
      <c r="ED82">
        <v>1658</v>
      </c>
      <c r="EE82">
        <v>1897</v>
      </c>
      <c r="EF82">
        <v>2126</v>
      </c>
      <c r="EG82">
        <v>2452</v>
      </c>
      <c r="EH82">
        <v>2783</v>
      </c>
      <c r="EI82">
        <v>3180</v>
      </c>
      <c r="EJ82">
        <v>3607</v>
      </c>
      <c r="EK82">
        <v>4096</v>
      </c>
      <c r="EL82">
        <v>4678</v>
      </c>
      <c r="EM82">
        <v>5301</v>
      </c>
      <c r="EN82">
        <v>5913</v>
      </c>
      <c r="EO82">
        <v>6692</v>
      </c>
      <c r="EP82">
        <v>7413</v>
      </c>
      <c r="EQ82">
        <v>8244</v>
      </c>
      <c r="ER82">
        <v>9215</v>
      </c>
      <c r="ES82">
        <v>10263</v>
      </c>
      <c r="ET82">
        <v>11435</v>
      </c>
      <c r="EU82">
        <v>12616</v>
      </c>
      <c r="EV82">
        <v>13881</v>
      </c>
      <c r="EW82">
        <v>15237</v>
      </c>
      <c r="EX82">
        <v>16613</v>
      </c>
      <c r="EY82">
        <v>18161</v>
      </c>
      <c r="EZ82">
        <v>19965</v>
      </c>
      <c r="FA82">
        <v>21879</v>
      </c>
      <c r="FB82">
        <v>23871</v>
      </c>
      <c r="FC82">
        <v>25983</v>
      </c>
      <c r="FD82">
        <v>28454</v>
      </c>
      <c r="FE82">
        <v>30750</v>
      </c>
      <c r="FF82">
        <v>33182</v>
      </c>
      <c r="FG82">
        <v>35879</v>
      </c>
      <c r="FH82">
        <v>0.10920000000000001</v>
      </c>
      <c r="FI82">
        <v>0.108</v>
      </c>
      <c r="FJ82">
        <v>0.1087</v>
      </c>
      <c r="FK82">
        <v>0.1101</v>
      </c>
      <c r="FL82">
        <v>0.1094</v>
      </c>
      <c r="FM82">
        <v>0.10680000000000001</v>
      </c>
      <c r="FN82">
        <v>0.11070000000000001</v>
      </c>
      <c r="FO82">
        <v>0.1115</v>
      </c>
      <c r="FP82">
        <v>0.1118</v>
      </c>
      <c r="FQ82">
        <v>0.1067</v>
      </c>
      <c r="FR82">
        <v>0.11269999999999999</v>
      </c>
      <c r="FS82">
        <v>0.1128</v>
      </c>
      <c r="FT82">
        <v>0.1124</v>
      </c>
      <c r="FU82">
        <v>0.1106</v>
      </c>
      <c r="FV82">
        <v>0.11169999999999999</v>
      </c>
      <c r="FW82">
        <v>0.1144</v>
      </c>
      <c r="FX82">
        <v>0.1096</v>
      </c>
      <c r="FY82">
        <v>0.1153</v>
      </c>
      <c r="FZ82">
        <v>0.1149</v>
      </c>
      <c r="GA82">
        <v>0.1159</v>
      </c>
      <c r="GB82">
        <v>0.1144</v>
      </c>
      <c r="GC82">
        <v>0.1196</v>
      </c>
      <c r="GD82">
        <v>0.1192</v>
      </c>
      <c r="GE82">
        <v>0.1207</v>
      </c>
      <c r="GF82">
        <v>0.1221</v>
      </c>
      <c r="GG82">
        <v>0.122</v>
      </c>
      <c r="GH82">
        <v>0.1232</v>
      </c>
      <c r="GI82">
        <v>0.12509999999999999</v>
      </c>
      <c r="GJ82">
        <v>0.12709999999999999</v>
      </c>
      <c r="GK82">
        <v>0.1268</v>
      </c>
      <c r="GL82">
        <v>0.13550000000000001</v>
      </c>
      <c r="GM82">
        <v>0.13550000000000001</v>
      </c>
      <c r="GN82">
        <v>0.1371</v>
      </c>
      <c r="GO82">
        <v>0.15210000000000001</v>
      </c>
      <c r="GP82">
        <v>0.1462</v>
      </c>
      <c r="GQ82">
        <v>0.15659999999999999</v>
      </c>
      <c r="GR82">
        <v>0.15210000000000001</v>
      </c>
      <c r="GS82">
        <v>0.1663</v>
      </c>
      <c r="GT82">
        <v>0.15989999999999999</v>
      </c>
      <c r="GU82">
        <v>0.1694</v>
      </c>
      <c r="GV82">
        <v>0.17910000000000001</v>
      </c>
      <c r="GW82">
        <v>0.189</v>
      </c>
      <c r="GX82">
        <v>0.2089</v>
      </c>
      <c r="GY82">
        <v>0.2271</v>
      </c>
      <c r="GZ82">
        <v>0.25700000000000001</v>
      </c>
      <c r="HA82">
        <v>0.27429999999999999</v>
      </c>
      <c r="HB82">
        <v>0.30120000000000002</v>
      </c>
      <c r="HC82">
        <v>0.32319999999999999</v>
      </c>
      <c r="HD82">
        <v>0.32829999999999998</v>
      </c>
      <c r="HE82">
        <v>0.38140000000000002</v>
      </c>
      <c r="HF82">
        <v>0.38829999999999998</v>
      </c>
      <c r="HG82">
        <v>0.41439999999999999</v>
      </c>
      <c r="HH82">
        <v>0.42520000000000002</v>
      </c>
      <c r="HI82">
        <v>0.43940000000000001</v>
      </c>
      <c r="HJ82">
        <v>0.47639999999999999</v>
      </c>
      <c r="HK82">
        <v>0.51880000000000004</v>
      </c>
      <c r="HL82">
        <v>0.53749999999999998</v>
      </c>
      <c r="HM82">
        <v>0.57250000000000001</v>
      </c>
      <c r="HN82">
        <v>0.63360000000000005</v>
      </c>
      <c r="HO82">
        <v>0.63149999999999995</v>
      </c>
      <c r="HP82">
        <v>0.66100000000000003</v>
      </c>
      <c r="HQ82">
        <v>0.70089999999999997</v>
      </c>
      <c r="HR82">
        <v>0.7278</v>
      </c>
      <c r="HS82">
        <v>0.76070000000000004</v>
      </c>
      <c r="HT82">
        <v>0.80159999999999998</v>
      </c>
      <c r="HU82">
        <v>0.82850000000000001</v>
      </c>
      <c r="HV82">
        <v>0.86060000000000003</v>
      </c>
      <c r="HW82">
        <v>0.87939999999999996</v>
      </c>
      <c r="HX82">
        <v>0.92959999999999998</v>
      </c>
      <c r="HY82">
        <v>0.92620000000000002</v>
      </c>
      <c r="HZ82">
        <v>0.98670000000000002</v>
      </c>
      <c r="IA82">
        <v>1.0174000000000001</v>
      </c>
      <c r="IB82">
        <v>1.0543</v>
      </c>
      <c r="IC82">
        <v>1.0871</v>
      </c>
      <c r="ID82">
        <v>1.0948</v>
      </c>
      <c r="IE82">
        <v>1.1618999999999999</v>
      </c>
      <c r="IF82">
        <v>1.1494</v>
      </c>
      <c r="IG82">
        <v>1.1884999999999999</v>
      </c>
      <c r="IH82">
        <v>1.2108000000000001</v>
      </c>
      <c r="II82">
        <v>1.2416</v>
      </c>
    </row>
    <row r="83" spans="1:243">
      <c r="A83" t="s">
        <v>264</v>
      </c>
      <c r="B83">
        <v>3</v>
      </c>
      <c r="C83" t="s">
        <v>7</v>
      </c>
      <c r="D83">
        <v>3644</v>
      </c>
      <c r="E83">
        <v>3604</v>
      </c>
      <c r="F83">
        <v>3531</v>
      </c>
      <c r="G83">
        <v>3532</v>
      </c>
      <c r="H83">
        <v>3471</v>
      </c>
      <c r="I83">
        <v>3447</v>
      </c>
      <c r="J83">
        <v>3464</v>
      </c>
      <c r="K83">
        <v>3469</v>
      </c>
      <c r="L83">
        <v>3549</v>
      </c>
      <c r="M83">
        <v>3452</v>
      </c>
      <c r="N83">
        <v>3515</v>
      </c>
      <c r="O83">
        <v>3456</v>
      </c>
      <c r="P83">
        <v>3544</v>
      </c>
      <c r="Q83">
        <v>3490</v>
      </c>
      <c r="R83">
        <v>3449</v>
      </c>
      <c r="S83">
        <v>3492</v>
      </c>
      <c r="T83">
        <v>3477</v>
      </c>
      <c r="U83">
        <v>3518</v>
      </c>
      <c r="V83">
        <v>3531</v>
      </c>
      <c r="W83">
        <v>3506</v>
      </c>
      <c r="X83">
        <v>3519</v>
      </c>
      <c r="Y83">
        <v>3550</v>
      </c>
      <c r="Z83">
        <v>3545</v>
      </c>
      <c r="AA83">
        <v>3632</v>
      </c>
      <c r="AB83">
        <v>3663</v>
      </c>
      <c r="AC83">
        <v>3650</v>
      </c>
      <c r="AD83">
        <v>3685</v>
      </c>
      <c r="AE83">
        <v>3687</v>
      </c>
      <c r="AF83">
        <v>3719</v>
      </c>
      <c r="AG83">
        <v>3791</v>
      </c>
      <c r="AH83">
        <v>3790</v>
      </c>
      <c r="AI83">
        <v>3846</v>
      </c>
      <c r="AJ83">
        <v>3935</v>
      </c>
      <c r="AK83">
        <v>3995</v>
      </c>
      <c r="AL83">
        <v>4004</v>
      </c>
      <c r="AM83">
        <v>4086</v>
      </c>
      <c r="AN83">
        <v>4161</v>
      </c>
      <c r="AO83">
        <v>4375</v>
      </c>
      <c r="AP83">
        <v>4425</v>
      </c>
      <c r="AQ83">
        <v>4472</v>
      </c>
      <c r="AR83">
        <v>4629</v>
      </c>
      <c r="AS83">
        <v>4774</v>
      </c>
      <c r="AT83">
        <v>4990</v>
      </c>
      <c r="AU83">
        <v>5141</v>
      </c>
      <c r="AV83">
        <v>5363</v>
      </c>
      <c r="AW83">
        <v>5549</v>
      </c>
      <c r="AX83">
        <v>5686</v>
      </c>
      <c r="AY83">
        <v>5881</v>
      </c>
      <c r="AZ83">
        <v>6221</v>
      </c>
      <c r="BA83">
        <v>6487</v>
      </c>
      <c r="BB83">
        <v>6773</v>
      </c>
      <c r="BC83">
        <v>7120</v>
      </c>
      <c r="BD83">
        <v>7483</v>
      </c>
      <c r="BE83">
        <v>7960</v>
      </c>
      <c r="BF83">
        <v>8275</v>
      </c>
      <c r="BG83">
        <v>8778</v>
      </c>
      <c r="BH83">
        <v>9373</v>
      </c>
      <c r="BI83">
        <v>9926</v>
      </c>
      <c r="BJ83">
        <v>10403</v>
      </c>
      <c r="BK83">
        <v>11052</v>
      </c>
      <c r="BL83">
        <v>11682</v>
      </c>
      <c r="BM83">
        <v>12336</v>
      </c>
      <c r="BN83">
        <v>13160</v>
      </c>
      <c r="BO83">
        <v>14034</v>
      </c>
      <c r="BP83">
        <v>14805</v>
      </c>
      <c r="BQ83">
        <v>15653</v>
      </c>
      <c r="BR83">
        <v>16535</v>
      </c>
      <c r="BS83">
        <v>17214</v>
      </c>
      <c r="BT83">
        <v>18094</v>
      </c>
      <c r="BU83">
        <v>19040</v>
      </c>
      <c r="BV83">
        <v>20181</v>
      </c>
      <c r="BW83">
        <v>21393</v>
      </c>
      <c r="BX83">
        <v>22639</v>
      </c>
      <c r="BY83">
        <v>23946</v>
      </c>
      <c r="BZ83">
        <v>25256</v>
      </c>
      <c r="CA83">
        <v>26612</v>
      </c>
      <c r="CB83">
        <v>28021</v>
      </c>
      <c r="CC83">
        <v>29584</v>
      </c>
      <c r="CD83">
        <v>31138</v>
      </c>
      <c r="CE83">
        <v>32925</v>
      </c>
      <c r="CF83">
        <v>390</v>
      </c>
      <c r="CG83">
        <v>367</v>
      </c>
      <c r="CH83">
        <v>371</v>
      </c>
      <c r="CI83">
        <v>365</v>
      </c>
      <c r="CJ83">
        <v>365</v>
      </c>
      <c r="CK83">
        <v>359</v>
      </c>
      <c r="CL83">
        <v>362</v>
      </c>
      <c r="CM83">
        <v>370</v>
      </c>
      <c r="CN83">
        <v>365</v>
      </c>
      <c r="CO83">
        <v>369</v>
      </c>
      <c r="CP83">
        <v>368</v>
      </c>
      <c r="CQ83">
        <v>365</v>
      </c>
      <c r="CR83">
        <v>370</v>
      </c>
      <c r="CS83">
        <v>363</v>
      </c>
      <c r="CT83">
        <v>374</v>
      </c>
      <c r="CU83">
        <v>374</v>
      </c>
      <c r="CV83">
        <v>372</v>
      </c>
      <c r="CW83">
        <v>377</v>
      </c>
      <c r="CX83">
        <v>373</v>
      </c>
      <c r="CY83">
        <v>381</v>
      </c>
      <c r="CZ83">
        <v>384</v>
      </c>
      <c r="DA83">
        <v>383</v>
      </c>
      <c r="DB83">
        <v>375</v>
      </c>
      <c r="DC83">
        <v>378</v>
      </c>
      <c r="DD83">
        <v>386</v>
      </c>
      <c r="DE83">
        <v>386</v>
      </c>
      <c r="DF83">
        <v>390</v>
      </c>
      <c r="DG83">
        <v>396</v>
      </c>
      <c r="DH83">
        <v>394</v>
      </c>
      <c r="DI83">
        <v>402</v>
      </c>
      <c r="DJ83">
        <v>401</v>
      </c>
      <c r="DK83">
        <v>420</v>
      </c>
      <c r="DL83">
        <v>410</v>
      </c>
      <c r="DM83">
        <v>443</v>
      </c>
      <c r="DN83">
        <v>438</v>
      </c>
      <c r="DO83">
        <v>450</v>
      </c>
      <c r="DP83">
        <v>477</v>
      </c>
      <c r="DQ83">
        <v>497</v>
      </c>
      <c r="DR83">
        <v>531</v>
      </c>
      <c r="DS83">
        <v>539</v>
      </c>
      <c r="DT83">
        <v>584</v>
      </c>
      <c r="DU83">
        <v>615</v>
      </c>
      <c r="DV83">
        <v>661</v>
      </c>
      <c r="DW83">
        <v>718</v>
      </c>
      <c r="DX83">
        <v>782</v>
      </c>
      <c r="DY83">
        <v>855</v>
      </c>
      <c r="DZ83">
        <v>929</v>
      </c>
      <c r="EA83">
        <v>1033</v>
      </c>
      <c r="EB83">
        <v>1143</v>
      </c>
      <c r="EC83">
        <v>1273</v>
      </c>
      <c r="ED83">
        <v>1426</v>
      </c>
      <c r="EE83">
        <v>1650</v>
      </c>
      <c r="EF83">
        <v>1847</v>
      </c>
      <c r="EG83">
        <v>2104</v>
      </c>
      <c r="EH83">
        <v>2413</v>
      </c>
      <c r="EI83">
        <v>2753</v>
      </c>
      <c r="EJ83">
        <v>3165</v>
      </c>
      <c r="EK83">
        <v>3587</v>
      </c>
      <c r="EL83">
        <v>4036</v>
      </c>
      <c r="EM83">
        <v>4583</v>
      </c>
      <c r="EN83">
        <v>5157</v>
      </c>
      <c r="EO83">
        <v>5797</v>
      </c>
      <c r="EP83">
        <v>6487</v>
      </c>
      <c r="EQ83">
        <v>7283</v>
      </c>
      <c r="ER83">
        <v>8155</v>
      </c>
      <c r="ES83">
        <v>9026</v>
      </c>
      <c r="ET83">
        <v>9891</v>
      </c>
      <c r="EU83">
        <v>10850</v>
      </c>
      <c r="EV83">
        <v>11840</v>
      </c>
      <c r="EW83">
        <v>12856</v>
      </c>
      <c r="EX83">
        <v>14138</v>
      </c>
      <c r="EY83">
        <v>15390</v>
      </c>
      <c r="EZ83">
        <v>17044</v>
      </c>
      <c r="FA83">
        <v>18581</v>
      </c>
      <c r="FB83">
        <v>20201</v>
      </c>
      <c r="FC83">
        <v>21949</v>
      </c>
      <c r="FD83">
        <v>23717</v>
      </c>
      <c r="FE83">
        <v>25748</v>
      </c>
      <c r="FF83">
        <v>27836</v>
      </c>
      <c r="FG83">
        <v>30038</v>
      </c>
      <c r="FH83">
        <v>0.1067</v>
      </c>
      <c r="FI83">
        <v>0.10249999999999999</v>
      </c>
      <c r="FJ83">
        <v>0.1037</v>
      </c>
      <c r="FK83">
        <v>0.1053</v>
      </c>
      <c r="FL83">
        <v>0.1038</v>
      </c>
      <c r="FM83">
        <v>0.10489999999999999</v>
      </c>
      <c r="FN83">
        <v>0.107</v>
      </c>
      <c r="FO83">
        <v>0.108</v>
      </c>
      <c r="FP83">
        <v>0.1094</v>
      </c>
      <c r="FQ83">
        <v>0.1046</v>
      </c>
      <c r="FR83">
        <v>0.1094</v>
      </c>
      <c r="FS83">
        <v>0.1108</v>
      </c>
      <c r="FT83">
        <v>0.1075</v>
      </c>
      <c r="FU83">
        <v>0.10879999999999999</v>
      </c>
      <c r="FV83">
        <v>0.1086</v>
      </c>
      <c r="FW83">
        <v>0.1119</v>
      </c>
      <c r="FX83">
        <v>0.11269999999999999</v>
      </c>
      <c r="FY83">
        <v>0.1197</v>
      </c>
      <c r="FZ83">
        <v>0.1186</v>
      </c>
      <c r="GA83">
        <v>0.121</v>
      </c>
      <c r="GB83">
        <v>0.1183</v>
      </c>
      <c r="GC83">
        <v>0.125</v>
      </c>
      <c r="GD83">
        <v>0.1235</v>
      </c>
      <c r="GE83">
        <v>0.12239999999999999</v>
      </c>
      <c r="GF83">
        <v>0.12659999999999999</v>
      </c>
      <c r="GG83">
        <v>0.12709999999999999</v>
      </c>
      <c r="GH83">
        <v>0.17219999999999999</v>
      </c>
      <c r="GI83">
        <v>0.13139999999999999</v>
      </c>
      <c r="GJ83">
        <v>0.15989999999999999</v>
      </c>
      <c r="GK83">
        <v>0.17419999999999999</v>
      </c>
      <c r="GL83">
        <v>0.19919999999999999</v>
      </c>
      <c r="GM83">
        <v>0.24049999999999999</v>
      </c>
      <c r="GN83">
        <v>0.27150000000000002</v>
      </c>
      <c r="GO83">
        <v>0.3024</v>
      </c>
      <c r="GP83">
        <v>0.3236</v>
      </c>
      <c r="GQ83">
        <v>0.35370000000000001</v>
      </c>
      <c r="GR83">
        <v>0.36599999999999999</v>
      </c>
      <c r="GS83">
        <v>0.4138</v>
      </c>
      <c r="GT83">
        <v>0.44790000000000002</v>
      </c>
      <c r="GU83">
        <v>0.45850000000000002</v>
      </c>
      <c r="GV83">
        <v>0.48449999999999999</v>
      </c>
      <c r="GW83">
        <v>0.55110000000000003</v>
      </c>
      <c r="GX83">
        <v>0.57169999999999999</v>
      </c>
      <c r="GY83">
        <v>0.61809999999999998</v>
      </c>
      <c r="GZ83">
        <v>0.6109</v>
      </c>
      <c r="HA83">
        <v>0.6724</v>
      </c>
      <c r="HB83">
        <v>0.74129999999999996</v>
      </c>
      <c r="HC83">
        <v>0.74519999999999997</v>
      </c>
      <c r="HD83">
        <v>0.79290000000000005</v>
      </c>
      <c r="HE83">
        <v>0.77210000000000001</v>
      </c>
      <c r="HF83">
        <v>0.86570000000000003</v>
      </c>
      <c r="HG83">
        <v>0.8417</v>
      </c>
      <c r="HH83">
        <v>0.92210000000000003</v>
      </c>
      <c r="HI83">
        <v>0.95579999999999998</v>
      </c>
      <c r="HJ83">
        <v>0.98650000000000004</v>
      </c>
      <c r="HK83">
        <v>0.96</v>
      </c>
      <c r="HL83">
        <v>1.0557000000000001</v>
      </c>
      <c r="HM83">
        <v>1.1027</v>
      </c>
      <c r="HN83">
        <v>1.0691999999999999</v>
      </c>
      <c r="HO83">
        <v>1.167</v>
      </c>
      <c r="HP83">
        <v>1.2108000000000001</v>
      </c>
      <c r="HQ83">
        <v>1.2655000000000001</v>
      </c>
      <c r="HR83">
        <v>1.2636000000000001</v>
      </c>
      <c r="HS83">
        <v>1.2992999999999999</v>
      </c>
      <c r="HT83">
        <v>1.3157000000000001</v>
      </c>
      <c r="HU83">
        <v>1.3413999999999999</v>
      </c>
      <c r="HV83">
        <v>1.4051</v>
      </c>
      <c r="HW83">
        <v>1.4281999999999999</v>
      </c>
      <c r="HX83">
        <v>1.4489000000000001</v>
      </c>
      <c r="HY83">
        <v>1.4657</v>
      </c>
      <c r="HZ83">
        <v>1.4325000000000001</v>
      </c>
      <c r="IA83">
        <v>1.4879</v>
      </c>
      <c r="IB83">
        <v>1.5170999999999999</v>
      </c>
      <c r="IC83">
        <v>1.5205</v>
      </c>
      <c r="ID83">
        <v>1.6315</v>
      </c>
      <c r="IE83">
        <v>1.6587000000000001</v>
      </c>
      <c r="IF83">
        <v>1.7150000000000001</v>
      </c>
      <c r="IG83">
        <v>1.7425999999999999</v>
      </c>
      <c r="IH83">
        <v>1.7263999999999999</v>
      </c>
      <c r="II83">
        <v>1.7441</v>
      </c>
    </row>
    <row r="84" spans="1:243">
      <c r="A84" t="s">
        <v>265</v>
      </c>
      <c r="B84">
        <v>4</v>
      </c>
      <c r="C84" t="s">
        <v>7</v>
      </c>
      <c r="D84">
        <v>3664</v>
      </c>
      <c r="E84">
        <v>3639</v>
      </c>
      <c r="F84">
        <v>3679</v>
      </c>
      <c r="G84">
        <v>3599</v>
      </c>
      <c r="H84">
        <v>3536</v>
      </c>
      <c r="I84">
        <v>3550</v>
      </c>
      <c r="J84">
        <v>3514</v>
      </c>
      <c r="K84">
        <v>3544</v>
      </c>
      <c r="L84">
        <v>3575</v>
      </c>
      <c r="M84">
        <v>3542</v>
      </c>
      <c r="N84">
        <v>3572</v>
      </c>
      <c r="O84">
        <v>3575</v>
      </c>
      <c r="P84">
        <v>3623</v>
      </c>
      <c r="Q84">
        <v>3595</v>
      </c>
      <c r="R84">
        <v>3613</v>
      </c>
      <c r="S84">
        <v>3646</v>
      </c>
      <c r="T84">
        <v>3663</v>
      </c>
      <c r="U84">
        <v>3676</v>
      </c>
      <c r="V84">
        <v>3788</v>
      </c>
      <c r="W84">
        <v>3878</v>
      </c>
      <c r="X84">
        <v>3927</v>
      </c>
      <c r="Y84">
        <v>3959</v>
      </c>
      <c r="Z84">
        <v>4044</v>
      </c>
      <c r="AA84">
        <v>4245</v>
      </c>
      <c r="AB84">
        <v>4313</v>
      </c>
      <c r="AC84">
        <v>4500</v>
      </c>
      <c r="AD84">
        <v>4583</v>
      </c>
      <c r="AE84">
        <v>4842</v>
      </c>
      <c r="AF84">
        <v>4910</v>
      </c>
      <c r="AG84">
        <v>5141</v>
      </c>
      <c r="AH84">
        <v>5465</v>
      </c>
      <c r="AI84">
        <v>5664</v>
      </c>
      <c r="AJ84">
        <v>5959</v>
      </c>
      <c r="AK84">
        <v>6088</v>
      </c>
      <c r="AL84">
        <v>6458</v>
      </c>
      <c r="AM84">
        <v>6827</v>
      </c>
      <c r="AN84">
        <v>7211</v>
      </c>
      <c r="AO84">
        <v>7632</v>
      </c>
      <c r="AP84">
        <v>8056</v>
      </c>
      <c r="AQ84">
        <v>8447</v>
      </c>
      <c r="AR84">
        <v>8937</v>
      </c>
      <c r="AS84">
        <v>9494</v>
      </c>
      <c r="AT84">
        <v>10044</v>
      </c>
      <c r="AU84">
        <v>10545</v>
      </c>
      <c r="AV84">
        <v>10958</v>
      </c>
      <c r="AW84">
        <v>11567</v>
      </c>
      <c r="AX84">
        <v>12219</v>
      </c>
      <c r="AY84">
        <v>12860</v>
      </c>
      <c r="AZ84">
        <v>13376</v>
      </c>
      <c r="BA84">
        <v>14038</v>
      </c>
      <c r="BB84">
        <v>14819</v>
      </c>
      <c r="BC84">
        <v>15583</v>
      </c>
      <c r="BD84">
        <v>16302</v>
      </c>
      <c r="BE84">
        <v>17269</v>
      </c>
      <c r="BF84">
        <v>18037</v>
      </c>
      <c r="BG84">
        <v>18873</v>
      </c>
      <c r="BH84">
        <v>19713</v>
      </c>
      <c r="BI84">
        <v>20783</v>
      </c>
      <c r="BJ84">
        <v>21724</v>
      </c>
      <c r="BK84">
        <v>22618</v>
      </c>
      <c r="BL84">
        <v>23472</v>
      </c>
      <c r="BM84">
        <v>24610</v>
      </c>
      <c r="BN84">
        <v>25485</v>
      </c>
      <c r="BO84">
        <v>26548</v>
      </c>
      <c r="BP84">
        <v>27630</v>
      </c>
      <c r="BQ84">
        <v>28617</v>
      </c>
      <c r="BR84">
        <v>29971</v>
      </c>
      <c r="BS84">
        <v>30733</v>
      </c>
      <c r="BT84">
        <v>31710</v>
      </c>
      <c r="BU84">
        <v>32826</v>
      </c>
      <c r="BV84">
        <v>33994</v>
      </c>
      <c r="BW84">
        <v>34969</v>
      </c>
      <c r="BX84">
        <v>36144</v>
      </c>
      <c r="BY84">
        <v>37246</v>
      </c>
      <c r="BZ84">
        <v>38334</v>
      </c>
      <c r="CA84">
        <v>39336</v>
      </c>
      <c r="CB84">
        <v>40315</v>
      </c>
      <c r="CC84">
        <v>41125</v>
      </c>
      <c r="CD84">
        <v>41920</v>
      </c>
      <c r="CE84">
        <v>42996</v>
      </c>
      <c r="CF84">
        <v>384</v>
      </c>
      <c r="CG84">
        <v>381</v>
      </c>
      <c r="CH84">
        <v>375</v>
      </c>
      <c r="CI84">
        <v>377</v>
      </c>
      <c r="CJ84">
        <v>377</v>
      </c>
      <c r="CK84">
        <v>362</v>
      </c>
      <c r="CL84">
        <v>370</v>
      </c>
      <c r="CM84">
        <v>371</v>
      </c>
      <c r="CN84">
        <v>381</v>
      </c>
      <c r="CO84">
        <v>375</v>
      </c>
      <c r="CP84">
        <v>376</v>
      </c>
      <c r="CQ84">
        <v>375</v>
      </c>
      <c r="CR84">
        <v>382</v>
      </c>
      <c r="CS84">
        <v>381</v>
      </c>
      <c r="CT84">
        <v>395</v>
      </c>
      <c r="CU84">
        <v>388</v>
      </c>
      <c r="CV84">
        <v>390</v>
      </c>
      <c r="CW84">
        <v>384</v>
      </c>
      <c r="CX84">
        <v>387</v>
      </c>
      <c r="CY84">
        <v>389</v>
      </c>
      <c r="CZ84">
        <v>394</v>
      </c>
      <c r="DA84">
        <v>397</v>
      </c>
      <c r="DB84">
        <v>403</v>
      </c>
      <c r="DC84">
        <v>420</v>
      </c>
      <c r="DD84">
        <v>425</v>
      </c>
      <c r="DE84">
        <v>436</v>
      </c>
      <c r="DF84">
        <v>442</v>
      </c>
      <c r="DG84">
        <v>454</v>
      </c>
      <c r="DH84">
        <v>475</v>
      </c>
      <c r="DI84">
        <v>492</v>
      </c>
      <c r="DJ84">
        <v>530</v>
      </c>
      <c r="DK84">
        <v>540</v>
      </c>
      <c r="DL84">
        <v>583</v>
      </c>
      <c r="DM84">
        <v>615</v>
      </c>
      <c r="DN84">
        <v>654</v>
      </c>
      <c r="DO84">
        <v>714</v>
      </c>
      <c r="DP84">
        <v>799</v>
      </c>
      <c r="DQ84">
        <v>891</v>
      </c>
      <c r="DR84">
        <v>997</v>
      </c>
      <c r="DS84">
        <v>1128</v>
      </c>
      <c r="DT84">
        <v>1289</v>
      </c>
      <c r="DU84">
        <v>1498</v>
      </c>
      <c r="DV84">
        <v>1671</v>
      </c>
      <c r="DW84">
        <v>1910</v>
      </c>
      <c r="DX84">
        <v>2156</v>
      </c>
      <c r="DY84">
        <v>2431</v>
      </c>
      <c r="DZ84">
        <v>2714</v>
      </c>
      <c r="EA84">
        <v>3044</v>
      </c>
      <c r="EB84">
        <v>3382</v>
      </c>
      <c r="EC84">
        <v>3758</v>
      </c>
      <c r="ED84">
        <v>4185</v>
      </c>
      <c r="EE84">
        <v>4663</v>
      </c>
      <c r="EF84">
        <v>5133</v>
      </c>
      <c r="EG84">
        <v>5691</v>
      </c>
      <c r="EH84">
        <v>6262</v>
      </c>
      <c r="EI84">
        <v>6798</v>
      </c>
      <c r="EJ84">
        <v>7369</v>
      </c>
      <c r="EK84">
        <v>7941</v>
      </c>
      <c r="EL84">
        <v>8515</v>
      </c>
      <c r="EM84">
        <v>9148</v>
      </c>
      <c r="EN84">
        <v>9756</v>
      </c>
      <c r="EO84">
        <v>10315</v>
      </c>
      <c r="EP84">
        <v>10964</v>
      </c>
      <c r="EQ84">
        <v>11653</v>
      </c>
      <c r="ER84">
        <v>12379</v>
      </c>
      <c r="ES84">
        <v>13071</v>
      </c>
      <c r="ET84">
        <v>13785</v>
      </c>
      <c r="EU84">
        <v>14517</v>
      </c>
      <c r="EV84">
        <v>15250</v>
      </c>
      <c r="EW84">
        <v>16051</v>
      </c>
      <c r="EX84">
        <v>16915</v>
      </c>
      <c r="EY84">
        <v>17650</v>
      </c>
      <c r="EZ84">
        <v>18627</v>
      </c>
      <c r="FA84">
        <v>19555</v>
      </c>
      <c r="FB84">
        <v>20489</v>
      </c>
      <c r="FC84">
        <v>21317</v>
      </c>
      <c r="FD84">
        <v>22236</v>
      </c>
      <c r="FE84">
        <v>22947</v>
      </c>
      <c r="FF84">
        <v>23530</v>
      </c>
      <c r="FG84">
        <v>24526</v>
      </c>
      <c r="FH84">
        <v>0.11020000000000001</v>
      </c>
      <c r="FI84">
        <v>0.1084</v>
      </c>
      <c r="FJ84">
        <v>0.1086</v>
      </c>
      <c r="FK84">
        <v>0.1094</v>
      </c>
      <c r="FL84">
        <v>0.10970000000000001</v>
      </c>
      <c r="FM84">
        <v>0.109</v>
      </c>
      <c r="FN84">
        <v>0.1125</v>
      </c>
      <c r="FO84">
        <v>0.113</v>
      </c>
      <c r="FP84">
        <v>0.1142</v>
      </c>
      <c r="FQ84">
        <v>0.113</v>
      </c>
      <c r="FR84">
        <v>0.1163</v>
      </c>
      <c r="FS84">
        <v>0.1221</v>
      </c>
      <c r="FT84">
        <v>0.1172</v>
      </c>
      <c r="FU84">
        <v>0.1225</v>
      </c>
      <c r="FV84">
        <v>0.1333</v>
      </c>
      <c r="FW84">
        <v>0.1487</v>
      </c>
      <c r="FX84">
        <v>0.1966</v>
      </c>
      <c r="FY84">
        <v>0.22320000000000001</v>
      </c>
      <c r="FZ84">
        <v>0.25330000000000003</v>
      </c>
      <c r="GA84">
        <v>0.29220000000000002</v>
      </c>
      <c r="GB84">
        <v>0.28079999999999999</v>
      </c>
      <c r="GC84">
        <v>0.31780000000000003</v>
      </c>
      <c r="GD84">
        <v>0.35070000000000001</v>
      </c>
      <c r="GE84">
        <v>0.38590000000000002</v>
      </c>
      <c r="GF84">
        <v>0.4123</v>
      </c>
      <c r="GG84">
        <v>0.43419999999999997</v>
      </c>
      <c r="GH84">
        <v>0.46960000000000002</v>
      </c>
      <c r="GI84">
        <v>0.54610000000000003</v>
      </c>
      <c r="GJ84">
        <v>0.55510000000000004</v>
      </c>
      <c r="GK84">
        <v>0.60850000000000004</v>
      </c>
      <c r="GL84">
        <v>0.68669999999999998</v>
      </c>
      <c r="GM84">
        <v>0.73899999999999999</v>
      </c>
      <c r="GN84">
        <v>0.77190000000000003</v>
      </c>
      <c r="GO84">
        <v>0.80249999999999999</v>
      </c>
      <c r="GP84">
        <v>0.83450000000000002</v>
      </c>
      <c r="GQ84">
        <v>0.89270000000000005</v>
      </c>
      <c r="GR84">
        <v>0.90990000000000004</v>
      </c>
      <c r="GS84">
        <v>0.95950000000000002</v>
      </c>
      <c r="GT84">
        <v>0.98809999999999998</v>
      </c>
      <c r="GU84">
        <v>1.0289999999999999</v>
      </c>
      <c r="GV84">
        <v>1.0668</v>
      </c>
      <c r="GW84">
        <v>1.0993999999999999</v>
      </c>
      <c r="GX84">
        <v>1.1462000000000001</v>
      </c>
      <c r="GY84">
        <v>1.1856</v>
      </c>
      <c r="GZ84">
        <v>1.2621</v>
      </c>
      <c r="HA84">
        <v>1.2259</v>
      </c>
      <c r="HB84">
        <v>1.2598</v>
      </c>
      <c r="HC84">
        <v>1.2773000000000001</v>
      </c>
      <c r="HD84">
        <v>1.2941</v>
      </c>
      <c r="HE84">
        <v>1.3798999999999999</v>
      </c>
      <c r="HF84">
        <v>1.3487</v>
      </c>
      <c r="HG84">
        <v>1.4298999999999999</v>
      </c>
      <c r="HH84">
        <v>1.4168000000000001</v>
      </c>
      <c r="HI84">
        <v>1.4470000000000001</v>
      </c>
      <c r="HJ84">
        <v>1.4823</v>
      </c>
      <c r="HK84">
        <v>1.5552999999999999</v>
      </c>
      <c r="HL84">
        <v>1.5230999999999999</v>
      </c>
      <c r="HM84">
        <v>1.5645</v>
      </c>
      <c r="HN84">
        <v>1.6314</v>
      </c>
      <c r="HO84">
        <v>1.6077999999999999</v>
      </c>
      <c r="HP84">
        <v>1.6236999999999999</v>
      </c>
      <c r="HQ84">
        <v>1.6633</v>
      </c>
      <c r="HR84">
        <v>1.6955</v>
      </c>
      <c r="HS84">
        <v>1.7287999999999999</v>
      </c>
      <c r="HT84">
        <v>1.7762</v>
      </c>
      <c r="HU84">
        <v>1.8129999999999999</v>
      </c>
      <c r="HV84">
        <v>1.8501000000000001</v>
      </c>
      <c r="HW84">
        <v>1.8862000000000001</v>
      </c>
      <c r="HX84">
        <v>1.9124000000000001</v>
      </c>
      <c r="HY84">
        <v>1.9501999999999999</v>
      </c>
      <c r="HZ84">
        <v>2.0125999999999999</v>
      </c>
      <c r="IA84">
        <v>2.0394999999999999</v>
      </c>
      <c r="IB84">
        <v>2.0728</v>
      </c>
      <c r="IC84">
        <v>2.0983999999999998</v>
      </c>
      <c r="ID84">
        <v>2.0634999999999999</v>
      </c>
      <c r="IE84">
        <v>2.1432000000000002</v>
      </c>
      <c r="IF84">
        <v>2.1027</v>
      </c>
      <c r="IG84">
        <v>2.1179000000000001</v>
      </c>
      <c r="IH84">
        <v>2.1381999999999999</v>
      </c>
      <c r="II84">
        <v>2.1478999999999999</v>
      </c>
    </row>
    <row r="85" spans="1:243">
      <c r="A85" t="s">
        <v>266</v>
      </c>
      <c r="B85">
        <v>5</v>
      </c>
      <c r="C85" t="s">
        <v>7</v>
      </c>
      <c r="D85">
        <v>3837</v>
      </c>
      <c r="E85">
        <v>3769</v>
      </c>
      <c r="F85">
        <v>3720</v>
      </c>
      <c r="G85">
        <v>3712</v>
      </c>
      <c r="H85">
        <v>3692</v>
      </c>
      <c r="I85">
        <v>3667</v>
      </c>
      <c r="J85">
        <v>3695</v>
      </c>
      <c r="K85">
        <v>3721</v>
      </c>
      <c r="L85">
        <v>3726</v>
      </c>
      <c r="M85">
        <v>3719</v>
      </c>
      <c r="N85">
        <v>3725</v>
      </c>
      <c r="O85">
        <v>3746</v>
      </c>
      <c r="P85">
        <v>3731</v>
      </c>
      <c r="Q85">
        <v>3785</v>
      </c>
      <c r="R85">
        <v>3873</v>
      </c>
      <c r="S85">
        <v>3879</v>
      </c>
      <c r="T85">
        <v>3932</v>
      </c>
      <c r="U85">
        <v>3936</v>
      </c>
      <c r="V85">
        <v>4060</v>
      </c>
      <c r="W85">
        <v>4153</v>
      </c>
      <c r="X85">
        <v>4264</v>
      </c>
      <c r="Y85">
        <v>4330</v>
      </c>
      <c r="Z85">
        <v>4492</v>
      </c>
      <c r="AA85">
        <v>4664</v>
      </c>
      <c r="AB85">
        <v>4837</v>
      </c>
      <c r="AC85">
        <v>4957</v>
      </c>
      <c r="AD85">
        <v>5252</v>
      </c>
      <c r="AE85">
        <v>5515</v>
      </c>
      <c r="AF85">
        <v>5742</v>
      </c>
      <c r="AG85">
        <v>6057</v>
      </c>
      <c r="AH85">
        <v>6403</v>
      </c>
      <c r="AI85">
        <v>6781</v>
      </c>
      <c r="AJ85">
        <v>7216</v>
      </c>
      <c r="AK85">
        <v>7576</v>
      </c>
      <c r="AL85">
        <v>8079</v>
      </c>
      <c r="AM85">
        <v>8630</v>
      </c>
      <c r="AN85">
        <v>9175</v>
      </c>
      <c r="AO85">
        <v>9816</v>
      </c>
      <c r="AP85">
        <v>10397</v>
      </c>
      <c r="AQ85">
        <v>11179</v>
      </c>
      <c r="AR85">
        <v>11919</v>
      </c>
      <c r="AS85">
        <v>12667</v>
      </c>
      <c r="AT85">
        <v>13521</v>
      </c>
      <c r="AU85">
        <v>14438</v>
      </c>
      <c r="AV85">
        <v>15029</v>
      </c>
      <c r="AW85">
        <v>15864</v>
      </c>
      <c r="AX85">
        <v>16891</v>
      </c>
      <c r="AY85">
        <v>17963</v>
      </c>
      <c r="AZ85">
        <v>18979</v>
      </c>
      <c r="BA85">
        <v>19966</v>
      </c>
      <c r="BB85">
        <v>21334</v>
      </c>
      <c r="BC85">
        <v>22484</v>
      </c>
      <c r="BD85">
        <v>23727</v>
      </c>
      <c r="BE85">
        <v>25042</v>
      </c>
      <c r="BF85">
        <v>26198</v>
      </c>
      <c r="BG85">
        <v>27316</v>
      </c>
      <c r="BH85">
        <v>28742</v>
      </c>
      <c r="BI85">
        <v>30291</v>
      </c>
      <c r="BJ85">
        <v>31374</v>
      </c>
      <c r="BK85">
        <v>32879</v>
      </c>
      <c r="BL85">
        <v>34347</v>
      </c>
      <c r="BM85">
        <v>35754</v>
      </c>
      <c r="BN85">
        <v>37369</v>
      </c>
      <c r="BO85">
        <v>38873</v>
      </c>
      <c r="BP85">
        <v>40439</v>
      </c>
      <c r="BQ85">
        <v>41989</v>
      </c>
      <c r="BR85">
        <v>43225</v>
      </c>
      <c r="BS85">
        <v>45017</v>
      </c>
      <c r="BT85">
        <v>46165</v>
      </c>
      <c r="BU85">
        <v>47889</v>
      </c>
      <c r="BV85">
        <v>49134</v>
      </c>
      <c r="BW85">
        <v>50262</v>
      </c>
      <c r="BX85">
        <v>51592</v>
      </c>
      <c r="BY85">
        <v>52558</v>
      </c>
      <c r="BZ85">
        <v>53955</v>
      </c>
      <c r="CA85">
        <v>54894</v>
      </c>
      <c r="CB85">
        <v>55881</v>
      </c>
      <c r="CC85">
        <v>57160</v>
      </c>
      <c r="CD85">
        <v>57851</v>
      </c>
      <c r="CE85">
        <v>58967</v>
      </c>
      <c r="CF85">
        <v>390</v>
      </c>
      <c r="CG85">
        <v>390</v>
      </c>
      <c r="CH85">
        <v>387</v>
      </c>
      <c r="CI85">
        <v>394</v>
      </c>
      <c r="CJ85">
        <v>380</v>
      </c>
      <c r="CK85">
        <v>383</v>
      </c>
      <c r="CL85">
        <v>383</v>
      </c>
      <c r="CM85">
        <v>387</v>
      </c>
      <c r="CN85">
        <v>387</v>
      </c>
      <c r="CO85">
        <v>388</v>
      </c>
      <c r="CP85">
        <v>398</v>
      </c>
      <c r="CQ85">
        <v>391</v>
      </c>
      <c r="CR85">
        <v>401</v>
      </c>
      <c r="CS85">
        <v>400</v>
      </c>
      <c r="CT85">
        <v>398</v>
      </c>
      <c r="CU85">
        <v>397</v>
      </c>
      <c r="CV85">
        <v>408</v>
      </c>
      <c r="CW85">
        <v>408</v>
      </c>
      <c r="CX85">
        <v>412</v>
      </c>
      <c r="CY85">
        <v>438</v>
      </c>
      <c r="CZ85">
        <v>441</v>
      </c>
      <c r="DA85">
        <v>472</v>
      </c>
      <c r="DB85">
        <v>490</v>
      </c>
      <c r="DC85">
        <v>516</v>
      </c>
      <c r="DD85">
        <v>542</v>
      </c>
      <c r="DE85">
        <v>571</v>
      </c>
      <c r="DF85">
        <v>616</v>
      </c>
      <c r="DG85">
        <v>675</v>
      </c>
      <c r="DH85">
        <v>740</v>
      </c>
      <c r="DI85">
        <v>810</v>
      </c>
      <c r="DJ85">
        <v>883</v>
      </c>
      <c r="DK85">
        <v>1001</v>
      </c>
      <c r="DL85">
        <v>1104</v>
      </c>
      <c r="DM85">
        <v>1238</v>
      </c>
      <c r="DN85">
        <v>1407</v>
      </c>
      <c r="DO85">
        <v>1629</v>
      </c>
      <c r="DP85">
        <v>1847</v>
      </c>
      <c r="DQ85">
        <v>2098</v>
      </c>
      <c r="DR85">
        <v>2405</v>
      </c>
      <c r="DS85">
        <v>2717</v>
      </c>
      <c r="DT85">
        <v>3053</v>
      </c>
      <c r="DU85">
        <v>3472</v>
      </c>
      <c r="DV85">
        <v>3935</v>
      </c>
      <c r="DW85">
        <v>4407</v>
      </c>
      <c r="DX85">
        <v>4967</v>
      </c>
      <c r="DY85">
        <v>5447</v>
      </c>
      <c r="DZ85">
        <v>6018</v>
      </c>
      <c r="EA85">
        <v>6609</v>
      </c>
      <c r="EB85">
        <v>7376</v>
      </c>
      <c r="EC85">
        <v>8104</v>
      </c>
      <c r="ED85">
        <v>8856</v>
      </c>
      <c r="EE85">
        <v>9742</v>
      </c>
      <c r="EF85">
        <v>10497</v>
      </c>
      <c r="EG85">
        <v>11288</v>
      </c>
      <c r="EH85">
        <v>12006</v>
      </c>
      <c r="EI85">
        <v>12925</v>
      </c>
      <c r="EJ85">
        <v>13709</v>
      </c>
      <c r="EK85">
        <v>14602</v>
      </c>
      <c r="EL85">
        <v>15464</v>
      </c>
      <c r="EM85">
        <v>16540</v>
      </c>
      <c r="EN85">
        <v>17420</v>
      </c>
      <c r="EO85">
        <v>18460</v>
      </c>
      <c r="EP85">
        <v>19564</v>
      </c>
      <c r="EQ85">
        <v>20719</v>
      </c>
      <c r="ER85">
        <v>21743</v>
      </c>
      <c r="ES85">
        <v>22776</v>
      </c>
      <c r="ET85">
        <v>23944</v>
      </c>
      <c r="EU85">
        <v>25146</v>
      </c>
      <c r="EV85">
        <v>26126</v>
      </c>
      <c r="EW85">
        <v>27507</v>
      </c>
      <c r="EX85">
        <v>28750</v>
      </c>
      <c r="EY85">
        <v>29765</v>
      </c>
      <c r="EZ85">
        <v>30704</v>
      </c>
      <c r="FA85">
        <v>31749</v>
      </c>
      <c r="FB85">
        <v>32826</v>
      </c>
      <c r="FC85">
        <v>33833</v>
      </c>
      <c r="FD85">
        <v>34846</v>
      </c>
      <c r="FE85">
        <v>35924</v>
      </c>
      <c r="FF85">
        <v>36668</v>
      </c>
      <c r="FG85">
        <v>37334</v>
      </c>
      <c r="FH85">
        <v>0.1116</v>
      </c>
      <c r="FI85">
        <v>0.1103</v>
      </c>
      <c r="FJ85">
        <v>0.1081</v>
      </c>
      <c r="FK85">
        <v>0.1116</v>
      </c>
      <c r="FL85">
        <v>0.1104</v>
      </c>
      <c r="FM85">
        <v>0.11020000000000001</v>
      </c>
      <c r="FN85">
        <v>0.1128</v>
      </c>
      <c r="FO85">
        <v>0.1135</v>
      </c>
      <c r="FP85">
        <v>0.11360000000000001</v>
      </c>
      <c r="FQ85">
        <v>0.11360000000000001</v>
      </c>
      <c r="FR85">
        <v>0.12189999999999999</v>
      </c>
      <c r="FS85">
        <v>0.1206</v>
      </c>
      <c r="FT85">
        <v>0.1174</v>
      </c>
      <c r="FU85">
        <v>0.11990000000000001</v>
      </c>
      <c r="FV85">
        <v>0.12330000000000001</v>
      </c>
      <c r="FW85">
        <v>0.13869999999999999</v>
      </c>
      <c r="FX85">
        <v>0.18279999999999999</v>
      </c>
      <c r="FY85">
        <v>0.2306</v>
      </c>
      <c r="FZ85">
        <v>0.24479999999999999</v>
      </c>
      <c r="GA85">
        <v>0.28220000000000001</v>
      </c>
      <c r="GB85">
        <v>0.27139999999999997</v>
      </c>
      <c r="GC85">
        <v>0.2863</v>
      </c>
      <c r="GD85">
        <v>0.3125</v>
      </c>
      <c r="GE85">
        <v>0.35010000000000002</v>
      </c>
      <c r="GF85">
        <v>0.36109999999999998</v>
      </c>
      <c r="GG85">
        <v>0.40289999999999998</v>
      </c>
      <c r="GH85">
        <v>0.54159999999999997</v>
      </c>
      <c r="GI85">
        <v>0.62270000000000003</v>
      </c>
      <c r="GJ85">
        <v>0.66239999999999999</v>
      </c>
      <c r="GK85">
        <v>0.71579999999999999</v>
      </c>
      <c r="GL85">
        <v>0.82289999999999996</v>
      </c>
      <c r="GM85">
        <v>0.91410000000000002</v>
      </c>
      <c r="GN85">
        <v>1.0896999999999999</v>
      </c>
      <c r="GO85">
        <v>1.1011</v>
      </c>
      <c r="GP85">
        <v>1.2101999999999999</v>
      </c>
      <c r="GQ85">
        <v>1.2401</v>
      </c>
      <c r="GR85">
        <v>1.2809999999999999</v>
      </c>
      <c r="GS85">
        <v>1.3049999999999999</v>
      </c>
      <c r="GT85">
        <v>1.3651</v>
      </c>
      <c r="GU85">
        <v>1.4014</v>
      </c>
      <c r="GV85">
        <v>1.4004000000000001</v>
      </c>
      <c r="GW85">
        <v>1.4254</v>
      </c>
      <c r="GX85">
        <v>1.4623999999999999</v>
      </c>
      <c r="GY85">
        <v>1.4766999999999999</v>
      </c>
      <c r="GZ85">
        <v>1.4439</v>
      </c>
      <c r="HA85">
        <v>1.5136000000000001</v>
      </c>
      <c r="HB85">
        <v>1.5573999999999999</v>
      </c>
      <c r="HC85">
        <v>1.5723</v>
      </c>
      <c r="HD85">
        <v>1.6108</v>
      </c>
      <c r="HE85">
        <v>1.585</v>
      </c>
      <c r="HF85">
        <v>1.6906000000000001</v>
      </c>
      <c r="HG85">
        <v>1.635</v>
      </c>
      <c r="HH85">
        <v>1.7205999999999999</v>
      </c>
      <c r="HI85">
        <v>1.7605999999999999</v>
      </c>
      <c r="HJ85">
        <v>1.7625</v>
      </c>
      <c r="HK85">
        <v>1.7216</v>
      </c>
      <c r="HL85">
        <v>1.8043</v>
      </c>
      <c r="HM85">
        <v>1.8167</v>
      </c>
      <c r="HN85">
        <v>1.8087</v>
      </c>
      <c r="HO85">
        <v>1.8864000000000001</v>
      </c>
      <c r="HP85">
        <v>1.9117</v>
      </c>
      <c r="HQ85">
        <v>1.9413</v>
      </c>
      <c r="HR85">
        <v>1.9794</v>
      </c>
      <c r="HS85">
        <v>2.0154000000000001</v>
      </c>
      <c r="HT85">
        <v>2.0308999999999999</v>
      </c>
      <c r="HU85">
        <v>2.0613999999999999</v>
      </c>
      <c r="HV85">
        <v>2.0891999999999999</v>
      </c>
      <c r="HW85">
        <v>2.0952000000000002</v>
      </c>
      <c r="HX85">
        <v>2.1107</v>
      </c>
      <c r="HY85">
        <v>2.1423999999999999</v>
      </c>
      <c r="HZ85">
        <v>2.0891000000000002</v>
      </c>
      <c r="IA85">
        <v>2.1284000000000001</v>
      </c>
      <c r="IB85">
        <v>2.1349999999999998</v>
      </c>
      <c r="IC85">
        <v>2.1450999999999998</v>
      </c>
      <c r="ID85">
        <v>2.2081</v>
      </c>
      <c r="IE85">
        <v>2.1735000000000002</v>
      </c>
      <c r="IF85">
        <v>2.2315999999999998</v>
      </c>
      <c r="IG85">
        <v>2.2387999999999999</v>
      </c>
      <c r="IH85">
        <v>2.2324999999999999</v>
      </c>
      <c r="II85">
        <v>2.2404000000000002</v>
      </c>
    </row>
    <row r="86" spans="1:243">
      <c r="A86" t="s">
        <v>267</v>
      </c>
      <c r="B86">
        <v>6</v>
      </c>
      <c r="C86" t="s">
        <v>7</v>
      </c>
      <c r="D86">
        <v>3865</v>
      </c>
      <c r="E86">
        <v>3820</v>
      </c>
      <c r="F86">
        <v>3818</v>
      </c>
      <c r="G86">
        <v>3748</v>
      </c>
      <c r="H86">
        <v>3794</v>
      </c>
      <c r="I86">
        <v>3740</v>
      </c>
      <c r="J86">
        <v>3698</v>
      </c>
      <c r="K86">
        <v>3725</v>
      </c>
      <c r="L86">
        <v>3787</v>
      </c>
      <c r="M86">
        <v>3778</v>
      </c>
      <c r="N86">
        <v>3810</v>
      </c>
      <c r="O86">
        <v>3847</v>
      </c>
      <c r="P86">
        <v>3878</v>
      </c>
      <c r="Q86">
        <v>3833</v>
      </c>
      <c r="R86">
        <v>3907</v>
      </c>
      <c r="S86">
        <v>3934</v>
      </c>
      <c r="T86">
        <v>3928</v>
      </c>
      <c r="U86">
        <v>4087</v>
      </c>
      <c r="V86">
        <v>4204</v>
      </c>
      <c r="W86">
        <v>4388</v>
      </c>
      <c r="X86">
        <v>4585</v>
      </c>
      <c r="Y86">
        <v>4730</v>
      </c>
      <c r="Z86">
        <v>4903</v>
      </c>
      <c r="AA86">
        <v>5180</v>
      </c>
      <c r="AB86">
        <v>5501</v>
      </c>
      <c r="AC86">
        <v>5775</v>
      </c>
      <c r="AD86">
        <v>6125</v>
      </c>
      <c r="AE86">
        <v>6527</v>
      </c>
      <c r="AF86">
        <v>6935</v>
      </c>
      <c r="AG86">
        <v>7461</v>
      </c>
      <c r="AH86">
        <v>8033</v>
      </c>
      <c r="AI86">
        <v>8522</v>
      </c>
      <c r="AJ86">
        <v>9237</v>
      </c>
      <c r="AK86">
        <v>9822</v>
      </c>
      <c r="AL86">
        <v>10590</v>
      </c>
      <c r="AM86">
        <v>11555</v>
      </c>
      <c r="AN86">
        <v>12484</v>
      </c>
      <c r="AO86">
        <v>13466</v>
      </c>
      <c r="AP86">
        <v>14339</v>
      </c>
      <c r="AQ86">
        <v>15442</v>
      </c>
      <c r="AR86">
        <v>16838</v>
      </c>
      <c r="AS86">
        <v>18064</v>
      </c>
      <c r="AT86">
        <v>19557</v>
      </c>
      <c r="AU86">
        <v>21168</v>
      </c>
      <c r="AV86">
        <v>22585</v>
      </c>
      <c r="AW86">
        <v>24127</v>
      </c>
      <c r="AX86">
        <v>26014</v>
      </c>
      <c r="AY86">
        <v>27946</v>
      </c>
      <c r="AZ86">
        <v>29863</v>
      </c>
      <c r="BA86">
        <v>31956</v>
      </c>
      <c r="BB86">
        <v>34042</v>
      </c>
      <c r="BC86">
        <v>36152</v>
      </c>
      <c r="BD86">
        <v>38231</v>
      </c>
      <c r="BE86">
        <v>40197</v>
      </c>
      <c r="BF86">
        <v>41810</v>
      </c>
      <c r="BG86">
        <v>44220</v>
      </c>
      <c r="BH86">
        <v>46570</v>
      </c>
      <c r="BI86">
        <v>49218</v>
      </c>
      <c r="BJ86">
        <v>52111</v>
      </c>
      <c r="BK86">
        <v>54077</v>
      </c>
      <c r="BL86">
        <v>56539</v>
      </c>
      <c r="BM86">
        <v>59291</v>
      </c>
      <c r="BN86">
        <v>61194</v>
      </c>
      <c r="BO86">
        <v>63869</v>
      </c>
      <c r="BP86">
        <v>65898</v>
      </c>
      <c r="BQ86">
        <v>67771</v>
      </c>
      <c r="BR86">
        <v>69207</v>
      </c>
      <c r="BS86">
        <v>71297</v>
      </c>
      <c r="BT86">
        <v>72601</v>
      </c>
      <c r="BU86">
        <v>74486</v>
      </c>
      <c r="BV86">
        <v>75796</v>
      </c>
      <c r="BW86">
        <v>77493</v>
      </c>
      <c r="BX86">
        <v>78850</v>
      </c>
      <c r="BY86">
        <v>79954</v>
      </c>
      <c r="BZ86">
        <v>81271</v>
      </c>
      <c r="CA86">
        <v>82076</v>
      </c>
      <c r="CB86">
        <v>83132</v>
      </c>
      <c r="CC86">
        <v>84138</v>
      </c>
      <c r="CD86">
        <v>85473</v>
      </c>
      <c r="CE86">
        <v>86740</v>
      </c>
      <c r="CF86">
        <v>404</v>
      </c>
      <c r="CG86">
        <v>398</v>
      </c>
      <c r="CH86">
        <v>398</v>
      </c>
      <c r="CI86">
        <v>393</v>
      </c>
      <c r="CJ86">
        <v>397</v>
      </c>
      <c r="CK86">
        <v>383</v>
      </c>
      <c r="CL86">
        <v>388</v>
      </c>
      <c r="CM86">
        <v>390</v>
      </c>
      <c r="CN86">
        <v>386</v>
      </c>
      <c r="CO86">
        <v>392</v>
      </c>
      <c r="CP86">
        <v>397</v>
      </c>
      <c r="CQ86">
        <v>398</v>
      </c>
      <c r="CR86">
        <v>402</v>
      </c>
      <c r="CS86">
        <v>413</v>
      </c>
      <c r="CT86">
        <v>412</v>
      </c>
      <c r="CU86">
        <v>422</v>
      </c>
      <c r="CV86">
        <v>442</v>
      </c>
      <c r="CW86">
        <v>469</v>
      </c>
      <c r="CX86">
        <v>500</v>
      </c>
      <c r="CY86">
        <v>533</v>
      </c>
      <c r="CZ86">
        <v>574</v>
      </c>
      <c r="DA86">
        <v>613</v>
      </c>
      <c r="DB86">
        <v>652</v>
      </c>
      <c r="DC86">
        <v>733</v>
      </c>
      <c r="DD86">
        <v>798</v>
      </c>
      <c r="DE86">
        <v>861</v>
      </c>
      <c r="DF86">
        <v>948</v>
      </c>
      <c r="DG86">
        <v>1059</v>
      </c>
      <c r="DH86">
        <v>1165</v>
      </c>
      <c r="DI86">
        <v>1284</v>
      </c>
      <c r="DJ86">
        <v>1394</v>
      </c>
      <c r="DK86">
        <v>1558</v>
      </c>
      <c r="DL86">
        <v>1752</v>
      </c>
      <c r="DM86">
        <v>1936</v>
      </c>
      <c r="DN86">
        <v>2166</v>
      </c>
      <c r="DO86">
        <v>2415</v>
      </c>
      <c r="DP86">
        <v>2694</v>
      </c>
      <c r="DQ86">
        <v>2959</v>
      </c>
      <c r="DR86">
        <v>3258</v>
      </c>
      <c r="DS86">
        <v>3627</v>
      </c>
      <c r="DT86">
        <v>4032</v>
      </c>
      <c r="DU86">
        <v>4370</v>
      </c>
      <c r="DV86">
        <v>4745</v>
      </c>
      <c r="DW86">
        <v>5208</v>
      </c>
      <c r="DX86">
        <v>5532</v>
      </c>
      <c r="DY86">
        <v>5910</v>
      </c>
      <c r="DZ86">
        <v>6335</v>
      </c>
      <c r="EA86">
        <v>6758</v>
      </c>
      <c r="EB86">
        <v>7270</v>
      </c>
      <c r="EC86">
        <v>7761</v>
      </c>
      <c r="ED86">
        <v>8388</v>
      </c>
      <c r="EE86">
        <v>9000</v>
      </c>
      <c r="EF86">
        <v>9496</v>
      </c>
      <c r="EG86">
        <v>10065</v>
      </c>
      <c r="EH86">
        <v>10662</v>
      </c>
      <c r="EI86">
        <v>11230</v>
      </c>
      <c r="EJ86">
        <v>11766</v>
      </c>
      <c r="EK86">
        <v>12427</v>
      </c>
      <c r="EL86">
        <v>12994</v>
      </c>
      <c r="EM86">
        <v>13655</v>
      </c>
      <c r="EN86">
        <v>14345</v>
      </c>
      <c r="EO86">
        <v>15098</v>
      </c>
      <c r="EP86">
        <v>15875</v>
      </c>
      <c r="EQ86">
        <v>16666</v>
      </c>
      <c r="ER86">
        <v>17317</v>
      </c>
      <c r="ES86">
        <v>18028</v>
      </c>
      <c r="ET86">
        <v>18821</v>
      </c>
      <c r="EU86">
        <v>19551</v>
      </c>
      <c r="EV86">
        <v>20256</v>
      </c>
      <c r="EW86">
        <v>20968</v>
      </c>
      <c r="EX86">
        <v>21622</v>
      </c>
      <c r="EY86">
        <v>22281</v>
      </c>
      <c r="EZ86">
        <v>23082</v>
      </c>
      <c r="FA86">
        <v>23670</v>
      </c>
      <c r="FB86">
        <v>24233</v>
      </c>
      <c r="FC86">
        <v>24691</v>
      </c>
      <c r="FD86">
        <v>25341</v>
      </c>
      <c r="FE86">
        <v>25789</v>
      </c>
      <c r="FF86">
        <v>26327</v>
      </c>
      <c r="FG86">
        <v>26802</v>
      </c>
      <c r="FH86">
        <v>0.112</v>
      </c>
      <c r="FI86">
        <v>0.10920000000000001</v>
      </c>
      <c r="FJ86">
        <v>0.10920000000000001</v>
      </c>
      <c r="FK86">
        <v>0.1101</v>
      </c>
      <c r="FL86">
        <v>0.10979999999999999</v>
      </c>
      <c r="FM86">
        <v>0.10780000000000001</v>
      </c>
      <c r="FN86">
        <v>0.1143</v>
      </c>
      <c r="FO86">
        <v>0.11509999999999999</v>
      </c>
      <c r="FP86">
        <v>0.1157</v>
      </c>
      <c r="FQ86">
        <v>0.1149</v>
      </c>
      <c r="FR86">
        <v>0.1177</v>
      </c>
      <c r="FS86">
        <v>0.12239999999999999</v>
      </c>
      <c r="FT86">
        <v>0.1216</v>
      </c>
      <c r="FU86">
        <v>0.121</v>
      </c>
      <c r="FV86">
        <v>0.1275</v>
      </c>
      <c r="FW86">
        <v>0.15840000000000001</v>
      </c>
      <c r="FX86">
        <v>0.19</v>
      </c>
      <c r="FY86">
        <v>0.2266</v>
      </c>
      <c r="FZ86">
        <v>0.26679999999999998</v>
      </c>
      <c r="GA86">
        <v>0.27460000000000001</v>
      </c>
      <c r="GB86">
        <v>0.29599999999999999</v>
      </c>
      <c r="GC86">
        <v>0.27510000000000001</v>
      </c>
      <c r="GD86">
        <v>0.2838</v>
      </c>
      <c r="GE86">
        <v>0.34560000000000002</v>
      </c>
      <c r="GF86">
        <v>0.31559999999999999</v>
      </c>
      <c r="GG86">
        <v>0.32369999999999999</v>
      </c>
      <c r="GH86">
        <v>0.39200000000000002</v>
      </c>
      <c r="GI86">
        <v>0.50090000000000001</v>
      </c>
      <c r="GJ86">
        <v>0.73740000000000006</v>
      </c>
      <c r="GK86">
        <v>0.80500000000000005</v>
      </c>
      <c r="GL86">
        <v>0.89739999999999998</v>
      </c>
      <c r="GM86">
        <v>0.93010000000000004</v>
      </c>
      <c r="GN86">
        <v>0.9778</v>
      </c>
      <c r="GO86">
        <v>0.97040000000000004</v>
      </c>
      <c r="GP86">
        <v>1.06</v>
      </c>
      <c r="GQ86">
        <v>1.0498000000000001</v>
      </c>
      <c r="GR86">
        <v>1.0772999999999999</v>
      </c>
      <c r="GS86">
        <v>1.1655</v>
      </c>
      <c r="GT86">
        <v>1.1617999999999999</v>
      </c>
      <c r="GU86">
        <v>1.1808000000000001</v>
      </c>
      <c r="GV86">
        <v>1.2163999999999999</v>
      </c>
      <c r="GW86">
        <v>1.196</v>
      </c>
      <c r="GX86">
        <v>1.2391000000000001</v>
      </c>
      <c r="GY86">
        <v>1.2638</v>
      </c>
      <c r="GZ86">
        <v>1.3179000000000001</v>
      </c>
      <c r="HA86">
        <v>1.3636999999999999</v>
      </c>
      <c r="HB86">
        <v>1.3501000000000001</v>
      </c>
      <c r="HC86">
        <v>1.3908</v>
      </c>
      <c r="HD86">
        <v>1.4165000000000001</v>
      </c>
      <c r="HE86">
        <v>1.4592000000000001</v>
      </c>
      <c r="HF86">
        <v>1.4812000000000001</v>
      </c>
      <c r="HG86">
        <v>1.5066999999999999</v>
      </c>
      <c r="HH86">
        <v>1.5238</v>
      </c>
      <c r="HI86">
        <v>1.556</v>
      </c>
      <c r="HJ86">
        <v>1.5806</v>
      </c>
      <c r="HK86">
        <v>1.6066</v>
      </c>
      <c r="HL86">
        <v>1.6413</v>
      </c>
      <c r="HM86">
        <v>1.6874</v>
      </c>
      <c r="HN86">
        <v>1.7166999999999999</v>
      </c>
      <c r="HO86">
        <v>1.7378</v>
      </c>
      <c r="HP86">
        <v>1.7758</v>
      </c>
      <c r="HQ86">
        <v>1.7919</v>
      </c>
      <c r="HR86">
        <v>1.8237000000000001</v>
      </c>
      <c r="HS86">
        <v>1.8474999999999999</v>
      </c>
      <c r="HT86">
        <v>1.8631</v>
      </c>
      <c r="HU86">
        <v>1.8806</v>
      </c>
      <c r="HV86">
        <v>1.9012</v>
      </c>
      <c r="HW86">
        <v>1.9144000000000001</v>
      </c>
      <c r="HX86">
        <v>1.9242999999999999</v>
      </c>
      <c r="HY86">
        <v>1.9336</v>
      </c>
      <c r="HZ86">
        <v>1.9453</v>
      </c>
      <c r="IA86">
        <v>1.9536</v>
      </c>
      <c r="IB86">
        <v>1.9588000000000001</v>
      </c>
      <c r="IC86">
        <v>1.9777</v>
      </c>
      <c r="ID86">
        <v>1.9762</v>
      </c>
      <c r="IE86">
        <v>1.9859</v>
      </c>
      <c r="IF86">
        <v>1.992</v>
      </c>
      <c r="IG86">
        <v>1.9928999999999999</v>
      </c>
      <c r="IH86">
        <v>1.9966999999999999</v>
      </c>
      <c r="II86">
        <v>2.0062000000000002</v>
      </c>
    </row>
    <row r="87" spans="1:243">
      <c r="A87" t="s">
        <v>268</v>
      </c>
      <c r="B87">
        <v>7</v>
      </c>
      <c r="C87" t="s">
        <v>7</v>
      </c>
      <c r="D87">
        <v>3912</v>
      </c>
      <c r="E87">
        <v>3896</v>
      </c>
      <c r="F87">
        <v>3745</v>
      </c>
      <c r="G87">
        <v>3853</v>
      </c>
      <c r="H87">
        <v>3775</v>
      </c>
      <c r="I87">
        <v>3788</v>
      </c>
      <c r="J87">
        <v>3823</v>
      </c>
      <c r="K87">
        <v>3799</v>
      </c>
      <c r="L87">
        <v>3801</v>
      </c>
      <c r="M87">
        <v>3838</v>
      </c>
      <c r="N87">
        <v>3880</v>
      </c>
      <c r="O87">
        <v>3943</v>
      </c>
      <c r="P87">
        <v>3899</v>
      </c>
      <c r="Q87">
        <v>3979</v>
      </c>
      <c r="R87">
        <v>4022</v>
      </c>
      <c r="S87">
        <v>4077</v>
      </c>
      <c r="T87">
        <v>4150</v>
      </c>
      <c r="U87">
        <v>4267</v>
      </c>
      <c r="V87">
        <v>4361</v>
      </c>
      <c r="W87">
        <v>4593</v>
      </c>
      <c r="X87">
        <v>4758</v>
      </c>
      <c r="Y87">
        <v>4988</v>
      </c>
      <c r="Z87">
        <v>5154</v>
      </c>
      <c r="AA87">
        <v>5557</v>
      </c>
      <c r="AB87">
        <v>5761</v>
      </c>
      <c r="AC87">
        <v>6108</v>
      </c>
      <c r="AD87">
        <v>6621</v>
      </c>
      <c r="AE87">
        <v>7003</v>
      </c>
      <c r="AF87">
        <v>7593</v>
      </c>
      <c r="AG87">
        <v>8078</v>
      </c>
      <c r="AH87">
        <v>8665</v>
      </c>
      <c r="AI87">
        <v>9369</v>
      </c>
      <c r="AJ87">
        <v>10135</v>
      </c>
      <c r="AK87">
        <v>10894</v>
      </c>
      <c r="AL87">
        <v>12082</v>
      </c>
      <c r="AM87">
        <v>12868</v>
      </c>
      <c r="AN87">
        <v>14107</v>
      </c>
      <c r="AO87">
        <v>15365</v>
      </c>
      <c r="AP87">
        <v>16390</v>
      </c>
      <c r="AQ87">
        <v>17732</v>
      </c>
      <c r="AR87">
        <v>19349</v>
      </c>
      <c r="AS87">
        <v>20536</v>
      </c>
      <c r="AT87">
        <v>22208</v>
      </c>
      <c r="AU87">
        <v>24072</v>
      </c>
      <c r="AV87">
        <v>26259</v>
      </c>
      <c r="AW87">
        <v>28192</v>
      </c>
      <c r="AX87">
        <v>30602</v>
      </c>
      <c r="AY87">
        <v>32568</v>
      </c>
      <c r="AZ87">
        <v>35200</v>
      </c>
      <c r="BA87">
        <v>37623</v>
      </c>
      <c r="BB87">
        <v>40075</v>
      </c>
      <c r="BC87">
        <v>42567</v>
      </c>
      <c r="BD87">
        <v>43927</v>
      </c>
      <c r="BE87">
        <v>46361</v>
      </c>
      <c r="BF87">
        <v>48634</v>
      </c>
      <c r="BG87">
        <v>50870</v>
      </c>
      <c r="BH87">
        <v>53780</v>
      </c>
      <c r="BI87">
        <v>56791</v>
      </c>
      <c r="BJ87">
        <v>59716</v>
      </c>
      <c r="BK87">
        <v>62768</v>
      </c>
      <c r="BL87">
        <v>65153</v>
      </c>
      <c r="BM87">
        <v>68112</v>
      </c>
      <c r="BN87">
        <v>70606</v>
      </c>
      <c r="BO87">
        <v>73320</v>
      </c>
      <c r="BP87">
        <v>76087</v>
      </c>
      <c r="BQ87">
        <v>77816</v>
      </c>
      <c r="BR87">
        <v>79996</v>
      </c>
      <c r="BS87">
        <v>81924</v>
      </c>
      <c r="BT87">
        <v>83810</v>
      </c>
      <c r="BU87">
        <v>85472</v>
      </c>
      <c r="BV87">
        <v>87069</v>
      </c>
      <c r="BW87">
        <v>88452</v>
      </c>
      <c r="BX87">
        <v>90294</v>
      </c>
      <c r="BY87">
        <v>91503</v>
      </c>
      <c r="BZ87">
        <v>92990</v>
      </c>
      <c r="CA87">
        <v>93973</v>
      </c>
      <c r="CB87">
        <v>95001</v>
      </c>
      <c r="CC87">
        <v>95718</v>
      </c>
      <c r="CD87">
        <v>96943</v>
      </c>
      <c r="CE87">
        <v>98350</v>
      </c>
      <c r="CF87">
        <v>408</v>
      </c>
      <c r="CG87">
        <v>394</v>
      </c>
      <c r="CH87">
        <v>398</v>
      </c>
      <c r="CI87">
        <v>398</v>
      </c>
      <c r="CJ87">
        <v>404</v>
      </c>
      <c r="CK87">
        <v>389</v>
      </c>
      <c r="CL87">
        <v>397</v>
      </c>
      <c r="CM87">
        <v>391</v>
      </c>
      <c r="CN87">
        <v>399</v>
      </c>
      <c r="CO87">
        <v>405</v>
      </c>
      <c r="CP87">
        <v>409</v>
      </c>
      <c r="CQ87">
        <v>405</v>
      </c>
      <c r="CR87">
        <v>410</v>
      </c>
      <c r="CS87">
        <v>413</v>
      </c>
      <c r="CT87">
        <v>425</v>
      </c>
      <c r="CU87">
        <v>447</v>
      </c>
      <c r="CV87">
        <v>458</v>
      </c>
      <c r="CW87">
        <v>476</v>
      </c>
      <c r="CX87">
        <v>502</v>
      </c>
      <c r="CY87">
        <v>532</v>
      </c>
      <c r="CZ87">
        <v>559</v>
      </c>
      <c r="DA87">
        <v>583</v>
      </c>
      <c r="DB87">
        <v>629</v>
      </c>
      <c r="DC87">
        <v>691</v>
      </c>
      <c r="DD87">
        <v>739</v>
      </c>
      <c r="DE87">
        <v>794</v>
      </c>
      <c r="DF87">
        <v>884</v>
      </c>
      <c r="DG87">
        <v>931</v>
      </c>
      <c r="DH87">
        <v>1047</v>
      </c>
      <c r="DI87">
        <v>1151</v>
      </c>
      <c r="DJ87">
        <v>1254</v>
      </c>
      <c r="DK87">
        <v>1365</v>
      </c>
      <c r="DL87">
        <v>1531</v>
      </c>
      <c r="DM87">
        <v>1701</v>
      </c>
      <c r="DN87">
        <v>1870</v>
      </c>
      <c r="DO87">
        <v>2093</v>
      </c>
      <c r="DP87">
        <v>2350</v>
      </c>
      <c r="DQ87">
        <v>2585</v>
      </c>
      <c r="DR87">
        <v>2792</v>
      </c>
      <c r="DS87">
        <v>3070</v>
      </c>
      <c r="DT87">
        <v>3402</v>
      </c>
      <c r="DU87">
        <v>3711</v>
      </c>
      <c r="DV87">
        <v>4032</v>
      </c>
      <c r="DW87">
        <v>4320</v>
      </c>
      <c r="DX87">
        <v>4668</v>
      </c>
      <c r="DY87">
        <v>4993</v>
      </c>
      <c r="DZ87">
        <v>5386</v>
      </c>
      <c r="EA87">
        <v>5760</v>
      </c>
      <c r="EB87">
        <v>6240</v>
      </c>
      <c r="EC87">
        <v>6681</v>
      </c>
      <c r="ED87">
        <v>7113</v>
      </c>
      <c r="EE87">
        <v>7665</v>
      </c>
      <c r="EF87">
        <v>8035</v>
      </c>
      <c r="EG87">
        <v>8573</v>
      </c>
      <c r="EH87">
        <v>8944</v>
      </c>
      <c r="EI87">
        <v>9383</v>
      </c>
      <c r="EJ87">
        <v>9863</v>
      </c>
      <c r="EK87">
        <v>10396</v>
      </c>
      <c r="EL87">
        <v>10910</v>
      </c>
      <c r="EM87">
        <v>11461</v>
      </c>
      <c r="EN87">
        <v>12032</v>
      </c>
      <c r="EO87">
        <v>12655</v>
      </c>
      <c r="EP87">
        <v>13247</v>
      </c>
      <c r="EQ87">
        <v>13934</v>
      </c>
      <c r="ER87">
        <v>14682</v>
      </c>
      <c r="ES87">
        <v>15233</v>
      </c>
      <c r="ET87">
        <v>15868</v>
      </c>
      <c r="EU87">
        <v>16536</v>
      </c>
      <c r="EV87">
        <v>17062</v>
      </c>
      <c r="EW87">
        <v>17841</v>
      </c>
      <c r="EX87">
        <v>18373</v>
      </c>
      <c r="EY87">
        <v>18933</v>
      </c>
      <c r="EZ87">
        <v>19529</v>
      </c>
      <c r="FA87">
        <v>20053</v>
      </c>
      <c r="FB87">
        <v>20647</v>
      </c>
      <c r="FC87">
        <v>20980</v>
      </c>
      <c r="FD87">
        <v>21520</v>
      </c>
      <c r="FE87">
        <v>21954</v>
      </c>
      <c r="FF87">
        <v>22305</v>
      </c>
      <c r="FG87">
        <v>22779</v>
      </c>
      <c r="FH87">
        <v>0.1111</v>
      </c>
      <c r="FI87">
        <v>0.1089</v>
      </c>
      <c r="FJ87">
        <v>0.1087</v>
      </c>
      <c r="FK87">
        <v>0.1105</v>
      </c>
      <c r="FL87">
        <v>0.11070000000000001</v>
      </c>
      <c r="FM87">
        <v>0.1111</v>
      </c>
      <c r="FN87">
        <v>0.11650000000000001</v>
      </c>
      <c r="FO87">
        <v>0.1171</v>
      </c>
      <c r="FP87">
        <v>0.1211</v>
      </c>
      <c r="FQ87">
        <v>0.123</v>
      </c>
      <c r="FR87">
        <v>0.1411</v>
      </c>
      <c r="FS87">
        <v>0.15859999999999999</v>
      </c>
      <c r="FT87">
        <v>0.13239999999999999</v>
      </c>
      <c r="FU87">
        <v>0.1411</v>
      </c>
      <c r="FV87">
        <v>0.19819999999999999</v>
      </c>
      <c r="FW87">
        <v>0.23569999999999999</v>
      </c>
      <c r="FX87">
        <v>0.25990000000000002</v>
      </c>
      <c r="FY87">
        <v>0.30819999999999997</v>
      </c>
      <c r="FZ87">
        <v>0.43630000000000002</v>
      </c>
      <c r="GA87">
        <v>0.49109999999999998</v>
      </c>
      <c r="GB87">
        <v>0.53</v>
      </c>
      <c r="GC87">
        <v>0.54110000000000003</v>
      </c>
      <c r="GD87">
        <v>0.53749999999999998</v>
      </c>
      <c r="GE87">
        <v>0.55079999999999996</v>
      </c>
      <c r="GF87">
        <v>0.53029999999999999</v>
      </c>
      <c r="GG87">
        <v>0.4884</v>
      </c>
      <c r="GH87">
        <v>0.55000000000000004</v>
      </c>
      <c r="GI87">
        <v>0.74960000000000004</v>
      </c>
      <c r="GJ87">
        <v>0.79820000000000002</v>
      </c>
      <c r="GK87">
        <v>0.94479999999999997</v>
      </c>
      <c r="GL87">
        <v>0.87709999999999999</v>
      </c>
      <c r="GM87">
        <v>0.91539999999999999</v>
      </c>
      <c r="GN87">
        <v>1.0186999999999999</v>
      </c>
      <c r="GO87">
        <v>0.99219999999999997</v>
      </c>
      <c r="GP87">
        <v>1.1692</v>
      </c>
      <c r="GQ87">
        <v>1.1066</v>
      </c>
      <c r="GR87">
        <v>1.2202</v>
      </c>
      <c r="GS87">
        <v>1.2465999999999999</v>
      </c>
      <c r="GT87">
        <v>1.3368</v>
      </c>
      <c r="GU87">
        <v>1.2786999999999999</v>
      </c>
      <c r="GV87">
        <v>1.2668999999999999</v>
      </c>
      <c r="GW87">
        <v>1.3</v>
      </c>
      <c r="GX87">
        <v>1.3345</v>
      </c>
      <c r="GY87">
        <v>1.3852</v>
      </c>
      <c r="GZ87">
        <v>1.3694999999999999</v>
      </c>
      <c r="HA87">
        <v>1.4713000000000001</v>
      </c>
      <c r="HB87">
        <v>1.4937</v>
      </c>
      <c r="HC87">
        <v>1.5676000000000001</v>
      </c>
      <c r="HD87">
        <v>1.5852999999999999</v>
      </c>
      <c r="HE87">
        <v>1.5395000000000001</v>
      </c>
      <c r="HF87">
        <v>1.6566000000000001</v>
      </c>
      <c r="HG87">
        <v>1.6146</v>
      </c>
      <c r="HH87">
        <v>1.6846000000000001</v>
      </c>
      <c r="HI87">
        <v>1.7245999999999999</v>
      </c>
      <c r="HJ87">
        <v>1.7355</v>
      </c>
      <c r="HK87">
        <v>1.6997</v>
      </c>
      <c r="HL87">
        <v>1.82</v>
      </c>
      <c r="HM87">
        <v>1.8403</v>
      </c>
      <c r="HN87">
        <v>1.7927</v>
      </c>
      <c r="HO87">
        <v>1.9011</v>
      </c>
      <c r="HP87">
        <v>1.9420999999999999</v>
      </c>
      <c r="HQ87">
        <v>1.9527000000000001</v>
      </c>
      <c r="HR87">
        <v>1.9795</v>
      </c>
      <c r="HS87">
        <v>2.0144000000000002</v>
      </c>
      <c r="HT87">
        <v>2.0198</v>
      </c>
      <c r="HU87">
        <v>2.0350000000000001</v>
      </c>
      <c r="HV87">
        <v>2.0425</v>
      </c>
      <c r="HW87">
        <v>2.0716999999999999</v>
      </c>
      <c r="HX87">
        <v>2.0928</v>
      </c>
      <c r="HY87">
        <v>2.0813000000000001</v>
      </c>
      <c r="HZ87">
        <v>2.0270000000000001</v>
      </c>
      <c r="IA87">
        <v>2.0562</v>
      </c>
      <c r="IB87">
        <v>2.0533999999999999</v>
      </c>
      <c r="IC87">
        <v>2.0596999999999999</v>
      </c>
      <c r="ID87">
        <v>2.1208999999999998</v>
      </c>
      <c r="IE87">
        <v>2.0741999999999998</v>
      </c>
      <c r="IF87">
        <v>2.1263000000000001</v>
      </c>
      <c r="IG87">
        <v>2.1233</v>
      </c>
      <c r="IH87">
        <v>2.1301999999999999</v>
      </c>
      <c r="II87">
        <v>2.1371000000000002</v>
      </c>
    </row>
    <row r="88" spans="1:243">
      <c r="A88" t="s">
        <v>269</v>
      </c>
      <c r="B88">
        <v>8</v>
      </c>
      <c r="C88" t="s">
        <v>7</v>
      </c>
      <c r="D88">
        <v>3827</v>
      </c>
      <c r="E88">
        <v>3769</v>
      </c>
      <c r="F88">
        <v>3674</v>
      </c>
      <c r="G88">
        <v>3770</v>
      </c>
      <c r="H88">
        <v>3695</v>
      </c>
      <c r="I88">
        <v>3683</v>
      </c>
      <c r="J88">
        <v>3744</v>
      </c>
      <c r="K88">
        <v>3718</v>
      </c>
      <c r="L88">
        <v>3747</v>
      </c>
      <c r="M88">
        <v>3805</v>
      </c>
      <c r="N88">
        <v>3784</v>
      </c>
      <c r="O88">
        <v>3825</v>
      </c>
      <c r="P88">
        <v>3880</v>
      </c>
      <c r="Q88">
        <v>3885</v>
      </c>
      <c r="R88">
        <v>3883</v>
      </c>
      <c r="S88">
        <v>3993</v>
      </c>
      <c r="T88">
        <v>4112</v>
      </c>
      <c r="U88">
        <v>4154</v>
      </c>
      <c r="V88">
        <v>4289</v>
      </c>
      <c r="W88">
        <v>4377</v>
      </c>
      <c r="X88">
        <v>4543</v>
      </c>
      <c r="Y88">
        <v>4739</v>
      </c>
      <c r="Z88">
        <v>4920</v>
      </c>
      <c r="AA88">
        <v>5126</v>
      </c>
      <c r="AB88">
        <v>5429</v>
      </c>
      <c r="AC88">
        <v>5796</v>
      </c>
      <c r="AD88">
        <v>6197</v>
      </c>
      <c r="AE88">
        <v>6694</v>
      </c>
      <c r="AF88">
        <v>7130</v>
      </c>
      <c r="AG88">
        <v>7686</v>
      </c>
      <c r="AH88">
        <v>8387</v>
      </c>
      <c r="AI88">
        <v>9032</v>
      </c>
      <c r="AJ88">
        <v>9940</v>
      </c>
      <c r="AK88">
        <v>10885</v>
      </c>
      <c r="AL88">
        <v>11697</v>
      </c>
      <c r="AM88">
        <v>12786</v>
      </c>
      <c r="AN88">
        <v>13850</v>
      </c>
      <c r="AO88">
        <v>14985</v>
      </c>
      <c r="AP88">
        <v>16257</v>
      </c>
      <c r="AQ88">
        <v>17568</v>
      </c>
      <c r="AR88">
        <v>18895</v>
      </c>
      <c r="AS88">
        <v>20463</v>
      </c>
      <c r="AT88">
        <v>22382</v>
      </c>
      <c r="AU88">
        <v>24342</v>
      </c>
      <c r="AV88">
        <v>26761</v>
      </c>
      <c r="AW88">
        <v>29095</v>
      </c>
      <c r="AX88">
        <v>31596</v>
      </c>
      <c r="AY88">
        <v>34035</v>
      </c>
      <c r="AZ88">
        <v>37131</v>
      </c>
      <c r="BA88">
        <v>39547</v>
      </c>
      <c r="BB88">
        <v>42562</v>
      </c>
      <c r="BC88">
        <v>44659</v>
      </c>
      <c r="BD88">
        <v>46212</v>
      </c>
      <c r="BE88">
        <v>49016</v>
      </c>
      <c r="BF88">
        <v>51124</v>
      </c>
      <c r="BG88">
        <v>54217</v>
      </c>
      <c r="BH88">
        <v>57308</v>
      </c>
      <c r="BI88">
        <v>61025</v>
      </c>
      <c r="BJ88">
        <v>64467</v>
      </c>
      <c r="BK88">
        <v>67859</v>
      </c>
      <c r="BL88">
        <v>70677</v>
      </c>
      <c r="BM88">
        <v>73285</v>
      </c>
      <c r="BN88">
        <v>76412</v>
      </c>
      <c r="BO88">
        <v>79898</v>
      </c>
      <c r="BP88">
        <v>82849</v>
      </c>
      <c r="BQ88">
        <v>84821</v>
      </c>
      <c r="BR88">
        <v>86758</v>
      </c>
      <c r="BS88">
        <v>87867</v>
      </c>
      <c r="BT88">
        <v>89493</v>
      </c>
      <c r="BU88">
        <v>91184</v>
      </c>
      <c r="BV88">
        <v>92658</v>
      </c>
      <c r="BW88">
        <v>94209</v>
      </c>
      <c r="BX88">
        <v>95741</v>
      </c>
      <c r="BY88">
        <v>96566</v>
      </c>
      <c r="BZ88">
        <v>98138</v>
      </c>
      <c r="CA88">
        <v>98902</v>
      </c>
      <c r="CB88">
        <v>100255</v>
      </c>
      <c r="CC88">
        <v>101382</v>
      </c>
      <c r="CD88">
        <v>103034</v>
      </c>
      <c r="CE88">
        <v>104065</v>
      </c>
      <c r="CF88">
        <v>392</v>
      </c>
      <c r="CG88">
        <v>389</v>
      </c>
      <c r="CH88">
        <v>391</v>
      </c>
      <c r="CI88">
        <v>388</v>
      </c>
      <c r="CJ88">
        <v>392</v>
      </c>
      <c r="CK88">
        <v>396</v>
      </c>
      <c r="CL88">
        <v>382</v>
      </c>
      <c r="CM88">
        <v>393</v>
      </c>
      <c r="CN88">
        <v>390</v>
      </c>
      <c r="CO88">
        <v>393</v>
      </c>
      <c r="CP88">
        <v>396</v>
      </c>
      <c r="CQ88">
        <v>395</v>
      </c>
      <c r="CR88">
        <v>395</v>
      </c>
      <c r="CS88">
        <v>402</v>
      </c>
      <c r="CT88">
        <v>415</v>
      </c>
      <c r="CU88">
        <v>430</v>
      </c>
      <c r="CV88">
        <v>438</v>
      </c>
      <c r="CW88">
        <v>470</v>
      </c>
      <c r="CX88">
        <v>482</v>
      </c>
      <c r="CY88">
        <v>506</v>
      </c>
      <c r="CZ88">
        <v>543</v>
      </c>
      <c r="DA88">
        <v>563</v>
      </c>
      <c r="DB88">
        <v>600</v>
      </c>
      <c r="DC88">
        <v>639</v>
      </c>
      <c r="DD88">
        <v>696</v>
      </c>
      <c r="DE88">
        <v>753</v>
      </c>
      <c r="DF88">
        <v>823</v>
      </c>
      <c r="DG88">
        <v>910</v>
      </c>
      <c r="DH88">
        <v>990</v>
      </c>
      <c r="DI88">
        <v>1113</v>
      </c>
      <c r="DJ88">
        <v>1246</v>
      </c>
      <c r="DK88">
        <v>1365</v>
      </c>
      <c r="DL88">
        <v>1534</v>
      </c>
      <c r="DM88">
        <v>1725</v>
      </c>
      <c r="DN88">
        <v>1908</v>
      </c>
      <c r="DO88">
        <v>2139</v>
      </c>
      <c r="DP88">
        <v>2350</v>
      </c>
      <c r="DQ88">
        <v>2607</v>
      </c>
      <c r="DR88">
        <v>2858</v>
      </c>
      <c r="DS88">
        <v>3167</v>
      </c>
      <c r="DT88">
        <v>3460</v>
      </c>
      <c r="DU88">
        <v>3777</v>
      </c>
      <c r="DV88">
        <v>4100</v>
      </c>
      <c r="DW88">
        <v>4486</v>
      </c>
      <c r="DX88">
        <v>4866</v>
      </c>
      <c r="DY88">
        <v>5232</v>
      </c>
      <c r="DZ88">
        <v>5676</v>
      </c>
      <c r="EA88">
        <v>6094</v>
      </c>
      <c r="EB88">
        <v>6620</v>
      </c>
      <c r="EC88">
        <v>7098</v>
      </c>
      <c r="ED88">
        <v>7696</v>
      </c>
      <c r="EE88">
        <v>8286</v>
      </c>
      <c r="EF88">
        <v>8810</v>
      </c>
      <c r="EG88">
        <v>9349</v>
      </c>
      <c r="EH88">
        <v>9741</v>
      </c>
      <c r="EI88">
        <v>10266</v>
      </c>
      <c r="EJ88">
        <v>10720</v>
      </c>
      <c r="EK88">
        <v>11411</v>
      </c>
      <c r="EL88">
        <v>11968</v>
      </c>
      <c r="EM88">
        <v>12507</v>
      </c>
      <c r="EN88">
        <v>13163</v>
      </c>
      <c r="EO88">
        <v>13801</v>
      </c>
      <c r="EP88">
        <v>14464</v>
      </c>
      <c r="EQ88">
        <v>15235</v>
      </c>
      <c r="ER88">
        <v>15891</v>
      </c>
      <c r="ES88">
        <v>16496</v>
      </c>
      <c r="ET88">
        <v>17126</v>
      </c>
      <c r="EU88">
        <v>17674</v>
      </c>
      <c r="EV88">
        <v>18135</v>
      </c>
      <c r="EW88">
        <v>18773</v>
      </c>
      <c r="EX88">
        <v>19383</v>
      </c>
      <c r="EY88">
        <v>19849</v>
      </c>
      <c r="EZ88">
        <v>20526</v>
      </c>
      <c r="FA88">
        <v>20969</v>
      </c>
      <c r="FB88">
        <v>21525</v>
      </c>
      <c r="FC88">
        <v>22053</v>
      </c>
      <c r="FD88">
        <v>22409</v>
      </c>
      <c r="FE88">
        <v>22960</v>
      </c>
      <c r="FF88">
        <v>23402</v>
      </c>
      <c r="FG88">
        <v>23924</v>
      </c>
      <c r="FH88">
        <v>0.1134</v>
      </c>
      <c r="FI88">
        <v>0.1109</v>
      </c>
      <c r="FJ88">
        <v>0.1125</v>
      </c>
      <c r="FK88">
        <v>0.1133</v>
      </c>
      <c r="FL88">
        <v>0.111</v>
      </c>
      <c r="FM88">
        <v>0.1115</v>
      </c>
      <c r="FN88">
        <v>0.115</v>
      </c>
      <c r="FO88">
        <v>0.1166</v>
      </c>
      <c r="FP88">
        <v>0.1181</v>
      </c>
      <c r="FQ88">
        <v>0.11990000000000001</v>
      </c>
      <c r="FR88">
        <v>0.1318</v>
      </c>
      <c r="FS88">
        <v>0.1295</v>
      </c>
      <c r="FT88">
        <v>0.1235</v>
      </c>
      <c r="FU88">
        <v>0.1273</v>
      </c>
      <c r="FV88">
        <v>0.1394</v>
      </c>
      <c r="FW88">
        <v>0.16</v>
      </c>
      <c r="FX88">
        <v>0.2019</v>
      </c>
      <c r="FY88">
        <v>0.25180000000000002</v>
      </c>
      <c r="FZ88">
        <v>0.2334</v>
      </c>
      <c r="GA88">
        <v>0.27379999999999999</v>
      </c>
      <c r="GB88">
        <v>0.21959999999999999</v>
      </c>
      <c r="GC88">
        <v>0.2382</v>
      </c>
      <c r="GD88">
        <v>0.27010000000000001</v>
      </c>
      <c r="GE88">
        <v>0.2387</v>
      </c>
      <c r="GF88">
        <v>0.23300000000000001</v>
      </c>
      <c r="GG88">
        <v>0.25509999999999999</v>
      </c>
      <c r="GH88">
        <v>0.39200000000000002</v>
      </c>
      <c r="GI88">
        <v>0.36730000000000002</v>
      </c>
      <c r="GJ88">
        <v>0.41039999999999999</v>
      </c>
      <c r="GK88">
        <v>0.43099999999999999</v>
      </c>
      <c r="GL88">
        <v>0.5756</v>
      </c>
      <c r="GM88">
        <v>0.5262</v>
      </c>
      <c r="GN88">
        <v>0.58509999999999995</v>
      </c>
      <c r="GO88">
        <v>0.66549999999999998</v>
      </c>
      <c r="GP88">
        <v>0.63070000000000004</v>
      </c>
      <c r="GQ88">
        <v>0.72409999999999997</v>
      </c>
      <c r="GR88">
        <v>0.74119999999999997</v>
      </c>
      <c r="GS88">
        <v>0.78080000000000005</v>
      </c>
      <c r="GT88">
        <v>0.77259999999999995</v>
      </c>
      <c r="GU88">
        <v>0.76160000000000005</v>
      </c>
      <c r="GV88">
        <v>0.77549999999999997</v>
      </c>
      <c r="GW88">
        <v>0.87050000000000005</v>
      </c>
      <c r="GX88">
        <v>0.96730000000000005</v>
      </c>
      <c r="GY88">
        <v>1.0488</v>
      </c>
      <c r="GZ88">
        <v>1.0238</v>
      </c>
      <c r="HA88">
        <v>1.0129999999999999</v>
      </c>
      <c r="HB88">
        <v>1.0195000000000001</v>
      </c>
      <c r="HC88">
        <v>1.0884</v>
      </c>
      <c r="HD88">
        <v>1.1564000000000001</v>
      </c>
      <c r="HE88">
        <v>1.2144999999999999</v>
      </c>
      <c r="HF88">
        <v>1.2076</v>
      </c>
      <c r="HG88">
        <v>1.1888000000000001</v>
      </c>
      <c r="HH88">
        <v>1.3006</v>
      </c>
      <c r="HI88">
        <v>1.357</v>
      </c>
      <c r="HJ88">
        <v>1.4265000000000001</v>
      </c>
      <c r="HK88">
        <v>1.4955000000000001</v>
      </c>
      <c r="HL88">
        <v>1.5999000000000001</v>
      </c>
      <c r="HM88">
        <v>1.665</v>
      </c>
      <c r="HN88">
        <v>1.6419999999999999</v>
      </c>
      <c r="HO88">
        <v>1.6828000000000001</v>
      </c>
      <c r="HP88">
        <v>1.7302</v>
      </c>
      <c r="HQ88">
        <v>1.7503</v>
      </c>
      <c r="HR88">
        <v>1.7447999999999999</v>
      </c>
      <c r="HS88">
        <v>1.7954000000000001</v>
      </c>
      <c r="HT88">
        <v>1.8068</v>
      </c>
      <c r="HU88">
        <v>1.8222</v>
      </c>
      <c r="HV88">
        <v>1.8304</v>
      </c>
      <c r="HW88">
        <v>1.8757999999999999</v>
      </c>
      <c r="HX88">
        <v>1.9061999999999999</v>
      </c>
      <c r="HY88">
        <v>1.8160000000000001</v>
      </c>
      <c r="HZ88">
        <v>1.8958999999999999</v>
      </c>
      <c r="IA88">
        <v>1.8958999999999999</v>
      </c>
      <c r="IB88">
        <v>1.9035</v>
      </c>
      <c r="IC88">
        <v>1.9051</v>
      </c>
      <c r="ID88">
        <v>1.8833</v>
      </c>
      <c r="IE88">
        <v>1.9145000000000001</v>
      </c>
      <c r="IF88">
        <v>1.9039999999999999</v>
      </c>
      <c r="IG88">
        <v>1.8982000000000001</v>
      </c>
      <c r="IH88">
        <v>1.8864000000000001</v>
      </c>
      <c r="II88">
        <v>1.9016999999999999</v>
      </c>
    </row>
    <row r="89" spans="1:243">
      <c r="A89" t="s">
        <v>270</v>
      </c>
      <c r="B89">
        <v>9</v>
      </c>
      <c r="C89" t="s">
        <v>7</v>
      </c>
      <c r="D89">
        <v>7907</v>
      </c>
      <c r="E89">
        <v>7842</v>
      </c>
      <c r="F89">
        <v>7716</v>
      </c>
      <c r="G89">
        <v>7726</v>
      </c>
      <c r="H89">
        <v>7704</v>
      </c>
      <c r="I89">
        <v>7777</v>
      </c>
      <c r="J89">
        <v>7692</v>
      </c>
      <c r="K89">
        <v>7506</v>
      </c>
      <c r="L89">
        <v>7569</v>
      </c>
      <c r="M89">
        <v>7671</v>
      </c>
      <c r="N89">
        <v>7624</v>
      </c>
      <c r="O89">
        <v>7530</v>
      </c>
      <c r="P89">
        <v>7536</v>
      </c>
      <c r="Q89">
        <v>7592</v>
      </c>
      <c r="R89">
        <v>7531</v>
      </c>
      <c r="S89">
        <v>7465</v>
      </c>
      <c r="T89">
        <v>7652</v>
      </c>
      <c r="U89">
        <v>7463</v>
      </c>
      <c r="V89">
        <v>7529</v>
      </c>
      <c r="W89">
        <v>7484</v>
      </c>
      <c r="X89">
        <v>7512</v>
      </c>
      <c r="Y89">
        <v>7498</v>
      </c>
      <c r="Z89">
        <v>7495</v>
      </c>
      <c r="AA89">
        <v>7497</v>
      </c>
      <c r="AB89">
        <v>7459</v>
      </c>
      <c r="AC89">
        <v>7546</v>
      </c>
      <c r="AD89">
        <v>7494</v>
      </c>
      <c r="AE89">
        <v>7533</v>
      </c>
      <c r="AF89">
        <v>7485</v>
      </c>
      <c r="AG89">
        <v>7477</v>
      </c>
      <c r="AH89">
        <v>7437</v>
      </c>
      <c r="AI89">
        <v>7497</v>
      </c>
      <c r="AJ89">
        <v>7421</v>
      </c>
      <c r="AK89">
        <v>7426</v>
      </c>
      <c r="AL89">
        <v>7431</v>
      </c>
      <c r="AM89">
        <v>7486</v>
      </c>
      <c r="AN89">
        <v>7540</v>
      </c>
      <c r="AO89">
        <v>7482</v>
      </c>
      <c r="AP89">
        <v>7409</v>
      </c>
      <c r="AQ89">
        <v>7544</v>
      </c>
      <c r="AR89">
        <v>7411</v>
      </c>
      <c r="AS89">
        <v>7510</v>
      </c>
      <c r="AT89">
        <v>7490</v>
      </c>
      <c r="AU89">
        <v>7455</v>
      </c>
      <c r="AV89">
        <v>7564</v>
      </c>
      <c r="AW89">
        <v>7511</v>
      </c>
      <c r="AX89">
        <v>7460</v>
      </c>
      <c r="AY89">
        <v>7507</v>
      </c>
      <c r="AZ89">
        <v>7355</v>
      </c>
      <c r="BA89">
        <v>7410</v>
      </c>
      <c r="BB89">
        <v>7460</v>
      </c>
      <c r="BC89">
        <v>7448</v>
      </c>
      <c r="BD89">
        <v>7514</v>
      </c>
      <c r="BE89">
        <v>7486</v>
      </c>
      <c r="BF89">
        <v>7521</v>
      </c>
      <c r="BG89">
        <v>7464</v>
      </c>
      <c r="BH89">
        <v>7497</v>
      </c>
      <c r="BI89">
        <v>7456</v>
      </c>
      <c r="BJ89">
        <v>7440</v>
      </c>
      <c r="BK89">
        <v>7465</v>
      </c>
      <c r="BL89">
        <v>7438</v>
      </c>
      <c r="BM89">
        <v>7453</v>
      </c>
      <c r="BN89">
        <v>7488</v>
      </c>
      <c r="BO89">
        <v>7439</v>
      </c>
      <c r="BP89">
        <v>7537</v>
      </c>
      <c r="BQ89">
        <v>7452</v>
      </c>
      <c r="BR89">
        <v>7405</v>
      </c>
      <c r="BS89">
        <v>7473</v>
      </c>
      <c r="BT89">
        <v>7493</v>
      </c>
      <c r="BU89">
        <v>7429</v>
      </c>
      <c r="BV89">
        <v>7453</v>
      </c>
      <c r="BW89">
        <v>7486</v>
      </c>
      <c r="BX89">
        <v>7483</v>
      </c>
      <c r="BY89">
        <v>7396</v>
      </c>
      <c r="BZ89">
        <v>7428</v>
      </c>
      <c r="CA89">
        <v>7472</v>
      </c>
      <c r="CB89">
        <v>7563</v>
      </c>
      <c r="CC89">
        <v>7414</v>
      </c>
      <c r="CD89">
        <v>7539</v>
      </c>
      <c r="CE89">
        <v>7438</v>
      </c>
      <c r="CF89">
        <v>744</v>
      </c>
      <c r="CG89">
        <v>728</v>
      </c>
      <c r="CH89">
        <v>724</v>
      </c>
      <c r="CI89">
        <v>701</v>
      </c>
      <c r="CJ89">
        <v>701</v>
      </c>
      <c r="CK89">
        <v>706</v>
      </c>
      <c r="CL89">
        <v>695</v>
      </c>
      <c r="CM89">
        <v>689</v>
      </c>
      <c r="CN89">
        <v>681</v>
      </c>
      <c r="CO89">
        <v>688</v>
      </c>
      <c r="CP89">
        <v>679</v>
      </c>
      <c r="CQ89">
        <v>683</v>
      </c>
      <c r="CR89">
        <v>677</v>
      </c>
      <c r="CS89">
        <v>674</v>
      </c>
      <c r="CT89">
        <v>689</v>
      </c>
      <c r="CU89">
        <v>689</v>
      </c>
      <c r="CV89">
        <v>681</v>
      </c>
      <c r="CW89">
        <v>689</v>
      </c>
      <c r="CX89">
        <v>683</v>
      </c>
      <c r="CY89">
        <v>680</v>
      </c>
      <c r="CZ89">
        <v>680</v>
      </c>
      <c r="DA89">
        <v>685</v>
      </c>
      <c r="DB89">
        <v>681</v>
      </c>
      <c r="DC89">
        <v>686</v>
      </c>
      <c r="DD89">
        <v>677</v>
      </c>
      <c r="DE89">
        <v>669</v>
      </c>
      <c r="DF89">
        <v>678</v>
      </c>
      <c r="DG89">
        <v>683</v>
      </c>
      <c r="DH89">
        <v>671</v>
      </c>
      <c r="DI89">
        <v>683</v>
      </c>
      <c r="DJ89">
        <v>685</v>
      </c>
      <c r="DK89">
        <v>675</v>
      </c>
      <c r="DL89">
        <v>680</v>
      </c>
      <c r="DM89">
        <v>669</v>
      </c>
      <c r="DN89">
        <v>690</v>
      </c>
      <c r="DO89">
        <v>683</v>
      </c>
      <c r="DP89">
        <v>682</v>
      </c>
      <c r="DQ89">
        <v>688</v>
      </c>
      <c r="DR89">
        <v>691</v>
      </c>
      <c r="DS89">
        <v>679</v>
      </c>
      <c r="DT89">
        <v>683</v>
      </c>
      <c r="DU89">
        <v>678</v>
      </c>
      <c r="DV89">
        <v>689</v>
      </c>
      <c r="DW89">
        <v>667</v>
      </c>
      <c r="DX89">
        <v>684</v>
      </c>
      <c r="DY89">
        <v>680</v>
      </c>
      <c r="DZ89">
        <v>680</v>
      </c>
      <c r="EA89">
        <v>696</v>
      </c>
      <c r="EB89">
        <v>681</v>
      </c>
      <c r="EC89">
        <v>677</v>
      </c>
      <c r="ED89">
        <v>690</v>
      </c>
      <c r="EE89">
        <v>675</v>
      </c>
      <c r="EF89">
        <v>675</v>
      </c>
      <c r="EG89">
        <v>684</v>
      </c>
      <c r="EH89">
        <v>676</v>
      </c>
      <c r="EI89">
        <v>682</v>
      </c>
      <c r="EJ89">
        <v>681</v>
      </c>
      <c r="EK89">
        <v>665</v>
      </c>
      <c r="EL89">
        <v>662</v>
      </c>
      <c r="EM89">
        <v>670</v>
      </c>
      <c r="EN89">
        <v>672</v>
      </c>
      <c r="EO89">
        <v>688</v>
      </c>
      <c r="EP89">
        <v>666</v>
      </c>
      <c r="EQ89">
        <v>692</v>
      </c>
      <c r="ER89">
        <v>666</v>
      </c>
      <c r="ES89">
        <v>670</v>
      </c>
      <c r="ET89">
        <v>679</v>
      </c>
      <c r="EU89">
        <v>669</v>
      </c>
      <c r="EV89">
        <v>684</v>
      </c>
      <c r="EW89">
        <v>681</v>
      </c>
      <c r="EX89">
        <v>683</v>
      </c>
      <c r="EY89">
        <v>680</v>
      </c>
      <c r="EZ89">
        <v>681</v>
      </c>
      <c r="FA89">
        <v>682</v>
      </c>
      <c r="FB89">
        <v>684</v>
      </c>
      <c r="FC89">
        <v>669</v>
      </c>
      <c r="FD89">
        <v>680</v>
      </c>
      <c r="FE89">
        <v>673</v>
      </c>
      <c r="FF89">
        <v>674</v>
      </c>
      <c r="FG89">
        <v>675</v>
      </c>
      <c r="FH89">
        <v>0.1192</v>
      </c>
      <c r="FI89">
        <v>0.11609999999999999</v>
      </c>
      <c r="FJ89">
        <v>0.1159</v>
      </c>
      <c r="FK89">
        <v>0.1285</v>
      </c>
      <c r="FL89">
        <v>0.1183</v>
      </c>
      <c r="FM89">
        <v>0.1239</v>
      </c>
      <c r="FN89">
        <v>0.1263</v>
      </c>
      <c r="FO89">
        <v>0.126</v>
      </c>
      <c r="FP89">
        <v>0.1258</v>
      </c>
      <c r="FQ89">
        <v>0.12230000000000001</v>
      </c>
      <c r="FR89">
        <v>0.12659999999999999</v>
      </c>
      <c r="FS89">
        <v>0.12620000000000001</v>
      </c>
      <c r="FT89">
        <v>0.12470000000000001</v>
      </c>
      <c r="FU89">
        <v>0.1237</v>
      </c>
      <c r="FV89">
        <v>0.12429999999999999</v>
      </c>
      <c r="FW89">
        <v>0.1255</v>
      </c>
      <c r="FX89">
        <v>0.122</v>
      </c>
      <c r="FY89">
        <v>0.1273</v>
      </c>
      <c r="FZ89">
        <v>0.12520000000000001</v>
      </c>
      <c r="GA89">
        <v>0.1246</v>
      </c>
      <c r="GB89">
        <v>0.1244</v>
      </c>
      <c r="GC89">
        <v>0.1268</v>
      </c>
      <c r="GD89">
        <v>0.12470000000000001</v>
      </c>
      <c r="GE89">
        <v>0.12479999999999999</v>
      </c>
      <c r="GF89">
        <v>0.1234</v>
      </c>
      <c r="GG89">
        <v>0.12520000000000001</v>
      </c>
      <c r="GH89">
        <v>0.1234</v>
      </c>
      <c r="GI89">
        <v>0.12529999999999999</v>
      </c>
      <c r="GJ89">
        <v>0.12520000000000001</v>
      </c>
      <c r="GK89">
        <v>0.1245</v>
      </c>
      <c r="GL89">
        <v>0.12379999999999999</v>
      </c>
      <c r="GM89">
        <v>0.1246</v>
      </c>
      <c r="GN89">
        <v>0.12570000000000001</v>
      </c>
      <c r="GO89">
        <v>0.1237</v>
      </c>
      <c r="GP89">
        <v>0.12540000000000001</v>
      </c>
      <c r="GQ89">
        <v>0.12479999999999999</v>
      </c>
      <c r="GR89">
        <v>0.12509999999999999</v>
      </c>
      <c r="GS89">
        <v>0.12659999999999999</v>
      </c>
      <c r="GT89">
        <v>0.1244</v>
      </c>
      <c r="GU89">
        <v>0.12470000000000001</v>
      </c>
      <c r="GV89">
        <v>0.1268</v>
      </c>
      <c r="GW89">
        <v>0.12429999999999999</v>
      </c>
      <c r="GX89">
        <v>0.1242</v>
      </c>
      <c r="GY89">
        <v>0.12520000000000001</v>
      </c>
      <c r="GZ89">
        <v>0.124</v>
      </c>
      <c r="HA89">
        <v>0.1227</v>
      </c>
      <c r="HB89">
        <v>0.12620000000000001</v>
      </c>
      <c r="HC89">
        <v>0.12470000000000001</v>
      </c>
      <c r="HD89">
        <v>0.12529999999999999</v>
      </c>
      <c r="HE89">
        <v>0.12379999999999999</v>
      </c>
      <c r="HF89">
        <v>0.12670000000000001</v>
      </c>
      <c r="HG89">
        <v>0.1227</v>
      </c>
      <c r="HH89">
        <v>0.12620000000000001</v>
      </c>
      <c r="HI89">
        <v>0.12620000000000001</v>
      </c>
      <c r="HJ89">
        <v>0.12540000000000001</v>
      </c>
      <c r="HK89">
        <v>0.12429999999999999</v>
      </c>
      <c r="HL89">
        <v>0.1244</v>
      </c>
      <c r="HM89">
        <v>0.12470000000000001</v>
      </c>
      <c r="HN89">
        <v>0.1225</v>
      </c>
      <c r="HO89">
        <v>0.12509999999999999</v>
      </c>
      <c r="HP89">
        <v>0.12139999999999999</v>
      </c>
      <c r="HQ89">
        <v>0.12429999999999999</v>
      </c>
      <c r="HR89">
        <v>0.1249</v>
      </c>
      <c r="HS89">
        <v>0.1255</v>
      </c>
      <c r="HT89">
        <v>0.12640000000000001</v>
      </c>
      <c r="HU89">
        <v>0.12570000000000001</v>
      </c>
      <c r="HV89">
        <v>0.1242</v>
      </c>
      <c r="HW89">
        <v>0.12479999999999999</v>
      </c>
      <c r="HX89">
        <v>0.125</v>
      </c>
      <c r="HY89">
        <v>0.1239</v>
      </c>
      <c r="HZ89">
        <v>0.12</v>
      </c>
      <c r="IA89">
        <v>0.12139999999999999</v>
      </c>
      <c r="IB89">
        <v>0.12280000000000001</v>
      </c>
      <c r="IC89">
        <v>0.1239</v>
      </c>
      <c r="ID89">
        <v>0.12429999999999999</v>
      </c>
      <c r="IE89">
        <v>0.1231</v>
      </c>
      <c r="IF89">
        <v>0.1245</v>
      </c>
      <c r="IG89">
        <v>0.1258</v>
      </c>
      <c r="IH89">
        <v>0.12609999999999999</v>
      </c>
      <c r="II89">
        <v>0.125</v>
      </c>
    </row>
    <row r="90" spans="1:243">
      <c r="A90" t="s">
        <v>271</v>
      </c>
      <c r="B90">
        <v>10</v>
      </c>
      <c r="C90" t="s">
        <v>7</v>
      </c>
      <c r="D90">
        <v>7881</v>
      </c>
      <c r="E90">
        <v>7906</v>
      </c>
      <c r="F90">
        <v>7831</v>
      </c>
      <c r="G90">
        <v>7785</v>
      </c>
      <c r="H90">
        <v>7811</v>
      </c>
      <c r="I90">
        <v>7770</v>
      </c>
      <c r="J90">
        <v>7566</v>
      </c>
      <c r="K90">
        <v>7656</v>
      </c>
      <c r="L90">
        <v>7633</v>
      </c>
      <c r="M90">
        <v>7573</v>
      </c>
      <c r="N90">
        <v>7618</v>
      </c>
      <c r="O90">
        <v>7591</v>
      </c>
      <c r="P90">
        <v>7588</v>
      </c>
      <c r="Q90">
        <v>7478</v>
      </c>
      <c r="R90">
        <v>7577</v>
      </c>
      <c r="S90">
        <v>7544</v>
      </c>
      <c r="T90">
        <v>7562</v>
      </c>
      <c r="U90">
        <v>7508</v>
      </c>
      <c r="V90">
        <v>7600</v>
      </c>
      <c r="W90">
        <v>7621</v>
      </c>
      <c r="X90">
        <v>7583</v>
      </c>
      <c r="Y90">
        <v>7508</v>
      </c>
      <c r="Z90">
        <v>7466</v>
      </c>
      <c r="AA90">
        <v>7572</v>
      </c>
      <c r="AB90">
        <v>7588</v>
      </c>
      <c r="AC90">
        <v>7456</v>
      </c>
      <c r="AD90">
        <v>7424</v>
      </c>
      <c r="AE90">
        <v>7481</v>
      </c>
      <c r="AF90">
        <v>7542</v>
      </c>
      <c r="AG90">
        <v>7561</v>
      </c>
      <c r="AH90">
        <v>7601</v>
      </c>
      <c r="AI90">
        <v>7478</v>
      </c>
      <c r="AJ90">
        <v>7563</v>
      </c>
      <c r="AK90">
        <v>7510</v>
      </c>
      <c r="AL90">
        <v>7544</v>
      </c>
      <c r="AM90">
        <v>7471</v>
      </c>
      <c r="AN90">
        <v>7508</v>
      </c>
      <c r="AO90">
        <v>7565</v>
      </c>
      <c r="AP90">
        <v>7502</v>
      </c>
      <c r="AQ90">
        <v>7484</v>
      </c>
      <c r="AR90">
        <v>7396</v>
      </c>
      <c r="AS90">
        <v>7480</v>
      </c>
      <c r="AT90">
        <v>7558</v>
      </c>
      <c r="AU90">
        <v>7430</v>
      </c>
      <c r="AV90">
        <v>7405</v>
      </c>
      <c r="AW90">
        <v>7450</v>
      </c>
      <c r="AX90">
        <v>7535</v>
      </c>
      <c r="AY90">
        <v>7502</v>
      </c>
      <c r="AZ90">
        <v>7586</v>
      </c>
      <c r="BA90">
        <v>7510</v>
      </c>
      <c r="BB90">
        <v>7558</v>
      </c>
      <c r="BC90">
        <v>7469</v>
      </c>
      <c r="BD90">
        <v>7486</v>
      </c>
      <c r="BE90">
        <v>7502</v>
      </c>
      <c r="BF90">
        <v>7573</v>
      </c>
      <c r="BG90">
        <v>7511</v>
      </c>
      <c r="BH90">
        <v>7531</v>
      </c>
      <c r="BI90">
        <v>7469</v>
      </c>
      <c r="BJ90">
        <v>7525</v>
      </c>
      <c r="BK90">
        <v>7484</v>
      </c>
      <c r="BL90">
        <v>7440</v>
      </c>
      <c r="BM90">
        <v>7450</v>
      </c>
      <c r="BN90">
        <v>7447</v>
      </c>
      <c r="BO90">
        <v>7486</v>
      </c>
      <c r="BP90">
        <v>7507</v>
      </c>
      <c r="BQ90">
        <v>7481</v>
      </c>
      <c r="BR90">
        <v>7441</v>
      </c>
      <c r="BS90">
        <v>7451</v>
      </c>
      <c r="BT90">
        <v>7430</v>
      </c>
      <c r="BU90">
        <v>7586</v>
      </c>
      <c r="BV90">
        <v>7567</v>
      </c>
      <c r="BW90">
        <v>7523</v>
      </c>
      <c r="BX90">
        <v>7494</v>
      </c>
      <c r="BY90">
        <v>7486</v>
      </c>
      <c r="BZ90">
        <v>7480</v>
      </c>
      <c r="CA90">
        <v>7474</v>
      </c>
      <c r="CB90">
        <v>7498</v>
      </c>
      <c r="CC90">
        <v>7496</v>
      </c>
      <c r="CD90">
        <v>7402</v>
      </c>
      <c r="CE90">
        <v>7457</v>
      </c>
      <c r="CF90">
        <v>741</v>
      </c>
      <c r="CG90">
        <v>732</v>
      </c>
      <c r="CH90">
        <v>722</v>
      </c>
      <c r="CI90">
        <v>714</v>
      </c>
      <c r="CJ90">
        <v>721</v>
      </c>
      <c r="CK90">
        <v>714</v>
      </c>
      <c r="CL90">
        <v>707</v>
      </c>
      <c r="CM90">
        <v>687</v>
      </c>
      <c r="CN90">
        <v>688</v>
      </c>
      <c r="CO90">
        <v>689</v>
      </c>
      <c r="CP90">
        <v>687</v>
      </c>
      <c r="CQ90">
        <v>688</v>
      </c>
      <c r="CR90">
        <v>686</v>
      </c>
      <c r="CS90">
        <v>683</v>
      </c>
      <c r="CT90">
        <v>683</v>
      </c>
      <c r="CU90">
        <v>678</v>
      </c>
      <c r="CV90">
        <v>681</v>
      </c>
      <c r="CW90">
        <v>686</v>
      </c>
      <c r="CX90">
        <v>688</v>
      </c>
      <c r="CY90">
        <v>688</v>
      </c>
      <c r="CZ90">
        <v>692</v>
      </c>
      <c r="DA90">
        <v>682</v>
      </c>
      <c r="DB90">
        <v>682</v>
      </c>
      <c r="DC90">
        <v>688</v>
      </c>
      <c r="DD90">
        <v>684</v>
      </c>
      <c r="DE90">
        <v>682</v>
      </c>
      <c r="DF90">
        <v>685</v>
      </c>
      <c r="DG90">
        <v>674</v>
      </c>
      <c r="DH90">
        <v>680</v>
      </c>
      <c r="DI90">
        <v>682</v>
      </c>
      <c r="DJ90">
        <v>679</v>
      </c>
      <c r="DK90">
        <v>682</v>
      </c>
      <c r="DL90">
        <v>678</v>
      </c>
      <c r="DM90">
        <v>679</v>
      </c>
      <c r="DN90">
        <v>676</v>
      </c>
      <c r="DO90">
        <v>683</v>
      </c>
      <c r="DP90">
        <v>671</v>
      </c>
      <c r="DQ90">
        <v>685</v>
      </c>
      <c r="DR90">
        <v>687</v>
      </c>
      <c r="DS90">
        <v>700</v>
      </c>
      <c r="DT90">
        <v>678</v>
      </c>
      <c r="DU90">
        <v>687</v>
      </c>
      <c r="DV90">
        <v>691</v>
      </c>
      <c r="DW90">
        <v>677</v>
      </c>
      <c r="DX90">
        <v>669</v>
      </c>
      <c r="DY90">
        <v>680</v>
      </c>
      <c r="DZ90">
        <v>682</v>
      </c>
      <c r="EA90">
        <v>684</v>
      </c>
      <c r="EB90">
        <v>682</v>
      </c>
      <c r="EC90">
        <v>689</v>
      </c>
      <c r="ED90">
        <v>684</v>
      </c>
      <c r="EE90">
        <v>684</v>
      </c>
      <c r="EF90">
        <v>685</v>
      </c>
      <c r="EG90">
        <v>678</v>
      </c>
      <c r="EH90">
        <v>674</v>
      </c>
      <c r="EI90">
        <v>683</v>
      </c>
      <c r="EJ90">
        <v>684</v>
      </c>
      <c r="EK90">
        <v>697</v>
      </c>
      <c r="EL90">
        <v>687</v>
      </c>
      <c r="EM90">
        <v>680</v>
      </c>
      <c r="EN90">
        <v>674</v>
      </c>
      <c r="EO90">
        <v>681</v>
      </c>
      <c r="EP90">
        <v>690</v>
      </c>
      <c r="EQ90">
        <v>674</v>
      </c>
      <c r="ER90">
        <v>680</v>
      </c>
      <c r="ES90">
        <v>675</v>
      </c>
      <c r="ET90">
        <v>686</v>
      </c>
      <c r="EU90">
        <v>679</v>
      </c>
      <c r="EV90">
        <v>689</v>
      </c>
      <c r="EW90">
        <v>669</v>
      </c>
      <c r="EX90">
        <v>686</v>
      </c>
      <c r="EY90">
        <v>666</v>
      </c>
      <c r="EZ90">
        <v>674</v>
      </c>
      <c r="FA90">
        <v>684</v>
      </c>
      <c r="FB90">
        <v>681</v>
      </c>
      <c r="FC90">
        <v>680</v>
      </c>
      <c r="FD90">
        <v>674</v>
      </c>
      <c r="FE90">
        <v>682</v>
      </c>
      <c r="FF90">
        <v>670</v>
      </c>
      <c r="FG90">
        <v>676</v>
      </c>
      <c r="FH90">
        <v>0.11700000000000001</v>
      </c>
      <c r="FI90">
        <v>0.1159</v>
      </c>
      <c r="FJ90">
        <v>0.1179</v>
      </c>
      <c r="FK90">
        <v>0.11840000000000001</v>
      </c>
      <c r="FL90">
        <v>0.115</v>
      </c>
      <c r="FM90">
        <v>0.1137</v>
      </c>
      <c r="FN90">
        <v>0.1177</v>
      </c>
      <c r="FO90">
        <v>0.1163</v>
      </c>
      <c r="FP90">
        <v>0.1154</v>
      </c>
      <c r="FQ90">
        <v>0.11509999999999999</v>
      </c>
      <c r="FR90">
        <v>0.1168</v>
      </c>
      <c r="FS90">
        <v>0.11749999999999999</v>
      </c>
      <c r="FT90">
        <v>0.1149</v>
      </c>
      <c r="FU90">
        <v>0.1137</v>
      </c>
      <c r="FV90">
        <v>0.1143</v>
      </c>
      <c r="FW90">
        <v>0.11650000000000001</v>
      </c>
      <c r="FX90">
        <v>0.1153</v>
      </c>
      <c r="FY90">
        <v>0.1188</v>
      </c>
      <c r="FZ90">
        <v>0.11509999999999999</v>
      </c>
      <c r="GA90">
        <v>0.1171</v>
      </c>
      <c r="GB90">
        <v>0.1147</v>
      </c>
      <c r="GC90">
        <v>0.11890000000000001</v>
      </c>
      <c r="GD90">
        <v>0.11559999999999999</v>
      </c>
      <c r="GE90">
        <v>0.1167</v>
      </c>
      <c r="GF90">
        <v>0.11600000000000001</v>
      </c>
      <c r="GG90">
        <v>0.1163</v>
      </c>
      <c r="GH90">
        <v>0.1125</v>
      </c>
      <c r="GI90">
        <v>0.1176</v>
      </c>
      <c r="GJ90">
        <v>0.1148</v>
      </c>
      <c r="GK90">
        <v>0.1138</v>
      </c>
      <c r="GL90">
        <v>0.1171</v>
      </c>
      <c r="GM90">
        <v>0.1173</v>
      </c>
      <c r="GN90">
        <v>0.1179</v>
      </c>
      <c r="GO90">
        <v>0.1129</v>
      </c>
      <c r="GP90">
        <v>0.1157</v>
      </c>
      <c r="GQ90">
        <v>0.1162</v>
      </c>
      <c r="GR90">
        <v>0.1171</v>
      </c>
      <c r="GS90">
        <v>0.1186</v>
      </c>
      <c r="GT90">
        <v>0.11650000000000001</v>
      </c>
      <c r="GU90">
        <v>0.11650000000000001</v>
      </c>
      <c r="GV90">
        <v>0.1166</v>
      </c>
      <c r="GW90">
        <v>0.1158</v>
      </c>
      <c r="GX90">
        <v>0.1159</v>
      </c>
      <c r="GY90">
        <v>0.11700000000000001</v>
      </c>
      <c r="GZ90">
        <v>0.1158</v>
      </c>
      <c r="HA90">
        <v>0.11559999999999999</v>
      </c>
      <c r="HB90">
        <v>0.1154</v>
      </c>
      <c r="HC90">
        <v>0.1153</v>
      </c>
      <c r="HD90">
        <v>0.1169</v>
      </c>
      <c r="HE90">
        <v>0.1164</v>
      </c>
      <c r="HF90">
        <v>0.11840000000000001</v>
      </c>
      <c r="HG90">
        <v>0.1153</v>
      </c>
      <c r="HH90">
        <v>0.1163</v>
      </c>
      <c r="HI90">
        <v>0.1166</v>
      </c>
      <c r="HJ90">
        <v>0.1144</v>
      </c>
      <c r="HK90">
        <v>0.11600000000000001</v>
      </c>
      <c r="HL90">
        <v>0.1159</v>
      </c>
      <c r="HM90">
        <v>0.1149</v>
      </c>
      <c r="HN90">
        <v>0.1139</v>
      </c>
      <c r="HO90">
        <v>0.1138</v>
      </c>
      <c r="HP90">
        <v>0.1134</v>
      </c>
      <c r="HQ90">
        <v>0.1157</v>
      </c>
      <c r="HR90">
        <v>0.1148</v>
      </c>
      <c r="HS90">
        <v>0.1162</v>
      </c>
      <c r="HT90">
        <v>0.1174</v>
      </c>
      <c r="HU90">
        <v>0.115</v>
      </c>
      <c r="HV90">
        <v>0.1178</v>
      </c>
      <c r="HW90">
        <v>0.1157</v>
      </c>
      <c r="HX90">
        <v>0.1178</v>
      </c>
      <c r="HY90">
        <v>0.11600000000000001</v>
      </c>
      <c r="HZ90">
        <v>0.1138</v>
      </c>
      <c r="IA90">
        <v>0.1158</v>
      </c>
      <c r="IB90">
        <v>0.1157</v>
      </c>
      <c r="IC90">
        <v>0.1133</v>
      </c>
      <c r="ID90">
        <v>0.11509999999999999</v>
      </c>
      <c r="IE90">
        <v>0.1163</v>
      </c>
      <c r="IF90">
        <v>0.1158</v>
      </c>
      <c r="IG90">
        <v>0.11609999999999999</v>
      </c>
      <c r="IH90">
        <v>0.11700000000000001</v>
      </c>
      <c r="II90">
        <v>0.1168</v>
      </c>
    </row>
    <row r="91" spans="1:243">
      <c r="A91" t="s">
        <v>272</v>
      </c>
      <c r="B91">
        <v>11</v>
      </c>
      <c r="C91" t="s">
        <v>7</v>
      </c>
      <c r="D91">
        <v>7644</v>
      </c>
      <c r="E91">
        <v>7615</v>
      </c>
      <c r="F91">
        <v>7554</v>
      </c>
      <c r="G91">
        <v>7580</v>
      </c>
      <c r="H91">
        <v>7495</v>
      </c>
      <c r="I91">
        <v>7521</v>
      </c>
      <c r="J91">
        <v>7421</v>
      </c>
      <c r="K91">
        <v>7396</v>
      </c>
      <c r="L91">
        <v>7488</v>
      </c>
      <c r="M91">
        <v>7417</v>
      </c>
      <c r="N91">
        <v>7364</v>
      </c>
      <c r="O91">
        <v>7366</v>
      </c>
      <c r="P91">
        <v>7354</v>
      </c>
      <c r="Q91">
        <v>7346</v>
      </c>
      <c r="R91">
        <v>7321</v>
      </c>
      <c r="S91">
        <v>7280</v>
      </c>
      <c r="T91">
        <v>7289</v>
      </c>
      <c r="U91">
        <v>7337</v>
      </c>
      <c r="V91">
        <v>7295</v>
      </c>
      <c r="W91">
        <v>7329</v>
      </c>
      <c r="X91">
        <v>7356</v>
      </c>
      <c r="Y91">
        <v>7315</v>
      </c>
      <c r="Z91">
        <v>7282</v>
      </c>
      <c r="AA91">
        <v>7248</v>
      </c>
      <c r="AB91">
        <v>7213</v>
      </c>
      <c r="AC91">
        <v>7191</v>
      </c>
      <c r="AD91">
        <v>7345</v>
      </c>
      <c r="AE91">
        <v>7257</v>
      </c>
      <c r="AF91">
        <v>7267</v>
      </c>
      <c r="AG91">
        <v>7262</v>
      </c>
      <c r="AH91">
        <v>7226</v>
      </c>
      <c r="AI91">
        <v>7343</v>
      </c>
      <c r="AJ91">
        <v>7259</v>
      </c>
      <c r="AK91">
        <v>7251</v>
      </c>
      <c r="AL91">
        <v>7320</v>
      </c>
      <c r="AM91">
        <v>7317</v>
      </c>
      <c r="AN91">
        <v>7266</v>
      </c>
      <c r="AO91">
        <v>7291</v>
      </c>
      <c r="AP91">
        <v>7342</v>
      </c>
      <c r="AQ91">
        <v>7323</v>
      </c>
      <c r="AR91">
        <v>7246</v>
      </c>
      <c r="AS91">
        <v>7334</v>
      </c>
      <c r="AT91">
        <v>7345</v>
      </c>
      <c r="AU91">
        <v>7254</v>
      </c>
      <c r="AV91">
        <v>7265</v>
      </c>
      <c r="AW91">
        <v>7332</v>
      </c>
      <c r="AX91">
        <v>7304</v>
      </c>
      <c r="AY91">
        <v>7239</v>
      </c>
      <c r="AZ91">
        <v>7241</v>
      </c>
      <c r="BA91">
        <v>7324</v>
      </c>
      <c r="BB91">
        <v>7314</v>
      </c>
      <c r="BC91">
        <v>7245</v>
      </c>
      <c r="BD91">
        <v>7130</v>
      </c>
      <c r="BE91">
        <v>7213</v>
      </c>
      <c r="BF91">
        <v>7325</v>
      </c>
      <c r="BG91">
        <v>7282</v>
      </c>
      <c r="BH91">
        <v>7271</v>
      </c>
      <c r="BI91">
        <v>7235</v>
      </c>
      <c r="BJ91">
        <v>7187</v>
      </c>
      <c r="BK91">
        <v>7238</v>
      </c>
      <c r="BL91">
        <v>7280</v>
      </c>
      <c r="BM91">
        <v>7281</v>
      </c>
      <c r="BN91">
        <v>7262</v>
      </c>
      <c r="BO91">
        <v>7246</v>
      </c>
      <c r="BP91">
        <v>7183</v>
      </c>
      <c r="BQ91">
        <v>7303</v>
      </c>
      <c r="BR91">
        <v>7199</v>
      </c>
      <c r="BS91">
        <v>7227</v>
      </c>
      <c r="BT91">
        <v>7230</v>
      </c>
      <c r="BU91">
        <v>7334</v>
      </c>
      <c r="BV91">
        <v>7219</v>
      </c>
      <c r="BW91">
        <v>7246</v>
      </c>
      <c r="BX91">
        <v>7302</v>
      </c>
      <c r="BY91">
        <v>7272</v>
      </c>
      <c r="BZ91">
        <v>7177</v>
      </c>
      <c r="CA91">
        <v>7240</v>
      </c>
      <c r="CB91">
        <v>7302</v>
      </c>
      <c r="CC91">
        <v>7203</v>
      </c>
      <c r="CD91">
        <v>7232</v>
      </c>
      <c r="CE91">
        <v>7205</v>
      </c>
      <c r="CF91">
        <v>703</v>
      </c>
      <c r="CG91">
        <v>701</v>
      </c>
      <c r="CH91">
        <v>687</v>
      </c>
      <c r="CI91">
        <v>693</v>
      </c>
      <c r="CJ91">
        <v>679</v>
      </c>
      <c r="CK91">
        <v>680</v>
      </c>
      <c r="CL91">
        <v>668</v>
      </c>
      <c r="CM91">
        <v>675</v>
      </c>
      <c r="CN91">
        <v>664</v>
      </c>
      <c r="CO91">
        <v>655</v>
      </c>
      <c r="CP91">
        <v>675</v>
      </c>
      <c r="CQ91">
        <v>669</v>
      </c>
      <c r="CR91">
        <v>669</v>
      </c>
      <c r="CS91">
        <v>659</v>
      </c>
      <c r="CT91">
        <v>674</v>
      </c>
      <c r="CU91">
        <v>654</v>
      </c>
      <c r="CV91">
        <v>667</v>
      </c>
      <c r="CW91">
        <v>671</v>
      </c>
      <c r="CX91">
        <v>664</v>
      </c>
      <c r="CY91">
        <v>661</v>
      </c>
      <c r="CZ91">
        <v>654</v>
      </c>
      <c r="DA91">
        <v>660</v>
      </c>
      <c r="DB91">
        <v>668</v>
      </c>
      <c r="DC91">
        <v>657</v>
      </c>
      <c r="DD91">
        <v>660</v>
      </c>
      <c r="DE91">
        <v>667</v>
      </c>
      <c r="DF91">
        <v>657</v>
      </c>
      <c r="DG91">
        <v>657</v>
      </c>
      <c r="DH91">
        <v>651</v>
      </c>
      <c r="DI91">
        <v>669</v>
      </c>
      <c r="DJ91">
        <v>657</v>
      </c>
      <c r="DK91">
        <v>652</v>
      </c>
      <c r="DL91">
        <v>656</v>
      </c>
      <c r="DM91">
        <v>663</v>
      </c>
      <c r="DN91">
        <v>652</v>
      </c>
      <c r="DO91">
        <v>660</v>
      </c>
      <c r="DP91">
        <v>661</v>
      </c>
      <c r="DQ91">
        <v>665</v>
      </c>
      <c r="DR91">
        <v>656</v>
      </c>
      <c r="DS91">
        <v>670</v>
      </c>
      <c r="DT91">
        <v>667</v>
      </c>
      <c r="DU91">
        <v>660</v>
      </c>
      <c r="DV91">
        <v>670</v>
      </c>
      <c r="DW91">
        <v>670</v>
      </c>
      <c r="DX91">
        <v>670</v>
      </c>
      <c r="DY91">
        <v>662</v>
      </c>
      <c r="DZ91">
        <v>670</v>
      </c>
      <c r="EA91">
        <v>669</v>
      </c>
      <c r="EB91">
        <v>674</v>
      </c>
      <c r="EC91">
        <v>656</v>
      </c>
      <c r="ED91">
        <v>669</v>
      </c>
      <c r="EE91">
        <v>659</v>
      </c>
      <c r="EF91">
        <v>659</v>
      </c>
      <c r="EG91">
        <v>661</v>
      </c>
      <c r="EH91">
        <v>659</v>
      </c>
      <c r="EI91">
        <v>657</v>
      </c>
      <c r="EJ91">
        <v>657</v>
      </c>
      <c r="EK91">
        <v>665</v>
      </c>
      <c r="EL91">
        <v>657</v>
      </c>
      <c r="EM91">
        <v>668</v>
      </c>
      <c r="EN91">
        <v>665</v>
      </c>
      <c r="EO91">
        <v>644</v>
      </c>
      <c r="EP91">
        <v>656</v>
      </c>
      <c r="EQ91">
        <v>656</v>
      </c>
      <c r="ER91">
        <v>649</v>
      </c>
      <c r="ES91">
        <v>659</v>
      </c>
      <c r="ET91">
        <v>667</v>
      </c>
      <c r="EU91">
        <v>656</v>
      </c>
      <c r="EV91">
        <v>653</v>
      </c>
      <c r="EW91">
        <v>653</v>
      </c>
      <c r="EX91">
        <v>656</v>
      </c>
      <c r="EY91">
        <v>641</v>
      </c>
      <c r="EZ91">
        <v>673</v>
      </c>
      <c r="FA91">
        <v>665</v>
      </c>
      <c r="FB91">
        <v>653</v>
      </c>
      <c r="FC91">
        <v>656</v>
      </c>
      <c r="FD91">
        <v>663</v>
      </c>
      <c r="FE91">
        <v>667</v>
      </c>
      <c r="FF91">
        <v>663</v>
      </c>
      <c r="FG91">
        <v>643</v>
      </c>
      <c r="FH91">
        <v>0.12670000000000001</v>
      </c>
      <c r="FI91">
        <v>0.1234</v>
      </c>
      <c r="FJ91">
        <v>0.122</v>
      </c>
      <c r="FK91">
        <v>0.1221</v>
      </c>
      <c r="FL91">
        <v>0.1205</v>
      </c>
      <c r="FM91">
        <v>0.1211</v>
      </c>
      <c r="FN91">
        <v>0.121</v>
      </c>
      <c r="FO91">
        <v>0.1216</v>
      </c>
      <c r="FP91">
        <v>0.1203</v>
      </c>
      <c r="FQ91">
        <v>0.1196</v>
      </c>
      <c r="FR91">
        <v>0.11890000000000001</v>
      </c>
      <c r="FS91">
        <v>0.1217</v>
      </c>
      <c r="FT91">
        <v>0.1196</v>
      </c>
      <c r="FU91">
        <v>0.1178</v>
      </c>
      <c r="FV91">
        <v>0.11700000000000001</v>
      </c>
      <c r="FW91">
        <v>0.1196</v>
      </c>
      <c r="FX91">
        <v>0.1206</v>
      </c>
      <c r="FY91">
        <v>0.1206</v>
      </c>
      <c r="FZ91">
        <v>0.1217</v>
      </c>
      <c r="GA91">
        <v>0.12089999999999999</v>
      </c>
      <c r="GB91">
        <v>0.1173</v>
      </c>
      <c r="GC91">
        <v>0.11990000000000001</v>
      </c>
      <c r="GD91">
        <v>0.1208</v>
      </c>
      <c r="GE91">
        <v>0.11990000000000001</v>
      </c>
      <c r="GF91">
        <v>0.1201</v>
      </c>
      <c r="GG91">
        <v>0.1197</v>
      </c>
      <c r="GH91">
        <v>0.11849999999999999</v>
      </c>
      <c r="GI91">
        <v>0.1196</v>
      </c>
      <c r="GJ91">
        <v>0.1217</v>
      </c>
      <c r="GK91">
        <v>0.1192</v>
      </c>
      <c r="GL91">
        <v>0.122</v>
      </c>
      <c r="GM91">
        <v>0.11990000000000001</v>
      </c>
      <c r="GN91">
        <v>0.11990000000000001</v>
      </c>
      <c r="GO91">
        <v>0.11700000000000001</v>
      </c>
      <c r="GP91">
        <v>0.1193</v>
      </c>
      <c r="GQ91">
        <v>0.1182</v>
      </c>
      <c r="GR91">
        <v>0.1195</v>
      </c>
      <c r="GS91">
        <v>0.1216</v>
      </c>
      <c r="GT91">
        <v>0.1202</v>
      </c>
      <c r="GU91">
        <v>0.1211</v>
      </c>
      <c r="GV91">
        <v>0.11899999999999999</v>
      </c>
      <c r="GW91">
        <v>0.1181</v>
      </c>
      <c r="GX91">
        <v>0.1192</v>
      </c>
      <c r="GY91">
        <v>0.11840000000000001</v>
      </c>
      <c r="GZ91">
        <v>0.1187</v>
      </c>
      <c r="HA91">
        <v>0.1207</v>
      </c>
      <c r="HB91">
        <v>0.1216</v>
      </c>
      <c r="HC91">
        <v>0.11890000000000001</v>
      </c>
      <c r="HD91">
        <v>0.1212</v>
      </c>
      <c r="HE91">
        <v>0.1207</v>
      </c>
      <c r="HF91">
        <v>0.1211</v>
      </c>
      <c r="HG91">
        <v>0.1198</v>
      </c>
      <c r="HH91">
        <v>0.12039999999999999</v>
      </c>
      <c r="HI91">
        <v>0.11990000000000001</v>
      </c>
      <c r="HJ91">
        <v>0.11799999999999999</v>
      </c>
      <c r="HK91">
        <v>0.12089999999999999</v>
      </c>
      <c r="HL91">
        <v>0.1203</v>
      </c>
      <c r="HM91">
        <v>0.1196</v>
      </c>
      <c r="HN91">
        <v>0.1182</v>
      </c>
      <c r="HO91">
        <v>0.1188</v>
      </c>
      <c r="HP91">
        <v>0.11700000000000001</v>
      </c>
      <c r="HQ91">
        <v>0.1187</v>
      </c>
      <c r="HR91">
        <v>0.11890000000000001</v>
      </c>
      <c r="HS91">
        <v>0.11890000000000001</v>
      </c>
      <c r="HT91">
        <v>0.1196</v>
      </c>
      <c r="HU91">
        <v>0.1192</v>
      </c>
      <c r="HV91">
        <v>0.1195</v>
      </c>
      <c r="HW91">
        <v>0.11940000000000001</v>
      </c>
      <c r="HX91">
        <v>0.12</v>
      </c>
      <c r="HY91">
        <v>0.1195</v>
      </c>
      <c r="HZ91">
        <v>0.1183</v>
      </c>
      <c r="IA91">
        <v>0.11700000000000001</v>
      </c>
      <c r="IB91">
        <v>0.1179</v>
      </c>
      <c r="IC91">
        <v>0.1178</v>
      </c>
      <c r="ID91">
        <v>0.11849999999999999</v>
      </c>
      <c r="IE91">
        <v>0.1197</v>
      </c>
      <c r="IF91">
        <v>0.1198</v>
      </c>
      <c r="IG91">
        <v>0.1206</v>
      </c>
      <c r="IH91">
        <v>0.1192</v>
      </c>
      <c r="II91">
        <v>0.12</v>
      </c>
    </row>
    <row r="92" spans="1:243">
      <c r="A92" t="s">
        <v>273</v>
      </c>
      <c r="B92">
        <v>12</v>
      </c>
      <c r="C92" t="s">
        <v>7</v>
      </c>
      <c r="D92">
        <v>7572</v>
      </c>
      <c r="E92">
        <v>7462</v>
      </c>
      <c r="F92">
        <v>7449</v>
      </c>
      <c r="G92">
        <v>7424</v>
      </c>
      <c r="H92">
        <v>7316</v>
      </c>
      <c r="I92">
        <v>7315</v>
      </c>
      <c r="J92">
        <v>7279</v>
      </c>
      <c r="K92">
        <v>7289</v>
      </c>
      <c r="L92">
        <v>7284</v>
      </c>
      <c r="M92">
        <v>7257</v>
      </c>
      <c r="N92">
        <v>7242</v>
      </c>
      <c r="O92">
        <v>7168</v>
      </c>
      <c r="P92">
        <v>7146</v>
      </c>
      <c r="Q92">
        <v>7236</v>
      </c>
      <c r="R92">
        <v>7141</v>
      </c>
      <c r="S92">
        <v>7120</v>
      </c>
      <c r="T92">
        <v>7199</v>
      </c>
      <c r="U92">
        <v>7209</v>
      </c>
      <c r="V92">
        <v>7132</v>
      </c>
      <c r="W92">
        <v>7232</v>
      </c>
      <c r="X92">
        <v>7199</v>
      </c>
      <c r="Y92">
        <v>7223</v>
      </c>
      <c r="Z92">
        <v>7117</v>
      </c>
      <c r="AA92">
        <v>7177</v>
      </c>
      <c r="AB92">
        <v>7195</v>
      </c>
      <c r="AC92">
        <v>7236</v>
      </c>
      <c r="AD92">
        <v>7161</v>
      </c>
      <c r="AE92">
        <v>7200</v>
      </c>
      <c r="AF92">
        <v>7183</v>
      </c>
      <c r="AG92">
        <v>7197</v>
      </c>
      <c r="AH92">
        <v>7166</v>
      </c>
      <c r="AI92">
        <v>7153</v>
      </c>
      <c r="AJ92">
        <v>7153</v>
      </c>
      <c r="AK92">
        <v>7177</v>
      </c>
      <c r="AL92">
        <v>7109</v>
      </c>
      <c r="AM92">
        <v>7108</v>
      </c>
      <c r="AN92">
        <v>7152</v>
      </c>
      <c r="AO92">
        <v>7196</v>
      </c>
      <c r="AP92">
        <v>7228</v>
      </c>
      <c r="AQ92">
        <v>7169</v>
      </c>
      <c r="AR92">
        <v>7159</v>
      </c>
      <c r="AS92">
        <v>7125</v>
      </c>
      <c r="AT92">
        <v>7176</v>
      </c>
      <c r="AU92">
        <v>7198</v>
      </c>
      <c r="AV92">
        <v>7160</v>
      </c>
      <c r="AW92">
        <v>7189</v>
      </c>
      <c r="AX92">
        <v>7189</v>
      </c>
      <c r="AY92">
        <v>7205</v>
      </c>
      <c r="AZ92">
        <v>7071</v>
      </c>
      <c r="BA92">
        <v>7206</v>
      </c>
      <c r="BB92">
        <v>7156</v>
      </c>
      <c r="BC92">
        <v>7188</v>
      </c>
      <c r="BD92">
        <v>7102</v>
      </c>
      <c r="BE92">
        <v>7063</v>
      </c>
      <c r="BF92">
        <v>7116</v>
      </c>
      <c r="BG92">
        <v>7129</v>
      </c>
      <c r="BH92">
        <v>7042</v>
      </c>
      <c r="BI92">
        <v>7047</v>
      </c>
      <c r="BJ92">
        <v>7131</v>
      </c>
      <c r="BK92">
        <v>7079</v>
      </c>
      <c r="BL92">
        <v>7100</v>
      </c>
      <c r="BM92">
        <v>7135</v>
      </c>
      <c r="BN92">
        <v>7100</v>
      </c>
      <c r="BO92">
        <v>7041</v>
      </c>
      <c r="BP92">
        <v>7168</v>
      </c>
      <c r="BQ92">
        <v>7111</v>
      </c>
      <c r="BR92">
        <v>7131</v>
      </c>
      <c r="BS92">
        <v>7142</v>
      </c>
      <c r="BT92">
        <v>7148</v>
      </c>
      <c r="BU92">
        <v>7129</v>
      </c>
      <c r="BV92">
        <v>7129</v>
      </c>
      <c r="BW92">
        <v>7066</v>
      </c>
      <c r="BX92">
        <v>7095</v>
      </c>
      <c r="BY92">
        <v>7102</v>
      </c>
      <c r="BZ92">
        <v>7126</v>
      </c>
      <c r="CA92">
        <v>7122</v>
      </c>
      <c r="CB92">
        <v>7096</v>
      </c>
      <c r="CC92">
        <v>7122</v>
      </c>
      <c r="CD92">
        <v>7181</v>
      </c>
      <c r="CE92">
        <v>7025</v>
      </c>
      <c r="CF92">
        <v>700</v>
      </c>
      <c r="CG92">
        <v>690</v>
      </c>
      <c r="CH92">
        <v>685</v>
      </c>
      <c r="CI92">
        <v>669</v>
      </c>
      <c r="CJ92">
        <v>674</v>
      </c>
      <c r="CK92">
        <v>668</v>
      </c>
      <c r="CL92">
        <v>661</v>
      </c>
      <c r="CM92">
        <v>655</v>
      </c>
      <c r="CN92">
        <v>655</v>
      </c>
      <c r="CO92">
        <v>654</v>
      </c>
      <c r="CP92">
        <v>653</v>
      </c>
      <c r="CQ92">
        <v>646</v>
      </c>
      <c r="CR92">
        <v>653</v>
      </c>
      <c r="CS92">
        <v>658</v>
      </c>
      <c r="CT92">
        <v>644</v>
      </c>
      <c r="CU92">
        <v>666</v>
      </c>
      <c r="CV92">
        <v>665</v>
      </c>
      <c r="CW92">
        <v>657</v>
      </c>
      <c r="CX92">
        <v>645</v>
      </c>
      <c r="CY92">
        <v>644</v>
      </c>
      <c r="CZ92">
        <v>647</v>
      </c>
      <c r="DA92">
        <v>645</v>
      </c>
      <c r="DB92">
        <v>645</v>
      </c>
      <c r="DC92">
        <v>640</v>
      </c>
      <c r="DD92">
        <v>660</v>
      </c>
      <c r="DE92">
        <v>656</v>
      </c>
      <c r="DF92">
        <v>645</v>
      </c>
      <c r="DG92">
        <v>646</v>
      </c>
      <c r="DH92">
        <v>645</v>
      </c>
      <c r="DI92">
        <v>659</v>
      </c>
      <c r="DJ92">
        <v>656</v>
      </c>
      <c r="DK92">
        <v>649</v>
      </c>
      <c r="DL92">
        <v>677</v>
      </c>
      <c r="DM92">
        <v>658</v>
      </c>
      <c r="DN92">
        <v>653</v>
      </c>
      <c r="DO92">
        <v>651</v>
      </c>
      <c r="DP92">
        <v>652</v>
      </c>
      <c r="DQ92">
        <v>649</v>
      </c>
      <c r="DR92">
        <v>645</v>
      </c>
      <c r="DS92">
        <v>654</v>
      </c>
      <c r="DT92">
        <v>645</v>
      </c>
      <c r="DU92">
        <v>648</v>
      </c>
      <c r="DV92">
        <v>652</v>
      </c>
      <c r="DW92">
        <v>651</v>
      </c>
      <c r="DX92">
        <v>647</v>
      </c>
      <c r="DY92">
        <v>666</v>
      </c>
      <c r="DZ92">
        <v>648</v>
      </c>
      <c r="EA92">
        <v>661</v>
      </c>
      <c r="EB92">
        <v>641</v>
      </c>
      <c r="EC92">
        <v>646</v>
      </c>
      <c r="ED92">
        <v>642</v>
      </c>
      <c r="EE92">
        <v>647</v>
      </c>
      <c r="EF92">
        <v>655</v>
      </c>
      <c r="EG92">
        <v>650</v>
      </c>
      <c r="EH92">
        <v>657</v>
      </c>
      <c r="EI92">
        <v>650</v>
      </c>
      <c r="EJ92">
        <v>654</v>
      </c>
      <c r="EK92">
        <v>649</v>
      </c>
      <c r="EL92">
        <v>649</v>
      </c>
      <c r="EM92">
        <v>656</v>
      </c>
      <c r="EN92">
        <v>651</v>
      </c>
      <c r="EO92">
        <v>656</v>
      </c>
      <c r="EP92">
        <v>639</v>
      </c>
      <c r="EQ92">
        <v>638</v>
      </c>
      <c r="ER92">
        <v>643</v>
      </c>
      <c r="ES92">
        <v>645</v>
      </c>
      <c r="ET92">
        <v>653</v>
      </c>
      <c r="EU92">
        <v>649</v>
      </c>
      <c r="EV92">
        <v>655</v>
      </c>
      <c r="EW92">
        <v>663</v>
      </c>
      <c r="EX92">
        <v>646</v>
      </c>
      <c r="EY92">
        <v>652</v>
      </c>
      <c r="EZ92">
        <v>648</v>
      </c>
      <c r="FA92">
        <v>649</v>
      </c>
      <c r="FB92">
        <v>642</v>
      </c>
      <c r="FC92">
        <v>648</v>
      </c>
      <c r="FD92">
        <v>652</v>
      </c>
      <c r="FE92">
        <v>648</v>
      </c>
      <c r="FF92">
        <v>645</v>
      </c>
      <c r="FG92">
        <v>637</v>
      </c>
      <c r="FH92">
        <v>0.12379999999999999</v>
      </c>
      <c r="FI92">
        <v>0.12529999999999999</v>
      </c>
      <c r="FJ92">
        <v>0.1263</v>
      </c>
      <c r="FK92">
        <v>0.12559999999999999</v>
      </c>
      <c r="FL92">
        <v>0.1225</v>
      </c>
      <c r="FM92">
        <v>0.12189999999999999</v>
      </c>
      <c r="FN92">
        <v>0.1258</v>
      </c>
      <c r="FO92">
        <v>0.12470000000000001</v>
      </c>
      <c r="FP92">
        <v>0.1242</v>
      </c>
      <c r="FQ92">
        <v>0.12429999999999999</v>
      </c>
      <c r="FR92">
        <v>0.12470000000000001</v>
      </c>
      <c r="FS92">
        <v>0.12470000000000001</v>
      </c>
      <c r="FT92">
        <v>0.1208</v>
      </c>
      <c r="FU92">
        <v>0.1231</v>
      </c>
      <c r="FV92">
        <v>0.1234</v>
      </c>
      <c r="FW92">
        <v>0.1226</v>
      </c>
      <c r="FX92">
        <v>0.12470000000000001</v>
      </c>
      <c r="FY92">
        <v>0.1244</v>
      </c>
      <c r="FZ92">
        <v>0.1263</v>
      </c>
      <c r="GA92">
        <v>0.12540000000000001</v>
      </c>
      <c r="GB92">
        <v>0.12239999999999999</v>
      </c>
      <c r="GC92">
        <v>0.1241</v>
      </c>
      <c r="GD92">
        <v>0.12429999999999999</v>
      </c>
      <c r="GE92">
        <v>0.1244</v>
      </c>
      <c r="GF92">
        <v>0.1235</v>
      </c>
      <c r="GG92">
        <v>0.1236</v>
      </c>
      <c r="GH92">
        <v>0.1241</v>
      </c>
      <c r="GI92">
        <v>0.1246</v>
      </c>
      <c r="GJ92">
        <v>0.1239</v>
      </c>
      <c r="GK92">
        <v>0.1231</v>
      </c>
      <c r="GL92">
        <v>0.124</v>
      </c>
      <c r="GM92">
        <v>0.1249</v>
      </c>
      <c r="GN92">
        <v>0.12529999999999999</v>
      </c>
      <c r="GO92">
        <v>0.1222</v>
      </c>
      <c r="GP92">
        <v>0.12520000000000001</v>
      </c>
      <c r="GQ92">
        <v>0.1232</v>
      </c>
      <c r="GR92">
        <v>0.1236</v>
      </c>
      <c r="GS92">
        <v>0.1245</v>
      </c>
      <c r="GT92">
        <v>0.125</v>
      </c>
      <c r="GU92">
        <v>0.12429999999999999</v>
      </c>
      <c r="GV92">
        <v>0.125</v>
      </c>
      <c r="GW92">
        <v>0.1242</v>
      </c>
      <c r="GX92">
        <v>0.1234</v>
      </c>
      <c r="GY92">
        <v>0.123</v>
      </c>
      <c r="GZ92">
        <v>0.1211</v>
      </c>
      <c r="HA92">
        <v>0.12379999999999999</v>
      </c>
      <c r="HB92">
        <v>0.1249</v>
      </c>
      <c r="HC92">
        <v>0.1221</v>
      </c>
      <c r="HD92">
        <v>0.1229</v>
      </c>
      <c r="HE92">
        <v>0.122</v>
      </c>
      <c r="HF92">
        <v>0.12520000000000001</v>
      </c>
      <c r="HG92">
        <v>0.12379999999999999</v>
      </c>
      <c r="HH92">
        <v>0.1235</v>
      </c>
      <c r="HI92">
        <v>0.1242</v>
      </c>
      <c r="HJ92">
        <v>0.1227</v>
      </c>
      <c r="HK92">
        <v>0.12330000000000001</v>
      </c>
      <c r="HL92">
        <v>0.1225</v>
      </c>
      <c r="HM92">
        <v>0.124</v>
      </c>
      <c r="HN92">
        <v>0.12139999999999999</v>
      </c>
      <c r="HO92">
        <v>0.1235</v>
      </c>
      <c r="HP92">
        <v>0.1212</v>
      </c>
      <c r="HQ92">
        <v>0.1227</v>
      </c>
      <c r="HR92">
        <v>0.12379999999999999</v>
      </c>
      <c r="HS92">
        <v>0.1265</v>
      </c>
      <c r="HT92">
        <v>0.12509999999999999</v>
      </c>
      <c r="HU92">
        <v>0.1234</v>
      </c>
      <c r="HV92">
        <v>0.12330000000000001</v>
      </c>
      <c r="HW92">
        <v>0.1229</v>
      </c>
      <c r="HX92">
        <v>0.1239</v>
      </c>
      <c r="HY92">
        <v>0.12139999999999999</v>
      </c>
      <c r="HZ92">
        <v>0.11990000000000001</v>
      </c>
      <c r="IA92">
        <v>0.1211</v>
      </c>
      <c r="IB92">
        <v>0.1215</v>
      </c>
      <c r="IC92">
        <v>0.1216</v>
      </c>
      <c r="ID92">
        <v>0.1241</v>
      </c>
      <c r="IE92">
        <v>0.1225</v>
      </c>
      <c r="IF92">
        <v>0.1225</v>
      </c>
      <c r="IG92">
        <v>0.1229</v>
      </c>
      <c r="IH92">
        <v>0.12479999999999999</v>
      </c>
      <c r="II92">
        <v>0.1237</v>
      </c>
    </row>
    <row r="93" spans="1:243">
      <c r="A93" t="s">
        <v>274</v>
      </c>
      <c r="B93">
        <v>1</v>
      </c>
      <c r="C93" t="s">
        <v>8</v>
      </c>
      <c r="D93">
        <v>3183</v>
      </c>
      <c r="E93">
        <v>3167</v>
      </c>
      <c r="F93">
        <v>3157</v>
      </c>
      <c r="G93">
        <v>3153</v>
      </c>
      <c r="H93">
        <v>3146</v>
      </c>
      <c r="I93">
        <v>3128</v>
      </c>
      <c r="J93">
        <v>3107</v>
      </c>
      <c r="K93">
        <v>3092</v>
      </c>
      <c r="L93">
        <v>3175</v>
      </c>
      <c r="M93">
        <v>3135</v>
      </c>
      <c r="N93">
        <v>3088</v>
      </c>
      <c r="O93">
        <v>3115</v>
      </c>
      <c r="P93">
        <v>3087</v>
      </c>
      <c r="Q93">
        <v>3086</v>
      </c>
      <c r="R93">
        <v>3119</v>
      </c>
      <c r="S93">
        <v>3119</v>
      </c>
      <c r="T93">
        <v>3135</v>
      </c>
      <c r="U93">
        <v>3106</v>
      </c>
      <c r="V93">
        <v>3146</v>
      </c>
      <c r="W93">
        <v>3144</v>
      </c>
      <c r="X93">
        <v>3160</v>
      </c>
      <c r="Y93">
        <v>3144</v>
      </c>
      <c r="Z93">
        <v>3199</v>
      </c>
      <c r="AA93">
        <v>3214</v>
      </c>
      <c r="AB93">
        <v>3193</v>
      </c>
      <c r="AC93">
        <v>3220</v>
      </c>
      <c r="AD93">
        <v>3216</v>
      </c>
      <c r="AE93">
        <v>3204</v>
      </c>
      <c r="AF93">
        <v>3205</v>
      </c>
      <c r="AG93">
        <v>3254</v>
      </c>
      <c r="AH93">
        <v>3254</v>
      </c>
      <c r="AI93">
        <v>3234</v>
      </c>
      <c r="AJ93">
        <v>3204</v>
      </c>
      <c r="AK93">
        <v>3286</v>
      </c>
      <c r="AL93">
        <v>3293</v>
      </c>
      <c r="AM93">
        <v>3197</v>
      </c>
      <c r="AN93">
        <v>3289</v>
      </c>
      <c r="AO93">
        <v>3349</v>
      </c>
      <c r="AP93">
        <v>3370</v>
      </c>
      <c r="AQ93">
        <v>3377</v>
      </c>
      <c r="AR93">
        <v>3408</v>
      </c>
      <c r="AS93">
        <v>3425</v>
      </c>
      <c r="AT93">
        <v>3488</v>
      </c>
      <c r="AU93">
        <v>3530</v>
      </c>
      <c r="AV93">
        <v>3623</v>
      </c>
      <c r="AW93">
        <v>3651</v>
      </c>
      <c r="AX93">
        <v>3680</v>
      </c>
      <c r="AY93">
        <v>3813</v>
      </c>
      <c r="AZ93">
        <v>3961</v>
      </c>
      <c r="BA93">
        <v>4094</v>
      </c>
      <c r="BB93">
        <v>4310</v>
      </c>
      <c r="BC93">
        <v>4484</v>
      </c>
      <c r="BD93">
        <v>4735</v>
      </c>
      <c r="BE93">
        <v>5061</v>
      </c>
      <c r="BF93">
        <v>5447</v>
      </c>
      <c r="BG93">
        <v>5753</v>
      </c>
      <c r="BH93">
        <v>6196</v>
      </c>
      <c r="BI93">
        <v>6748</v>
      </c>
      <c r="BJ93">
        <v>7332</v>
      </c>
      <c r="BK93">
        <v>7811</v>
      </c>
      <c r="BL93">
        <v>8519</v>
      </c>
      <c r="BM93">
        <v>9298</v>
      </c>
      <c r="BN93">
        <v>10151</v>
      </c>
      <c r="BO93">
        <v>11068</v>
      </c>
      <c r="BP93">
        <v>12206</v>
      </c>
      <c r="BQ93">
        <v>13579</v>
      </c>
      <c r="BR93">
        <v>14844</v>
      </c>
      <c r="BS93">
        <v>16248</v>
      </c>
      <c r="BT93">
        <v>17630</v>
      </c>
      <c r="BU93">
        <v>19218</v>
      </c>
      <c r="BV93">
        <v>20685</v>
      </c>
      <c r="BW93">
        <v>22388</v>
      </c>
      <c r="BX93">
        <v>24093</v>
      </c>
      <c r="BY93">
        <v>26455</v>
      </c>
      <c r="BZ93">
        <v>29324</v>
      </c>
      <c r="CA93">
        <v>32179</v>
      </c>
      <c r="CB93">
        <v>35189</v>
      </c>
      <c r="CC93">
        <v>38058</v>
      </c>
      <c r="CD93">
        <v>41082</v>
      </c>
      <c r="CE93">
        <v>45002</v>
      </c>
      <c r="CF93">
        <v>335</v>
      </c>
      <c r="CG93">
        <v>336</v>
      </c>
      <c r="CH93">
        <v>336</v>
      </c>
      <c r="CI93">
        <v>338</v>
      </c>
      <c r="CJ93">
        <v>333</v>
      </c>
      <c r="CK93">
        <v>335</v>
      </c>
      <c r="CL93">
        <v>331</v>
      </c>
      <c r="CM93">
        <v>331</v>
      </c>
      <c r="CN93">
        <v>333</v>
      </c>
      <c r="CO93">
        <v>325</v>
      </c>
      <c r="CP93">
        <v>323</v>
      </c>
      <c r="CQ93">
        <v>333</v>
      </c>
      <c r="CR93">
        <v>331</v>
      </c>
      <c r="CS93">
        <v>331</v>
      </c>
      <c r="CT93">
        <v>328</v>
      </c>
      <c r="CU93">
        <v>336</v>
      </c>
      <c r="CV93">
        <v>333</v>
      </c>
      <c r="CW93">
        <v>333</v>
      </c>
      <c r="CX93">
        <v>334</v>
      </c>
      <c r="CY93">
        <v>329</v>
      </c>
      <c r="CZ93">
        <v>347</v>
      </c>
      <c r="DA93">
        <v>346</v>
      </c>
      <c r="DB93">
        <v>345</v>
      </c>
      <c r="DC93">
        <v>334</v>
      </c>
      <c r="DD93">
        <v>349</v>
      </c>
      <c r="DE93">
        <v>346</v>
      </c>
      <c r="DF93">
        <v>349</v>
      </c>
      <c r="DG93">
        <v>354</v>
      </c>
      <c r="DH93">
        <v>359</v>
      </c>
      <c r="DI93">
        <v>341</v>
      </c>
      <c r="DJ93">
        <v>346</v>
      </c>
      <c r="DK93">
        <v>352</v>
      </c>
      <c r="DL93">
        <v>354</v>
      </c>
      <c r="DM93">
        <v>363</v>
      </c>
      <c r="DN93">
        <v>365</v>
      </c>
      <c r="DO93">
        <v>381</v>
      </c>
      <c r="DP93">
        <v>381</v>
      </c>
      <c r="DQ93">
        <v>410</v>
      </c>
      <c r="DR93">
        <v>412</v>
      </c>
      <c r="DS93">
        <v>421</v>
      </c>
      <c r="DT93">
        <v>464</v>
      </c>
      <c r="DU93">
        <v>470</v>
      </c>
      <c r="DV93">
        <v>524</v>
      </c>
      <c r="DW93">
        <v>566</v>
      </c>
      <c r="DX93">
        <v>618</v>
      </c>
      <c r="DY93">
        <v>668</v>
      </c>
      <c r="DZ93">
        <v>759</v>
      </c>
      <c r="EA93">
        <v>843</v>
      </c>
      <c r="EB93">
        <v>985</v>
      </c>
      <c r="EC93">
        <v>1122</v>
      </c>
      <c r="ED93">
        <v>1304</v>
      </c>
      <c r="EE93">
        <v>1538</v>
      </c>
      <c r="EF93">
        <v>1806</v>
      </c>
      <c r="EG93">
        <v>2108</v>
      </c>
      <c r="EH93">
        <v>2518</v>
      </c>
      <c r="EI93">
        <v>2925</v>
      </c>
      <c r="EJ93">
        <v>3408</v>
      </c>
      <c r="EK93">
        <v>3974</v>
      </c>
      <c r="EL93">
        <v>4618</v>
      </c>
      <c r="EM93">
        <v>5271</v>
      </c>
      <c r="EN93">
        <v>6184</v>
      </c>
      <c r="EO93">
        <v>7094</v>
      </c>
      <c r="EP93">
        <v>8127</v>
      </c>
      <c r="EQ93">
        <v>9233</v>
      </c>
      <c r="ER93">
        <v>10669</v>
      </c>
      <c r="ES93">
        <v>12326</v>
      </c>
      <c r="ET93">
        <v>14105</v>
      </c>
      <c r="EU93">
        <v>16139</v>
      </c>
      <c r="EV93">
        <v>18046</v>
      </c>
      <c r="EW93">
        <v>20373</v>
      </c>
      <c r="EX93">
        <v>22493</v>
      </c>
      <c r="EY93">
        <v>24749</v>
      </c>
      <c r="EZ93">
        <v>27226</v>
      </c>
      <c r="FA93">
        <v>30531</v>
      </c>
      <c r="FB93">
        <v>33891</v>
      </c>
      <c r="FC93">
        <v>37707</v>
      </c>
      <c r="FD93">
        <v>41795</v>
      </c>
      <c r="FE93">
        <v>45972</v>
      </c>
      <c r="FF93">
        <v>50499</v>
      </c>
      <c r="FG93">
        <v>55485</v>
      </c>
      <c r="FH93">
        <v>0.1154</v>
      </c>
      <c r="FI93">
        <v>0.1147</v>
      </c>
      <c r="FJ93">
        <v>0.1148</v>
      </c>
      <c r="FK93">
        <v>0.1177</v>
      </c>
      <c r="FL93">
        <v>0.1152</v>
      </c>
      <c r="FM93">
        <v>0.11409999999999999</v>
      </c>
      <c r="FN93">
        <v>0.1178</v>
      </c>
      <c r="FO93">
        <v>0.1173</v>
      </c>
      <c r="FP93">
        <v>0.11990000000000001</v>
      </c>
      <c r="FQ93">
        <v>0.1115</v>
      </c>
      <c r="FR93">
        <v>0.1205</v>
      </c>
      <c r="FS93">
        <v>0.1227</v>
      </c>
      <c r="FT93">
        <v>0.1196</v>
      </c>
      <c r="FU93">
        <v>0.12039999999999999</v>
      </c>
      <c r="FV93">
        <v>0.12540000000000001</v>
      </c>
      <c r="FW93">
        <v>0.13300000000000001</v>
      </c>
      <c r="FX93">
        <v>0.12939999999999999</v>
      </c>
      <c r="FY93">
        <v>0.13139999999999999</v>
      </c>
      <c r="FZ93">
        <v>0.13170000000000001</v>
      </c>
      <c r="GA93">
        <v>0.13439999999999999</v>
      </c>
      <c r="GB93">
        <v>0.13639999999999999</v>
      </c>
      <c r="GC93">
        <v>0.13800000000000001</v>
      </c>
      <c r="GD93">
        <v>0.14180000000000001</v>
      </c>
      <c r="GE93">
        <v>0.1862</v>
      </c>
      <c r="GF93">
        <v>0.16270000000000001</v>
      </c>
      <c r="GG93">
        <v>0.15079999999999999</v>
      </c>
      <c r="GH93">
        <v>0.14380000000000001</v>
      </c>
      <c r="GI93">
        <v>0.1341</v>
      </c>
      <c r="GJ93">
        <v>0.14069999999999999</v>
      </c>
      <c r="GK93">
        <v>0.1464</v>
      </c>
      <c r="GL93">
        <v>0.1565</v>
      </c>
      <c r="GM93">
        <v>0.1613</v>
      </c>
      <c r="GN93">
        <v>0.17749999999999999</v>
      </c>
      <c r="GO93">
        <v>0.17499999999999999</v>
      </c>
      <c r="GP93">
        <v>0.17910000000000001</v>
      </c>
      <c r="GQ93">
        <v>0.16450000000000001</v>
      </c>
      <c r="GR93">
        <v>0.19370000000000001</v>
      </c>
      <c r="GS93">
        <v>0.1734</v>
      </c>
      <c r="GT93">
        <v>0.1767</v>
      </c>
      <c r="GU93">
        <v>0.1661</v>
      </c>
      <c r="GV93">
        <v>0.1565</v>
      </c>
      <c r="GW93">
        <v>0.16889999999999999</v>
      </c>
      <c r="GX93">
        <v>0.1978</v>
      </c>
      <c r="GY93">
        <v>0.22589999999999999</v>
      </c>
      <c r="GZ93">
        <v>0.2109</v>
      </c>
      <c r="HA93">
        <v>0.19739999999999999</v>
      </c>
      <c r="HB93">
        <v>0.22770000000000001</v>
      </c>
      <c r="HC93">
        <v>0.215</v>
      </c>
      <c r="HD93">
        <v>0.28639999999999999</v>
      </c>
      <c r="HE93">
        <v>0.245</v>
      </c>
      <c r="HF93">
        <v>0.25519999999999998</v>
      </c>
      <c r="HG93">
        <v>0.31080000000000002</v>
      </c>
      <c r="HH93">
        <v>0.28649999999999998</v>
      </c>
      <c r="HI93">
        <v>0.33500000000000002</v>
      </c>
      <c r="HJ93">
        <v>0.36599999999999999</v>
      </c>
      <c r="HK93">
        <v>0.41410000000000002</v>
      </c>
      <c r="HL93">
        <v>0.39979999999999999</v>
      </c>
      <c r="HM93">
        <v>0.44590000000000002</v>
      </c>
      <c r="HN93">
        <v>0.44269999999999998</v>
      </c>
      <c r="HO93">
        <v>0.44929999999999998</v>
      </c>
      <c r="HP93">
        <v>0.49309999999999998</v>
      </c>
      <c r="HQ93">
        <v>0.53559999999999997</v>
      </c>
      <c r="HR93">
        <v>0.58130000000000004</v>
      </c>
      <c r="HS93">
        <v>0.64270000000000005</v>
      </c>
      <c r="HT93">
        <v>0.82420000000000004</v>
      </c>
      <c r="HU93">
        <v>0.9093</v>
      </c>
      <c r="HV93">
        <v>1.0134000000000001</v>
      </c>
      <c r="HW93">
        <v>1.1523000000000001</v>
      </c>
      <c r="HX93">
        <v>1.1484000000000001</v>
      </c>
      <c r="HY93">
        <v>1.2528999999999999</v>
      </c>
      <c r="HZ93">
        <v>1.0867</v>
      </c>
      <c r="IA93">
        <v>1.3759999999999999</v>
      </c>
      <c r="IB93">
        <v>1.4661999999999999</v>
      </c>
      <c r="IC93">
        <v>1.484</v>
      </c>
      <c r="ID93">
        <v>1.5190999999999999</v>
      </c>
      <c r="IE93">
        <v>1.7821</v>
      </c>
      <c r="IF93">
        <v>1.8493999999999999</v>
      </c>
      <c r="IG93">
        <v>1.8288</v>
      </c>
      <c r="IH93">
        <v>2.0444</v>
      </c>
      <c r="II93">
        <v>1.9453</v>
      </c>
    </row>
    <row r="94" spans="1:243">
      <c r="A94" t="s">
        <v>275</v>
      </c>
      <c r="B94">
        <v>2</v>
      </c>
      <c r="C94" t="s">
        <v>8</v>
      </c>
      <c r="D94">
        <v>3504</v>
      </c>
      <c r="E94">
        <v>3444</v>
      </c>
      <c r="F94">
        <v>3404</v>
      </c>
      <c r="G94">
        <v>3405</v>
      </c>
      <c r="H94">
        <v>3365</v>
      </c>
      <c r="I94">
        <v>3393</v>
      </c>
      <c r="J94">
        <v>3435</v>
      </c>
      <c r="K94">
        <v>3370</v>
      </c>
      <c r="L94">
        <v>3374</v>
      </c>
      <c r="M94">
        <v>3351</v>
      </c>
      <c r="N94">
        <v>3376</v>
      </c>
      <c r="O94">
        <v>3392</v>
      </c>
      <c r="P94">
        <v>3405</v>
      </c>
      <c r="Q94">
        <v>3385</v>
      </c>
      <c r="R94">
        <v>3370</v>
      </c>
      <c r="S94">
        <v>3363</v>
      </c>
      <c r="T94">
        <v>3364</v>
      </c>
      <c r="U94">
        <v>3374</v>
      </c>
      <c r="V94">
        <v>3405</v>
      </c>
      <c r="W94">
        <v>3381</v>
      </c>
      <c r="X94">
        <v>3379</v>
      </c>
      <c r="Y94">
        <v>3417</v>
      </c>
      <c r="Z94">
        <v>3465</v>
      </c>
      <c r="AA94">
        <v>3528</v>
      </c>
      <c r="AB94">
        <v>3459</v>
      </c>
      <c r="AC94">
        <v>3547</v>
      </c>
      <c r="AD94">
        <v>3522</v>
      </c>
      <c r="AE94">
        <v>3487</v>
      </c>
      <c r="AF94">
        <v>3504</v>
      </c>
      <c r="AG94">
        <v>3584</v>
      </c>
      <c r="AH94">
        <v>3565</v>
      </c>
      <c r="AI94">
        <v>3593</v>
      </c>
      <c r="AJ94">
        <v>3612</v>
      </c>
      <c r="AK94">
        <v>3632</v>
      </c>
      <c r="AL94">
        <v>3624</v>
      </c>
      <c r="AM94">
        <v>3695</v>
      </c>
      <c r="AN94">
        <v>3724</v>
      </c>
      <c r="AO94">
        <v>3798</v>
      </c>
      <c r="AP94">
        <v>3783</v>
      </c>
      <c r="AQ94">
        <v>3870</v>
      </c>
      <c r="AR94">
        <v>3924</v>
      </c>
      <c r="AS94">
        <v>4012</v>
      </c>
      <c r="AT94">
        <v>4031</v>
      </c>
      <c r="AU94">
        <v>4127</v>
      </c>
      <c r="AV94">
        <v>4280</v>
      </c>
      <c r="AW94">
        <v>4375</v>
      </c>
      <c r="AX94">
        <v>4427</v>
      </c>
      <c r="AY94">
        <v>4635</v>
      </c>
      <c r="AZ94">
        <v>4754</v>
      </c>
      <c r="BA94">
        <v>5041</v>
      </c>
      <c r="BB94">
        <v>5247</v>
      </c>
      <c r="BC94">
        <v>5546</v>
      </c>
      <c r="BD94">
        <v>5829</v>
      </c>
      <c r="BE94">
        <v>6153</v>
      </c>
      <c r="BF94">
        <v>6641</v>
      </c>
      <c r="BG94">
        <v>7036</v>
      </c>
      <c r="BH94">
        <v>7594</v>
      </c>
      <c r="BI94">
        <v>8065</v>
      </c>
      <c r="BJ94">
        <v>8700</v>
      </c>
      <c r="BK94">
        <v>9252</v>
      </c>
      <c r="BL94">
        <v>10052</v>
      </c>
      <c r="BM94">
        <v>10861</v>
      </c>
      <c r="BN94">
        <v>11524</v>
      </c>
      <c r="BO94">
        <v>12404</v>
      </c>
      <c r="BP94">
        <v>13417</v>
      </c>
      <c r="BQ94">
        <v>14309</v>
      </c>
      <c r="BR94">
        <v>15418</v>
      </c>
      <c r="BS94">
        <v>16455</v>
      </c>
      <c r="BT94">
        <v>17636</v>
      </c>
      <c r="BU94">
        <v>18929</v>
      </c>
      <c r="BV94">
        <v>19829</v>
      </c>
      <c r="BW94">
        <v>20965</v>
      </c>
      <c r="BX94">
        <v>22530</v>
      </c>
      <c r="BY94">
        <v>23897</v>
      </c>
      <c r="BZ94">
        <v>25620</v>
      </c>
      <c r="CA94">
        <v>27567</v>
      </c>
      <c r="CB94">
        <v>29455</v>
      </c>
      <c r="CC94">
        <v>31554</v>
      </c>
      <c r="CD94">
        <v>33699</v>
      </c>
      <c r="CE94">
        <v>35636</v>
      </c>
      <c r="CF94">
        <v>369</v>
      </c>
      <c r="CG94">
        <v>361</v>
      </c>
      <c r="CH94">
        <v>362</v>
      </c>
      <c r="CI94">
        <v>366</v>
      </c>
      <c r="CJ94">
        <v>362</v>
      </c>
      <c r="CK94">
        <v>361</v>
      </c>
      <c r="CL94">
        <v>370</v>
      </c>
      <c r="CM94">
        <v>356</v>
      </c>
      <c r="CN94">
        <v>363</v>
      </c>
      <c r="CO94">
        <v>354</v>
      </c>
      <c r="CP94">
        <v>351</v>
      </c>
      <c r="CQ94">
        <v>353</v>
      </c>
      <c r="CR94">
        <v>368</v>
      </c>
      <c r="CS94">
        <v>362</v>
      </c>
      <c r="CT94">
        <v>361</v>
      </c>
      <c r="CU94">
        <v>363</v>
      </c>
      <c r="CV94">
        <v>365</v>
      </c>
      <c r="CW94">
        <v>368</v>
      </c>
      <c r="CX94">
        <v>368</v>
      </c>
      <c r="CY94">
        <v>376</v>
      </c>
      <c r="CZ94">
        <v>368</v>
      </c>
      <c r="DA94">
        <v>371</v>
      </c>
      <c r="DB94">
        <v>379</v>
      </c>
      <c r="DC94">
        <v>371</v>
      </c>
      <c r="DD94">
        <v>372</v>
      </c>
      <c r="DE94">
        <v>384</v>
      </c>
      <c r="DF94">
        <v>376</v>
      </c>
      <c r="DG94">
        <v>384</v>
      </c>
      <c r="DH94">
        <v>387</v>
      </c>
      <c r="DI94">
        <v>384</v>
      </c>
      <c r="DJ94">
        <v>397</v>
      </c>
      <c r="DK94">
        <v>399</v>
      </c>
      <c r="DL94">
        <v>403</v>
      </c>
      <c r="DM94">
        <v>433</v>
      </c>
      <c r="DN94">
        <v>438</v>
      </c>
      <c r="DO94">
        <v>440</v>
      </c>
      <c r="DP94">
        <v>464</v>
      </c>
      <c r="DQ94">
        <v>472</v>
      </c>
      <c r="DR94">
        <v>488</v>
      </c>
      <c r="DS94">
        <v>509</v>
      </c>
      <c r="DT94">
        <v>540</v>
      </c>
      <c r="DU94">
        <v>579</v>
      </c>
      <c r="DV94">
        <v>629</v>
      </c>
      <c r="DW94">
        <v>691</v>
      </c>
      <c r="DX94">
        <v>741</v>
      </c>
      <c r="DY94">
        <v>829</v>
      </c>
      <c r="DZ94">
        <v>923</v>
      </c>
      <c r="EA94">
        <v>1030</v>
      </c>
      <c r="EB94">
        <v>1168</v>
      </c>
      <c r="EC94">
        <v>1318</v>
      </c>
      <c r="ED94">
        <v>1506</v>
      </c>
      <c r="EE94">
        <v>1732</v>
      </c>
      <c r="EF94">
        <v>1944</v>
      </c>
      <c r="EG94">
        <v>2265</v>
      </c>
      <c r="EH94">
        <v>2579</v>
      </c>
      <c r="EI94">
        <v>2940</v>
      </c>
      <c r="EJ94">
        <v>3423</v>
      </c>
      <c r="EK94">
        <v>3945</v>
      </c>
      <c r="EL94">
        <v>4554</v>
      </c>
      <c r="EM94">
        <v>5210</v>
      </c>
      <c r="EN94">
        <v>5890</v>
      </c>
      <c r="EO94">
        <v>6664</v>
      </c>
      <c r="EP94">
        <v>7482</v>
      </c>
      <c r="EQ94">
        <v>8409</v>
      </c>
      <c r="ER94">
        <v>9597</v>
      </c>
      <c r="ES94">
        <v>10692</v>
      </c>
      <c r="ET94">
        <v>12015</v>
      </c>
      <c r="EU94">
        <v>13432</v>
      </c>
      <c r="EV94">
        <v>14860</v>
      </c>
      <c r="EW94">
        <v>16360</v>
      </c>
      <c r="EX94">
        <v>17786</v>
      </c>
      <c r="EY94">
        <v>19423</v>
      </c>
      <c r="EZ94">
        <v>21194</v>
      </c>
      <c r="FA94">
        <v>23251</v>
      </c>
      <c r="FB94">
        <v>25670</v>
      </c>
      <c r="FC94">
        <v>28172</v>
      </c>
      <c r="FD94">
        <v>30674</v>
      </c>
      <c r="FE94">
        <v>33511</v>
      </c>
      <c r="FF94">
        <v>36549</v>
      </c>
      <c r="FG94">
        <v>39544</v>
      </c>
      <c r="FH94">
        <v>0.1119</v>
      </c>
      <c r="FI94">
        <v>0.11210000000000001</v>
      </c>
      <c r="FJ94">
        <v>0.1133</v>
      </c>
      <c r="FK94">
        <v>0.1142</v>
      </c>
      <c r="FL94">
        <v>0.115</v>
      </c>
      <c r="FM94">
        <v>0.1124</v>
      </c>
      <c r="FN94">
        <v>0.1162</v>
      </c>
      <c r="FO94">
        <v>0.1171</v>
      </c>
      <c r="FP94">
        <v>0.11559999999999999</v>
      </c>
      <c r="FQ94">
        <v>0.1109</v>
      </c>
      <c r="FR94">
        <v>0.12039999999999999</v>
      </c>
      <c r="FS94">
        <v>0.12039999999999999</v>
      </c>
      <c r="FT94">
        <v>0.1162</v>
      </c>
      <c r="FU94">
        <v>0.1183</v>
      </c>
      <c r="FV94">
        <v>0.1205</v>
      </c>
      <c r="FW94">
        <v>0.1206</v>
      </c>
      <c r="FX94">
        <v>0.1242</v>
      </c>
      <c r="FY94">
        <v>0.13239999999999999</v>
      </c>
      <c r="FZ94">
        <v>0.1361</v>
      </c>
      <c r="GA94">
        <v>0.1421</v>
      </c>
      <c r="GB94">
        <v>0.1404</v>
      </c>
      <c r="GC94">
        <v>0.14399999999999999</v>
      </c>
      <c r="GD94">
        <v>0.1459</v>
      </c>
      <c r="GE94">
        <v>0.15010000000000001</v>
      </c>
      <c r="GF94">
        <v>0.15590000000000001</v>
      </c>
      <c r="GG94">
        <v>0.15720000000000001</v>
      </c>
      <c r="GH94">
        <v>0.16869999999999999</v>
      </c>
      <c r="GI94">
        <v>0.16869999999999999</v>
      </c>
      <c r="GJ94">
        <v>0.18379999999999999</v>
      </c>
      <c r="GK94">
        <v>0.191</v>
      </c>
      <c r="GL94">
        <v>0.21790000000000001</v>
      </c>
      <c r="GM94">
        <v>0.2324</v>
      </c>
      <c r="GN94">
        <v>0.20760000000000001</v>
      </c>
      <c r="GO94">
        <v>0.216</v>
      </c>
      <c r="GP94">
        <v>0.18140000000000001</v>
      </c>
      <c r="GQ94">
        <v>0.1754</v>
      </c>
      <c r="GR94">
        <v>0.16930000000000001</v>
      </c>
      <c r="GS94">
        <v>0.17660000000000001</v>
      </c>
      <c r="GT94">
        <v>0.18579999999999999</v>
      </c>
      <c r="GU94">
        <v>0.21190000000000001</v>
      </c>
      <c r="GV94">
        <v>0.20630000000000001</v>
      </c>
      <c r="GW94">
        <v>0.22270000000000001</v>
      </c>
      <c r="GX94">
        <v>0.24379999999999999</v>
      </c>
      <c r="GY94">
        <v>0.28139999999999998</v>
      </c>
      <c r="GZ94">
        <v>0.30809999999999998</v>
      </c>
      <c r="HA94">
        <v>0.31900000000000001</v>
      </c>
      <c r="HB94">
        <v>0.3488</v>
      </c>
      <c r="HC94">
        <v>0.36830000000000002</v>
      </c>
      <c r="HD94">
        <v>0.39660000000000001</v>
      </c>
      <c r="HE94">
        <v>0.45150000000000001</v>
      </c>
      <c r="HF94">
        <v>0.46179999999999999</v>
      </c>
      <c r="HG94">
        <v>0.50109999999999999</v>
      </c>
      <c r="HH94">
        <v>0.50109999999999999</v>
      </c>
      <c r="HI94">
        <v>0.54</v>
      </c>
      <c r="HJ94">
        <v>0.56989999999999996</v>
      </c>
      <c r="HK94">
        <v>0.62739999999999996</v>
      </c>
      <c r="HL94">
        <v>0.63319999999999999</v>
      </c>
      <c r="HM94">
        <v>0.65810000000000002</v>
      </c>
      <c r="HN94">
        <v>0.72019999999999995</v>
      </c>
      <c r="HO94">
        <v>0.73809999999999998</v>
      </c>
      <c r="HP94">
        <v>0.76749999999999996</v>
      </c>
      <c r="HQ94">
        <v>0.80430000000000001</v>
      </c>
      <c r="HR94">
        <v>0.84150000000000003</v>
      </c>
      <c r="HS94">
        <v>0.89200000000000002</v>
      </c>
      <c r="HT94">
        <v>0.95069999999999999</v>
      </c>
      <c r="HU94">
        <v>0.98140000000000005</v>
      </c>
      <c r="HV94">
        <v>1.0145</v>
      </c>
      <c r="HW94">
        <v>1.0459000000000001</v>
      </c>
      <c r="HX94">
        <v>1.083</v>
      </c>
      <c r="HY94">
        <v>1.1093999999999999</v>
      </c>
      <c r="HZ94">
        <v>1.139</v>
      </c>
      <c r="IA94">
        <v>1.1778</v>
      </c>
      <c r="IB94">
        <v>1.2254</v>
      </c>
      <c r="IC94">
        <v>1.246</v>
      </c>
      <c r="ID94">
        <v>1.3338000000000001</v>
      </c>
      <c r="IE94">
        <v>1.3896999999999999</v>
      </c>
      <c r="IF94">
        <v>1.4329000000000001</v>
      </c>
      <c r="IG94">
        <v>1.4630000000000001</v>
      </c>
      <c r="IH94">
        <v>1.4557</v>
      </c>
      <c r="II94">
        <v>1.5009999999999999</v>
      </c>
    </row>
    <row r="95" spans="1:243">
      <c r="A95" t="s">
        <v>276</v>
      </c>
      <c r="B95">
        <v>3</v>
      </c>
      <c r="C95" t="s">
        <v>8</v>
      </c>
      <c r="D95">
        <v>3505</v>
      </c>
      <c r="E95">
        <v>3424</v>
      </c>
      <c r="F95">
        <v>3435</v>
      </c>
      <c r="G95">
        <v>3416</v>
      </c>
      <c r="H95">
        <v>3403</v>
      </c>
      <c r="I95">
        <v>3389</v>
      </c>
      <c r="J95">
        <v>3420</v>
      </c>
      <c r="K95">
        <v>3467</v>
      </c>
      <c r="L95">
        <v>3398</v>
      </c>
      <c r="M95">
        <v>3410</v>
      </c>
      <c r="N95">
        <v>3376</v>
      </c>
      <c r="O95">
        <v>3404</v>
      </c>
      <c r="P95">
        <v>3422</v>
      </c>
      <c r="Q95">
        <v>3416</v>
      </c>
      <c r="R95">
        <v>3442</v>
      </c>
      <c r="S95">
        <v>3432</v>
      </c>
      <c r="T95">
        <v>3397</v>
      </c>
      <c r="U95">
        <v>3409</v>
      </c>
      <c r="V95">
        <v>3405</v>
      </c>
      <c r="W95">
        <v>3436</v>
      </c>
      <c r="X95">
        <v>3424</v>
      </c>
      <c r="Y95">
        <v>3498</v>
      </c>
      <c r="Z95">
        <v>3519</v>
      </c>
      <c r="AA95">
        <v>3524</v>
      </c>
      <c r="AB95">
        <v>3509</v>
      </c>
      <c r="AC95">
        <v>3538</v>
      </c>
      <c r="AD95">
        <v>3557</v>
      </c>
      <c r="AE95">
        <v>3563</v>
      </c>
      <c r="AF95">
        <v>3634</v>
      </c>
      <c r="AG95">
        <v>3661</v>
      </c>
      <c r="AH95">
        <v>3647</v>
      </c>
      <c r="AI95">
        <v>3736</v>
      </c>
      <c r="AJ95">
        <v>3734</v>
      </c>
      <c r="AK95">
        <v>3752</v>
      </c>
      <c r="AL95">
        <v>3828</v>
      </c>
      <c r="AM95">
        <v>3783</v>
      </c>
      <c r="AN95">
        <v>3990</v>
      </c>
      <c r="AO95">
        <v>3980</v>
      </c>
      <c r="AP95">
        <v>4024</v>
      </c>
      <c r="AQ95">
        <v>4151</v>
      </c>
      <c r="AR95">
        <v>4271</v>
      </c>
      <c r="AS95">
        <v>4314</v>
      </c>
      <c r="AT95">
        <v>4449</v>
      </c>
      <c r="AU95">
        <v>4594</v>
      </c>
      <c r="AV95">
        <v>4733</v>
      </c>
      <c r="AW95">
        <v>4871</v>
      </c>
      <c r="AX95">
        <v>4990</v>
      </c>
      <c r="AY95">
        <v>5229</v>
      </c>
      <c r="AZ95">
        <v>5480</v>
      </c>
      <c r="BA95">
        <v>5725</v>
      </c>
      <c r="BB95">
        <v>6004</v>
      </c>
      <c r="BC95">
        <v>6313</v>
      </c>
      <c r="BD95">
        <v>6678</v>
      </c>
      <c r="BE95">
        <v>6987</v>
      </c>
      <c r="BF95">
        <v>7528</v>
      </c>
      <c r="BG95">
        <v>7935</v>
      </c>
      <c r="BH95">
        <v>8475</v>
      </c>
      <c r="BI95">
        <v>9145</v>
      </c>
      <c r="BJ95">
        <v>9717</v>
      </c>
      <c r="BK95">
        <v>10230</v>
      </c>
      <c r="BL95">
        <v>11027</v>
      </c>
      <c r="BM95">
        <v>11765</v>
      </c>
      <c r="BN95">
        <v>12711</v>
      </c>
      <c r="BO95">
        <v>13663</v>
      </c>
      <c r="BP95">
        <v>14792</v>
      </c>
      <c r="BQ95">
        <v>15920</v>
      </c>
      <c r="BR95">
        <v>16716</v>
      </c>
      <c r="BS95">
        <v>17677</v>
      </c>
      <c r="BT95">
        <v>18669</v>
      </c>
      <c r="BU95">
        <v>19839</v>
      </c>
      <c r="BV95">
        <v>21055</v>
      </c>
      <c r="BW95">
        <v>22597</v>
      </c>
      <c r="BX95">
        <v>24169</v>
      </c>
      <c r="BY95">
        <v>25850</v>
      </c>
      <c r="BZ95">
        <v>27709</v>
      </c>
      <c r="CA95">
        <v>29031</v>
      </c>
      <c r="CB95">
        <v>30994</v>
      </c>
      <c r="CC95">
        <v>32876</v>
      </c>
      <c r="CD95">
        <v>35075</v>
      </c>
      <c r="CE95">
        <v>36936</v>
      </c>
      <c r="CF95">
        <v>368</v>
      </c>
      <c r="CG95">
        <v>362</v>
      </c>
      <c r="CH95">
        <v>366</v>
      </c>
      <c r="CI95">
        <v>353</v>
      </c>
      <c r="CJ95">
        <v>367</v>
      </c>
      <c r="CK95">
        <v>356</v>
      </c>
      <c r="CL95">
        <v>363</v>
      </c>
      <c r="CM95">
        <v>360</v>
      </c>
      <c r="CN95">
        <v>355</v>
      </c>
      <c r="CO95">
        <v>367</v>
      </c>
      <c r="CP95">
        <v>357</v>
      </c>
      <c r="CQ95">
        <v>360</v>
      </c>
      <c r="CR95">
        <v>357</v>
      </c>
      <c r="CS95">
        <v>374</v>
      </c>
      <c r="CT95">
        <v>362</v>
      </c>
      <c r="CU95">
        <v>361</v>
      </c>
      <c r="CV95">
        <v>372</v>
      </c>
      <c r="CW95">
        <v>364</v>
      </c>
      <c r="CX95">
        <v>365</v>
      </c>
      <c r="CY95">
        <v>375</v>
      </c>
      <c r="CZ95">
        <v>378</v>
      </c>
      <c r="DA95">
        <v>377</v>
      </c>
      <c r="DB95">
        <v>377</v>
      </c>
      <c r="DC95">
        <v>382</v>
      </c>
      <c r="DD95">
        <v>376</v>
      </c>
      <c r="DE95">
        <v>389</v>
      </c>
      <c r="DF95">
        <v>378</v>
      </c>
      <c r="DG95">
        <v>392</v>
      </c>
      <c r="DH95">
        <v>383</v>
      </c>
      <c r="DI95">
        <v>389</v>
      </c>
      <c r="DJ95">
        <v>388</v>
      </c>
      <c r="DK95">
        <v>401</v>
      </c>
      <c r="DL95">
        <v>407</v>
      </c>
      <c r="DM95">
        <v>412</v>
      </c>
      <c r="DN95">
        <v>422</v>
      </c>
      <c r="DO95">
        <v>431</v>
      </c>
      <c r="DP95">
        <v>444</v>
      </c>
      <c r="DQ95">
        <v>471</v>
      </c>
      <c r="DR95">
        <v>487</v>
      </c>
      <c r="DS95">
        <v>500</v>
      </c>
      <c r="DT95">
        <v>547</v>
      </c>
      <c r="DU95">
        <v>589</v>
      </c>
      <c r="DV95">
        <v>633</v>
      </c>
      <c r="DW95">
        <v>705</v>
      </c>
      <c r="DX95">
        <v>742</v>
      </c>
      <c r="DY95">
        <v>830</v>
      </c>
      <c r="DZ95">
        <v>921</v>
      </c>
      <c r="EA95">
        <v>1049</v>
      </c>
      <c r="EB95">
        <v>1171</v>
      </c>
      <c r="EC95">
        <v>1326</v>
      </c>
      <c r="ED95">
        <v>1530</v>
      </c>
      <c r="EE95">
        <v>1755</v>
      </c>
      <c r="EF95">
        <v>2003</v>
      </c>
      <c r="EG95">
        <v>2294</v>
      </c>
      <c r="EH95">
        <v>2639</v>
      </c>
      <c r="EI95">
        <v>3015</v>
      </c>
      <c r="EJ95">
        <v>3485</v>
      </c>
      <c r="EK95">
        <v>4027</v>
      </c>
      <c r="EL95">
        <v>4567</v>
      </c>
      <c r="EM95">
        <v>5160</v>
      </c>
      <c r="EN95">
        <v>5886</v>
      </c>
      <c r="EO95">
        <v>6695</v>
      </c>
      <c r="EP95">
        <v>7597</v>
      </c>
      <c r="EQ95">
        <v>8475</v>
      </c>
      <c r="ER95">
        <v>9686</v>
      </c>
      <c r="ES95">
        <v>10868</v>
      </c>
      <c r="ET95">
        <v>11918</v>
      </c>
      <c r="EU95">
        <v>13171</v>
      </c>
      <c r="EV95">
        <v>14472</v>
      </c>
      <c r="EW95">
        <v>15736</v>
      </c>
      <c r="EX95">
        <v>17280</v>
      </c>
      <c r="EY95">
        <v>18926</v>
      </c>
      <c r="EZ95">
        <v>20818</v>
      </c>
      <c r="FA95">
        <v>22932</v>
      </c>
      <c r="FB95">
        <v>25119</v>
      </c>
      <c r="FC95">
        <v>27309</v>
      </c>
      <c r="FD95">
        <v>29498</v>
      </c>
      <c r="FE95">
        <v>32027</v>
      </c>
      <c r="FF95">
        <v>34932</v>
      </c>
      <c r="FG95">
        <v>37593</v>
      </c>
      <c r="FH95">
        <v>0.1095</v>
      </c>
      <c r="FI95">
        <v>0.1075</v>
      </c>
      <c r="FJ95">
        <v>0.1072</v>
      </c>
      <c r="FK95">
        <v>0.1089</v>
      </c>
      <c r="FL95">
        <v>0.1086</v>
      </c>
      <c r="FM95">
        <v>0.1062</v>
      </c>
      <c r="FN95">
        <v>0.1104</v>
      </c>
      <c r="FO95">
        <v>0.11169999999999999</v>
      </c>
      <c r="FP95">
        <v>0.11260000000000001</v>
      </c>
      <c r="FQ95">
        <v>0.107</v>
      </c>
      <c r="FR95">
        <v>0.1153</v>
      </c>
      <c r="FS95">
        <v>0.1111</v>
      </c>
      <c r="FT95">
        <v>0.1129</v>
      </c>
      <c r="FU95">
        <v>0.113</v>
      </c>
      <c r="FV95">
        <v>0.1173</v>
      </c>
      <c r="FW95">
        <v>0.12039999999999999</v>
      </c>
      <c r="FX95">
        <v>0.12590000000000001</v>
      </c>
      <c r="FY95">
        <v>0.1285</v>
      </c>
      <c r="FZ95">
        <v>0.13239999999999999</v>
      </c>
      <c r="GA95">
        <v>0.1351</v>
      </c>
      <c r="GB95">
        <v>0.13600000000000001</v>
      </c>
      <c r="GC95">
        <v>0.14330000000000001</v>
      </c>
      <c r="GD95">
        <v>0.14760000000000001</v>
      </c>
      <c r="GE95">
        <v>0.1416</v>
      </c>
      <c r="GF95">
        <v>0.15409999999999999</v>
      </c>
      <c r="GG95">
        <v>0.17019999999999999</v>
      </c>
      <c r="GH95">
        <v>0.21010000000000001</v>
      </c>
      <c r="GI95">
        <v>0.2233</v>
      </c>
      <c r="GJ95">
        <v>0.21299999999999999</v>
      </c>
      <c r="GK95">
        <v>0.1885</v>
      </c>
      <c r="GL95">
        <v>0.19159999999999999</v>
      </c>
      <c r="GM95">
        <v>0.2447</v>
      </c>
      <c r="GN95">
        <v>0.24030000000000001</v>
      </c>
      <c r="GO95">
        <v>0.25640000000000002</v>
      </c>
      <c r="GP95">
        <v>0.2732</v>
      </c>
      <c r="GQ95">
        <v>0.31490000000000001</v>
      </c>
      <c r="GR95">
        <v>0.34029999999999999</v>
      </c>
      <c r="GS95">
        <v>0.31280000000000002</v>
      </c>
      <c r="GT95">
        <v>0.33879999999999999</v>
      </c>
      <c r="GU95">
        <v>0.33679999999999999</v>
      </c>
      <c r="GV95">
        <v>0.33750000000000002</v>
      </c>
      <c r="GW95">
        <v>0.37169999999999997</v>
      </c>
      <c r="GX95">
        <v>0.43169999999999997</v>
      </c>
      <c r="GY95">
        <v>0.47089999999999999</v>
      </c>
      <c r="GZ95">
        <v>0.53979999999999995</v>
      </c>
      <c r="HA95">
        <v>0.50429999999999997</v>
      </c>
      <c r="HB95">
        <v>0.52929999999999999</v>
      </c>
      <c r="HC95">
        <v>0.55810000000000004</v>
      </c>
      <c r="HD95">
        <v>0.59250000000000003</v>
      </c>
      <c r="HE95">
        <v>0.64700000000000002</v>
      </c>
      <c r="HF95">
        <v>0.65049999999999997</v>
      </c>
      <c r="HG95">
        <v>0.72019999999999995</v>
      </c>
      <c r="HH95">
        <v>0.72850000000000004</v>
      </c>
      <c r="HI95">
        <v>0.75539999999999996</v>
      </c>
      <c r="HJ95">
        <v>0.80589999999999995</v>
      </c>
      <c r="HK95">
        <v>0.85329999999999995</v>
      </c>
      <c r="HL95">
        <v>0.85770000000000002</v>
      </c>
      <c r="HM95">
        <v>0.89739999999999998</v>
      </c>
      <c r="HN95">
        <v>0.96379999999999999</v>
      </c>
      <c r="HO95">
        <v>0.96409999999999996</v>
      </c>
      <c r="HP95">
        <v>1.0118</v>
      </c>
      <c r="HQ95">
        <v>1.0694999999999999</v>
      </c>
      <c r="HR95">
        <v>1.1017999999999999</v>
      </c>
      <c r="HS95">
        <v>1.17</v>
      </c>
      <c r="HT95">
        <v>1.2458</v>
      </c>
      <c r="HU95">
        <v>1.3030999999999999</v>
      </c>
      <c r="HV95">
        <v>1.3765000000000001</v>
      </c>
      <c r="HW95">
        <v>1.4866999999999999</v>
      </c>
      <c r="HX95">
        <v>1.476</v>
      </c>
      <c r="HY95">
        <v>1.5579000000000001</v>
      </c>
      <c r="HZ95">
        <v>1.6180000000000001</v>
      </c>
      <c r="IA95">
        <v>1.7115</v>
      </c>
      <c r="IB95">
        <v>1.7433000000000001</v>
      </c>
      <c r="IC95">
        <v>1.8738999999999999</v>
      </c>
      <c r="ID95">
        <v>1.875</v>
      </c>
      <c r="IE95">
        <v>1.8855999999999999</v>
      </c>
      <c r="IF95">
        <v>1.9403999999999999</v>
      </c>
      <c r="IG95">
        <v>1.9854000000000001</v>
      </c>
      <c r="IH95">
        <v>2.0036999999999998</v>
      </c>
      <c r="II95">
        <v>2.0207999999999999</v>
      </c>
    </row>
    <row r="96" spans="1:243">
      <c r="A96" t="s">
        <v>277</v>
      </c>
      <c r="B96">
        <v>4</v>
      </c>
      <c r="C96" t="s">
        <v>8</v>
      </c>
      <c r="D96">
        <v>3566</v>
      </c>
      <c r="E96">
        <v>3532</v>
      </c>
      <c r="F96">
        <v>3488</v>
      </c>
      <c r="G96">
        <v>3447</v>
      </c>
      <c r="H96">
        <v>3445</v>
      </c>
      <c r="I96">
        <v>3476</v>
      </c>
      <c r="J96">
        <v>3450</v>
      </c>
      <c r="K96">
        <v>3467</v>
      </c>
      <c r="L96">
        <v>3468</v>
      </c>
      <c r="M96">
        <v>3471</v>
      </c>
      <c r="N96">
        <v>3446</v>
      </c>
      <c r="O96">
        <v>3522</v>
      </c>
      <c r="P96">
        <v>3496</v>
      </c>
      <c r="Q96">
        <v>3506</v>
      </c>
      <c r="R96">
        <v>3528</v>
      </c>
      <c r="S96">
        <v>3524</v>
      </c>
      <c r="T96">
        <v>3612</v>
      </c>
      <c r="U96">
        <v>3662</v>
      </c>
      <c r="V96">
        <v>3735</v>
      </c>
      <c r="W96">
        <v>3851</v>
      </c>
      <c r="X96">
        <v>3755</v>
      </c>
      <c r="Y96">
        <v>3923</v>
      </c>
      <c r="Z96">
        <v>3967</v>
      </c>
      <c r="AA96">
        <v>4027</v>
      </c>
      <c r="AB96">
        <v>4189</v>
      </c>
      <c r="AC96">
        <v>4250</v>
      </c>
      <c r="AD96">
        <v>4447</v>
      </c>
      <c r="AE96">
        <v>4531</v>
      </c>
      <c r="AF96">
        <v>4649</v>
      </c>
      <c r="AG96">
        <v>4946</v>
      </c>
      <c r="AH96">
        <v>5123</v>
      </c>
      <c r="AI96">
        <v>5229</v>
      </c>
      <c r="AJ96">
        <v>5480</v>
      </c>
      <c r="AK96">
        <v>5775</v>
      </c>
      <c r="AL96">
        <v>6049</v>
      </c>
      <c r="AM96">
        <v>6355</v>
      </c>
      <c r="AN96">
        <v>6725</v>
      </c>
      <c r="AO96">
        <v>7020</v>
      </c>
      <c r="AP96">
        <v>7468</v>
      </c>
      <c r="AQ96">
        <v>7878</v>
      </c>
      <c r="AR96">
        <v>8326</v>
      </c>
      <c r="AS96">
        <v>8858</v>
      </c>
      <c r="AT96">
        <v>9301</v>
      </c>
      <c r="AU96">
        <v>10008</v>
      </c>
      <c r="AV96">
        <v>10416</v>
      </c>
      <c r="AW96">
        <v>11192</v>
      </c>
      <c r="AX96">
        <v>11796</v>
      </c>
      <c r="AY96">
        <v>12471</v>
      </c>
      <c r="AZ96">
        <v>13100</v>
      </c>
      <c r="BA96">
        <v>13890</v>
      </c>
      <c r="BB96">
        <v>14501</v>
      </c>
      <c r="BC96">
        <v>15380</v>
      </c>
      <c r="BD96">
        <v>16151</v>
      </c>
      <c r="BE96">
        <v>16952</v>
      </c>
      <c r="BF96">
        <v>17769</v>
      </c>
      <c r="BG96">
        <v>18853</v>
      </c>
      <c r="BH96">
        <v>19617</v>
      </c>
      <c r="BI96">
        <v>20699</v>
      </c>
      <c r="BJ96">
        <v>21807</v>
      </c>
      <c r="BK96">
        <v>22727</v>
      </c>
      <c r="BL96">
        <v>24005</v>
      </c>
      <c r="BM96">
        <v>25019</v>
      </c>
      <c r="BN96">
        <v>26355</v>
      </c>
      <c r="BO96">
        <v>27496</v>
      </c>
      <c r="BP96">
        <v>28619</v>
      </c>
      <c r="BQ96">
        <v>30027</v>
      </c>
      <c r="BR96">
        <v>31126</v>
      </c>
      <c r="BS96">
        <v>32286</v>
      </c>
      <c r="BT96">
        <v>33079</v>
      </c>
      <c r="BU96">
        <v>34688</v>
      </c>
      <c r="BV96">
        <v>35789</v>
      </c>
      <c r="BW96">
        <v>37425</v>
      </c>
      <c r="BX96">
        <v>38654</v>
      </c>
      <c r="BY96">
        <v>39618</v>
      </c>
      <c r="BZ96">
        <v>40982</v>
      </c>
      <c r="CA96">
        <v>42254</v>
      </c>
      <c r="CB96">
        <v>43472</v>
      </c>
      <c r="CC96">
        <v>44773</v>
      </c>
      <c r="CD96">
        <v>45992</v>
      </c>
      <c r="CE96">
        <v>47227</v>
      </c>
      <c r="CF96">
        <v>377</v>
      </c>
      <c r="CG96">
        <v>368</v>
      </c>
      <c r="CH96">
        <v>368</v>
      </c>
      <c r="CI96">
        <v>356</v>
      </c>
      <c r="CJ96">
        <v>369</v>
      </c>
      <c r="CK96">
        <v>357</v>
      </c>
      <c r="CL96">
        <v>355</v>
      </c>
      <c r="CM96">
        <v>359</v>
      </c>
      <c r="CN96">
        <v>362</v>
      </c>
      <c r="CO96">
        <v>364</v>
      </c>
      <c r="CP96">
        <v>372</v>
      </c>
      <c r="CQ96">
        <v>373</v>
      </c>
      <c r="CR96">
        <v>364</v>
      </c>
      <c r="CS96">
        <v>370</v>
      </c>
      <c r="CT96">
        <v>375</v>
      </c>
      <c r="CU96">
        <v>366</v>
      </c>
      <c r="CV96">
        <v>374</v>
      </c>
      <c r="CW96">
        <v>374</v>
      </c>
      <c r="CX96">
        <v>381</v>
      </c>
      <c r="CY96">
        <v>378</v>
      </c>
      <c r="CZ96">
        <v>389</v>
      </c>
      <c r="DA96">
        <v>386</v>
      </c>
      <c r="DB96">
        <v>398</v>
      </c>
      <c r="DC96">
        <v>413</v>
      </c>
      <c r="DD96">
        <v>417</v>
      </c>
      <c r="DE96">
        <v>439</v>
      </c>
      <c r="DF96">
        <v>448</v>
      </c>
      <c r="DG96">
        <v>464</v>
      </c>
      <c r="DH96">
        <v>484</v>
      </c>
      <c r="DI96">
        <v>517</v>
      </c>
      <c r="DJ96">
        <v>538</v>
      </c>
      <c r="DK96">
        <v>574</v>
      </c>
      <c r="DL96">
        <v>621</v>
      </c>
      <c r="DM96">
        <v>664</v>
      </c>
      <c r="DN96">
        <v>727</v>
      </c>
      <c r="DO96">
        <v>814</v>
      </c>
      <c r="DP96">
        <v>892</v>
      </c>
      <c r="DQ96">
        <v>991</v>
      </c>
      <c r="DR96">
        <v>1116</v>
      </c>
      <c r="DS96">
        <v>1298</v>
      </c>
      <c r="DT96">
        <v>1473</v>
      </c>
      <c r="DU96">
        <v>1718</v>
      </c>
      <c r="DV96">
        <v>1945</v>
      </c>
      <c r="DW96">
        <v>2206</v>
      </c>
      <c r="DX96">
        <v>2484</v>
      </c>
      <c r="DY96">
        <v>2864</v>
      </c>
      <c r="DZ96">
        <v>3192</v>
      </c>
      <c r="EA96">
        <v>3544</v>
      </c>
      <c r="EB96">
        <v>3990</v>
      </c>
      <c r="EC96">
        <v>4437</v>
      </c>
      <c r="ED96">
        <v>4862</v>
      </c>
      <c r="EE96">
        <v>5417</v>
      </c>
      <c r="EF96">
        <v>5995</v>
      </c>
      <c r="EG96">
        <v>6536</v>
      </c>
      <c r="EH96">
        <v>7222</v>
      </c>
      <c r="EI96">
        <v>7898</v>
      </c>
      <c r="EJ96">
        <v>8537</v>
      </c>
      <c r="EK96">
        <v>9362</v>
      </c>
      <c r="EL96">
        <v>10018</v>
      </c>
      <c r="EM96">
        <v>10844</v>
      </c>
      <c r="EN96">
        <v>11593</v>
      </c>
      <c r="EO96">
        <v>12462</v>
      </c>
      <c r="EP96">
        <v>13435</v>
      </c>
      <c r="EQ96">
        <v>14358</v>
      </c>
      <c r="ER96">
        <v>15142</v>
      </c>
      <c r="ES96">
        <v>16108</v>
      </c>
      <c r="ET96">
        <v>17087</v>
      </c>
      <c r="EU96">
        <v>18091</v>
      </c>
      <c r="EV96">
        <v>19023</v>
      </c>
      <c r="EW96">
        <v>20030</v>
      </c>
      <c r="EX96">
        <v>21171</v>
      </c>
      <c r="EY96">
        <v>22146</v>
      </c>
      <c r="EZ96">
        <v>23352</v>
      </c>
      <c r="FA96">
        <v>24244</v>
      </c>
      <c r="FB96">
        <v>25528</v>
      </c>
      <c r="FC96">
        <v>26562</v>
      </c>
      <c r="FD96">
        <v>28267</v>
      </c>
      <c r="FE96">
        <v>29259</v>
      </c>
      <c r="FF96">
        <v>30152</v>
      </c>
      <c r="FG96">
        <v>31794</v>
      </c>
      <c r="FH96">
        <v>0.10970000000000001</v>
      </c>
      <c r="FI96">
        <v>0.10829999999999999</v>
      </c>
      <c r="FJ96">
        <v>0.10829999999999999</v>
      </c>
      <c r="FK96">
        <v>0.1082</v>
      </c>
      <c r="FL96">
        <v>0.1087</v>
      </c>
      <c r="FM96">
        <v>0.10630000000000001</v>
      </c>
      <c r="FN96">
        <v>0.11119999999999999</v>
      </c>
      <c r="FO96">
        <v>0.1115</v>
      </c>
      <c r="FP96">
        <v>0.11269999999999999</v>
      </c>
      <c r="FQ96">
        <v>0.10589999999999999</v>
      </c>
      <c r="FR96">
        <v>0.114</v>
      </c>
      <c r="FS96">
        <v>0.114</v>
      </c>
      <c r="FT96">
        <v>0.114</v>
      </c>
      <c r="FU96">
        <v>0.113</v>
      </c>
      <c r="FV96">
        <v>0.11459999999999999</v>
      </c>
      <c r="FW96">
        <v>0.12039999999999999</v>
      </c>
      <c r="FX96">
        <v>0.1308</v>
      </c>
      <c r="FY96">
        <v>0.14080000000000001</v>
      </c>
      <c r="FZ96">
        <v>0.15459999999999999</v>
      </c>
      <c r="GA96">
        <v>0.1772</v>
      </c>
      <c r="GB96">
        <v>0.14960000000000001</v>
      </c>
      <c r="GC96">
        <v>0.14180000000000001</v>
      </c>
      <c r="GD96">
        <v>0.15110000000000001</v>
      </c>
      <c r="GE96">
        <v>0.1832</v>
      </c>
      <c r="GF96">
        <v>0.2127</v>
      </c>
      <c r="GG96">
        <v>0.22670000000000001</v>
      </c>
      <c r="GH96">
        <v>0.26889999999999997</v>
      </c>
      <c r="GI96">
        <v>0.3538</v>
      </c>
      <c r="GJ96">
        <v>0.36890000000000001</v>
      </c>
      <c r="GK96">
        <v>0.4073</v>
      </c>
      <c r="GL96">
        <v>0.4753</v>
      </c>
      <c r="GM96">
        <v>0.57179999999999997</v>
      </c>
      <c r="GN96">
        <v>0.65159999999999996</v>
      </c>
      <c r="GO96">
        <v>0.75770000000000004</v>
      </c>
      <c r="GP96">
        <v>0.7601</v>
      </c>
      <c r="GQ96">
        <v>0.92100000000000004</v>
      </c>
      <c r="GR96">
        <v>0.9869</v>
      </c>
      <c r="GS96">
        <v>1.0057</v>
      </c>
      <c r="GT96">
        <v>0.98370000000000002</v>
      </c>
      <c r="GU96">
        <v>0.96930000000000005</v>
      </c>
      <c r="GV96">
        <v>1.0350999999999999</v>
      </c>
      <c r="GW96">
        <v>1.0521</v>
      </c>
      <c r="GX96">
        <v>1.1137999999999999</v>
      </c>
      <c r="GY96">
        <v>1.1520999999999999</v>
      </c>
      <c r="GZ96">
        <v>1.2629999999999999</v>
      </c>
      <c r="HA96">
        <v>1.3935999999999999</v>
      </c>
      <c r="HB96">
        <v>1.3865000000000001</v>
      </c>
      <c r="HC96">
        <v>1.4690000000000001</v>
      </c>
      <c r="HD96">
        <v>1.423</v>
      </c>
      <c r="HE96">
        <v>1.4309000000000001</v>
      </c>
      <c r="HF96">
        <v>1.4144000000000001</v>
      </c>
      <c r="HG96">
        <v>1.4360999999999999</v>
      </c>
      <c r="HH96">
        <v>1.5005999999999999</v>
      </c>
      <c r="HI96">
        <v>1.5263</v>
      </c>
      <c r="HJ96">
        <v>1.5491999999999999</v>
      </c>
      <c r="HK96">
        <v>1.5478000000000001</v>
      </c>
      <c r="HL96">
        <v>1.6449</v>
      </c>
      <c r="HM96">
        <v>1.6173999999999999</v>
      </c>
      <c r="HN96">
        <v>1.6482000000000001</v>
      </c>
      <c r="HO96">
        <v>1.6781999999999999</v>
      </c>
      <c r="HP96">
        <v>1.7025999999999999</v>
      </c>
      <c r="HQ96">
        <v>1.7359</v>
      </c>
      <c r="HR96">
        <v>1.7521</v>
      </c>
      <c r="HS96">
        <v>1.7794000000000001</v>
      </c>
      <c r="HT96">
        <v>1.8088</v>
      </c>
      <c r="HU96">
        <v>1.8270999999999999</v>
      </c>
      <c r="HV96">
        <v>1.8568</v>
      </c>
      <c r="HW96">
        <v>1.9032</v>
      </c>
      <c r="HX96">
        <v>1.9432</v>
      </c>
      <c r="HY96">
        <v>2.0510000000000002</v>
      </c>
      <c r="HZ96">
        <v>2.0221</v>
      </c>
      <c r="IA96">
        <v>2.0350000000000001</v>
      </c>
      <c r="IB96">
        <v>2.0859000000000001</v>
      </c>
      <c r="IC96">
        <v>2.0903</v>
      </c>
      <c r="ID96">
        <v>2.0922000000000001</v>
      </c>
      <c r="IE96">
        <v>2.1244000000000001</v>
      </c>
      <c r="IF96">
        <v>2.1406999999999998</v>
      </c>
      <c r="IG96">
        <v>2.1533000000000002</v>
      </c>
      <c r="IH96">
        <v>2.1577000000000002</v>
      </c>
      <c r="II96">
        <v>2.1839</v>
      </c>
    </row>
    <row r="97" spans="1:243">
      <c r="A97" t="s">
        <v>278</v>
      </c>
      <c r="B97">
        <v>5</v>
      </c>
      <c r="C97" t="s">
        <v>8</v>
      </c>
      <c r="D97">
        <v>3568</v>
      </c>
      <c r="E97">
        <v>3495</v>
      </c>
      <c r="F97">
        <v>3447</v>
      </c>
      <c r="G97">
        <v>3449</v>
      </c>
      <c r="H97">
        <v>3468</v>
      </c>
      <c r="I97">
        <v>3430</v>
      </c>
      <c r="J97">
        <v>3427</v>
      </c>
      <c r="K97">
        <v>3468</v>
      </c>
      <c r="L97">
        <v>3499</v>
      </c>
      <c r="M97">
        <v>3444</v>
      </c>
      <c r="N97">
        <v>3438</v>
      </c>
      <c r="O97">
        <v>3508</v>
      </c>
      <c r="P97">
        <v>3561</v>
      </c>
      <c r="Q97">
        <v>3579</v>
      </c>
      <c r="R97">
        <v>3574</v>
      </c>
      <c r="S97">
        <v>3571</v>
      </c>
      <c r="T97">
        <v>3592</v>
      </c>
      <c r="U97">
        <v>3706</v>
      </c>
      <c r="V97">
        <v>3805</v>
      </c>
      <c r="W97">
        <v>3835</v>
      </c>
      <c r="X97">
        <v>3994</v>
      </c>
      <c r="Y97">
        <v>4065</v>
      </c>
      <c r="Z97">
        <v>4160</v>
      </c>
      <c r="AA97">
        <v>4316</v>
      </c>
      <c r="AB97">
        <v>4471</v>
      </c>
      <c r="AC97">
        <v>4598</v>
      </c>
      <c r="AD97">
        <v>4920</v>
      </c>
      <c r="AE97">
        <v>5189</v>
      </c>
      <c r="AF97">
        <v>5324</v>
      </c>
      <c r="AG97">
        <v>5643</v>
      </c>
      <c r="AH97">
        <v>5897</v>
      </c>
      <c r="AI97">
        <v>6270</v>
      </c>
      <c r="AJ97">
        <v>6638</v>
      </c>
      <c r="AK97">
        <v>7051</v>
      </c>
      <c r="AL97">
        <v>7498</v>
      </c>
      <c r="AM97">
        <v>8035</v>
      </c>
      <c r="AN97">
        <v>8568</v>
      </c>
      <c r="AO97">
        <v>9069</v>
      </c>
      <c r="AP97">
        <v>9737</v>
      </c>
      <c r="AQ97">
        <v>10459</v>
      </c>
      <c r="AR97">
        <v>11183</v>
      </c>
      <c r="AS97">
        <v>11956</v>
      </c>
      <c r="AT97">
        <v>12797</v>
      </c>
      <c r="AU97">
        <v>13627</v>
      </c>
      <c r="AV97">
        <v>14537</v>
      </c>
      <c r="AW97">
        <v>15258</v>
      </c>
      <c r="AX97">
        <v>16229</v>
      </c>
      <c r="AY97">
        <v>17244</v>
      </c>
      <c r="AZ97">
        <v>18423</v>
      </c>
      <c r="BA97">
        <v>19595</v>
      </c>
      <c r="BB97">
        <v>20908</v>
      </c>
      <c r="BC97">
        <v>22108</v>
      </c>
      <c r="BD97">
        <v>23617</v>
      </c>
      <c r="BE97">
        <v>25057</v>
      </c>
      <c r="BF97">
        <v>26351</v>
      </c>
      <c r="BG97">
        <v>27830</v>
      </c>
      <c r="BH97">
        <v>29302</v>
      </c>
      <c r="BI97">
        <v>30517</v>
      </c>
      <c r="BJ97">
        <v>32083</v>
      </c>
      <c r="BK97">
        <v>33620</v>
      </c>
      <c r="BL97">
        <v>35287</v>
      </c>
      <c r="BM97">
        <v>37093</v>
      </c>
      <c r="BN97">
        <v>38732</v>
      </c>
      <c r="BO97">
        <v>40504</v>
      </c>
      <c r="BP97">
        <v>42355</v>
      </c>
      <c r="BQ97">
        <v>43795</v>
      </c>
      <c r="BR97">
        <v>45181</v>
      </c>
      <c r="BS97">
        <v>46456</v>
      </c>
      <c r="BT97">
        <v>48180</v>
      </c>
      <c r="BU97">
        <v>50033</v>
      </c>
      <c r="BV97">
        <v>52013</v>
      </c>
      <c r="BW97">
        <v>53378</v>
      </c>
      <c r="BX97">
        <v>55312</v>
      </c>
      <c r="BY97">
        <v>56736</v>
      </c>
      <c r="BZ97">
        <v>58136</v>
      </c>
      <c r="CA97">
        <v>59332</v>
      </c>
      <c r="CB97">
        <v>61030</v>
      </c>
      <c r="CC97">
        <v>61895</v>
      </c>
      <c r="CD97">
        <v>62301</v>
      </c>
      <c r="CE97">
        <v>63459</v>
      </c>
      <c r="CF97">
        <v>371</v>
      </c>
      <c r="CG97">
        <v>363</v>
      </c>
      <c r="CH97">
        <v>357</v>
      </c>
      <c r="CI97">
        <v>367</v>
      </c>
      <c r="CJ97">
        <v>359</v>
      </c>
      <c r="CK97">
        <v>360</v>
      </c>
      <c r="CL97">
        <v>361</v>
      </c>
      <c r="CM97">
        <v>364</v>
      </c>
      <c r="CN97">
        <v>361</v>
      </c>
      <c r="CO97">
        <v>357</v>
      </c>
      <c r="CP97">
        <v>354</v>
      </c>
      <c r="CQ97">
        <v>360</v>
      </c>
      <c r="CR97">
        <v>369</v>
      </c>
      <c r="CS97">
        <v>369</v>
      </c>
      <c r="CT97">
        <v>367</v>
      </c>
      <c r="CU97">
        <v>375</v>
      </c>
      <c r="CV97">
        <v>378</v>
      </c>
      <c r="CW97">
        <v>395</v>
      </c>
      <c r="CX97">
        <v>397</v>
      </c>
      <c r="CY97">
        <v>415</v>
      </c>
      <c r="CZ97">
        <v>431</v>
      </c>
      <c r="DA97">
        <v>456</v>
      </c>
      <c r="DB97">
        <v>486</v>
      </c>
      <c r="DC97">
        <v>511</v>
      </c>
      <c r="DD97">
        <v>552</v>
      </c>
      <c r="DE97">
        <v>591</v>
      </c>
      <c r="DF97">
        <v>646</v>
      </c>
      <c r="DG97">
        <v>715</v>
      </c>
      <c r="DH97">
        <v>817</v>
      </c>
      <c r="DI97">
        <v>887</v>
      </c>
      <c r="DJ97">
        <v>981</v>
      </c>
      <c r="DK97">
        <v>1099</v>
      </c>
      <c r="DL97">
        <v>1253</v>
      </c>
      <c r="DM97">
        <v>1418</v>
      </c>
      <c r="DN97">
        <v>1620</v>
      </c>
      <c r="DO97">
        <v>1876</v>
      </c>
      <c r="DP97">
        <v>2116</v>
      </c>
      <c r="DQ97">
        <v>2406</v>
      </c>
      <c r="DR97">
        <v>2732</v>
      </c>
      <c r="DS97">
        <v>3127</v>
      </c>
      <c r="DT97">
        <v>3655</v>
      </c>
      <c r="DU97">
        <v>4062</v>
      </c>
      <c r="DV97">
        <v>4602</v>
      </c>
      <c r="DW97">
        <v>5162</v>
      </c>
      <c r="DX97">
        <v>5699</v>
      </c>
      <c r="DY97">
        <v>6400</v>
      </c>
      <c r="DZ97">
        <v>7043</v>
      </c>
      <c r="EA97">
        <v>7728</v>
      </c>
      <c r="EB97">
        <v>8517</v>
      </c>
      <c r="EC97">
        <v>9490</v>
      </c>
      <c r="ED97">
        <v>10356</v>
      </c>
      <c r="EE97">
        <v>11470</v>
      </c>
      <c r="EF97">
        <v>12434</v>
      </c>
      <c r="EG97">
        <v>13320</v>
      </c>
      <c r="EH97">
        <v>14361</v>
      </c>
      <c r="EI97">
        <v>15513</v>
      </c>
      <c r="EJ97">
        <v>16583</v>
      </c>
      <c r="EK97">
        <v>17660</v>
      </c>
      <c r="EL97">
        <v>18770</v>
      </c>
      <c r="EM97">
        <v>20063</v>
      </c>
      <c r="EN97">
        <v>21253</v>
      </c>
      <c r="EO97">
        <v>22584</v>
      </c>
      <c r="EP97">
        <v>23928</v>
      </c>
      <c r="EQ97">
        <v>25363</v>
      </c>
      <c r="ER97">
        <v>26621</v>
      </c>
      <c r="ES97">
        <v>27869</v>
      </c>
      <c r="ET97">
        <v>29003</v>
      </c>
      <c r="EU97">
        <v>30440</v>
      </c>
      <c r="EV97">
        <v>32118</v>
      </c>
      <c r="EW97">
        <v>33811</v>
      </c>
      <c r="EX97">
        <v>35488</v>
      </c>
      <c r="EY97">
        <v>36926</v>
      </c>
      <c r="EZ97">
        <v>38624</v>
      </c>
      <c r="FA97">
        <v>39898</v>
      </c>
      <c r="FB97">
        <v>41448</v>
      </c>
      <c r="FC97">
        <v>42743</v>
      </c>
      <c r="FD97">
        <v>44241</v>
      </c>
      <c r="FE97">
        <v>45473</v>
      </c>
      <c r="FF97">
        <v>45938</v>
      </c>
      <c r="FG97">
        <v>47137</v>
      </c>
      <c r="FH97">
        <v>0.25290000000000001</v>
      </c>
      <c r="FI97">
        <v>0.17100000000000001</v>
      </c>
      <c r="FJ97">
        <v>0.21909999999999999</v>
      </c>
      <c r="FK97">
        <v>0.27010000000000001</v>
      </c>
      <c r="FL97">
        <v>0.12690000000000001</v>
      </c>
      <c r="FM97">
        <v>0.29580000000000001</v>
      </c>
      <c r="FN97">
        <v>0.14949999999999999</v>
      </c>
      <c r="FO97">
        <v>0.1328</v>
      </c>
      <c r="FP97">
        <v>0.27510000000000001</v>
      </c>
      <c r="FQ97">
        <v>0.1193</v>
      </c>
      <c r="FR97">
        <v>0.1573</v>
      </c>
      <c r="FS97">
        <v>0.152</v>
      </c>
      <c r="FT97">
        <v>0.15970000000000001</v>
      </c>
      <c r="FU97">
        <v>0.22539999999999999</v>
      </c>
      <c r="FV97">
        <v>0.18659999999999999</v>
      </c>
      <c r="FW97">
        <v>0.23269999999999999</v>
      </c>
      <c r="FX97">
        <v>0.1958</v>
      </c>
      <c r="FY97">
        <v>0.21560000000000001</v>
      </c>
      <c r="FZ97">
        <v>0.30009999999999998</v>
      </c>
      <c r="GA97">
        <v>0.35820000000000002</v>
      </c>
      <c r="GB97">
        <v>0.31430000000000002</v>
      </c>
      <c r="GC97">
        <v>0.46029999999999999</v>
      </c>
      <c r="GD97">
        <v>0.26229999999999998</v>
      </c>
      <c r="GE97">
        <v>0.32069999999999999</v>
      </c>
      <c r="GF97">
        <v>0.24729999999999999</v>
      </c>
      <c r="GG97">
        <v>0.28349999999999997</v>
      </c>
      <c r="GH97">
        <v>0.44650000000000001</v>
      </c>
      <c r="GI97">
        <v>0.56730000000000003</v>
      </c>
      <c r="GJ97">
        <v>0.68630000000000002</v>
      </c>
      <c r="GK97">
        <v>0.79800000000000004</v>
      </c>
      <c r="GL97">
        <v>0.77310000000000001</v>
      </c>
      <c r="GM97">
        <v>0.91310000000000002</v>
      </c>
      <c r="GN97">
        <v>0.99399999999999999</v>
      </c>
      <c r="GO97">
        <v>0.98580000000000001</v>
      </c>
      <c r="GP97">
        <v>1.2541</v>
      </c>
      <c r="GQ97">
        <v>1.1753</v>
      </c>
      <c r="GR97">
        <v>1.3004</v>
      </c>
      <c r="GS97">
        <v>1.4153</v>
      </c>
      <c r="GT97">
        <v>1.4237</v>
      </c>
      <c r="GU97">
        <v>1.4007000000000001</v>
      </c>
      <c r="GV97">
        <v>1.3831</v>
      </c>
      <c r="GW97">
        <v>1.4157</v>
      </c>
      <c r="GX97">
        <v>1.4511000000000001</v>
      </c>
      <c r="GY97">
        <v>1.4502999999999999</v>
      </c>
      <c r="GZ97">
        <v>1.4342999999999999</v>
      </c>
      <c r="HA97">
        <v>1.5283</v>
      </c>
      <c r="HB97">
        <v>1.5263</v>
      </c>
      <c r="HC97">
        <v>1.5403</v>
      </c>
      <c r="HD97">
        <v>1.5768</v>
      </c>
      <c r="HE97">
        <v>1.5767</v>
      </c>
      <c r="HF97">
        <v>1.6186</v>
      </c>
      <c r="HG97">
        <v>1.6355999999999999</v>
      </c>
      <c r="HH97">
        <v>1.6755</v>
      </c>
      <c r="HI97">
        <v>1.7199</v>
      </c>
      <c r="HJ97">
        <v>1.7768999999999999</v>
      </c>
      <c r="HK97">
        <v>1.7327999999999999</v>
      </c>
      <c r="HL97">
        <v>1.7975000000000001</v>
      </c>
      <c r="HM97">
        <v>1.823</v>
      </c>
      <c r="HN97">
        <v>1.8009999999999999</v>
      </c>
      <c r="HO97">
        <v>1.8585</v>
      </c>
      <c r="HP97">
        <v>1.8979999999999999</v>
      </c>
      <c r="HQ97">
        <v>1.9040999999999999</v>
      </c>
      <c r="HR97">
        <v>1.9604999999999999</v>
      </c>
      <c r="HS97">
        <v>1.9782</v>
      </c>
      <c r="HT97">
        <v>1.9782999999999999</v>
      </c>
      <c r="HU97">
        <v>2.0026999999999999</v>
      </c>
      <c r="HV97">
        <v>2.0152000000000001</v>
      </c>
      <c r="HW97">
        <v>2.0341</v>
      </c>
      <c r="HX97">
        <v>2.0565000000000002</v>
      </c>
      <c r="HY97">
        <v>2.0756999999999999</v>
      </c>
      <c r="HZ97">
        <v>2.0609000000000002</v>
      </c>
      <c r="IA97">
        <v>2.1006999999999998</v>
      </c>
      <c r="IB97">
        <v>2.1053000000000002</v>
      </c>
      <c r="IC97">
        <v>2.1181999999999999</v>
      </c>
      <c r="ID97">
        <v>2.1459000000000001</v>
      </c>
      <c r="IE97">
        <v>2.1438000000000001</v>
      </c>
      <c r="IF97">
        <v>2.1640000000000001</v>
      </c>
      <c r="IG97">
        <v>2.1848999999999998</v>
      </c>
      <c r="IH97">
        <v>2.1741000000000001</v>
      </c>
      <c r="II97">
        <v>2.1867000000000001</v>
      </c>
    </row>
    <row r="98" spans="1:243">
      <c r="A98" t="s">
        <v>279</v>
      </c>
      <c r="B98">
        <v>6</v>
      </c>
      <c r="C98" t="s">
        <v>8</v>
      </c>
      <c r="D98">
        <v>3612</v>
      </c>
      <c r="E98">
        <v>3536</v>
      </c>
      <c r="F98">
        <v>3527</v>
      </c>
      <c r="G98">
        <v>3529</v>
      </c>
      <c r="H98">
        <v>3450</v>
      </c>
      <c r="I98">
        <v>3494</v>
      </c>
      <c r="J98">
        <v>3515</v>
      </c>
      <c r="K98">
        <v>3520</v>
      </c>
      <c r="L98">
        <v>3544</v>
      </c>
      <c r="M98">
        <v>3580</v>
      </c>
      <c r="N98">
        <v>3564</v>
      </c>
      <c r="O98">
        <v>3583</v>
      </c>
      <c r="P98">
        <v>3621</v>
      </c>
      <c r="Q98">
        <v>3700</v>
      </c>
      <c r="R98">
        <v>3740</v>
      </c>
      <c r="S98">
        <v>3799</v>
      </c>
      <c r="T98">
        <v>3892</v>
      </c>
      <c r="U98">
        <v>3953</v>
      </c>
      <c r="V98">
        <v>4043</v>
      </c>
      <c r="W98">
        <v>4219</v>
      </c>
      <c r="X98">
        <v>4387</v>
      </c>
      <c r="Y98">
        <v>4555</v>
      </c>
      <c r="Z98">
        <v>4765</v>
      </c>
      <c r="AA98">
        <v>5039</v>
      </c>
      <c r="AB98">
        <v>5283</v>
      </c>
      <c r="AC98">
        <v>5708</v>
      </c>
      <c r="AD98">
        <v>6070</v>
      </c>
      <c r="AE98">
        <v>6472</v>
      </c>
      <c r="AF98">
        <v>6848</v>
      </c>
      <c r="AG98">
        <v>7274</v>
      </c>
      <c r="AH98">
        <v>7842</v>
      </c>
      <c r="AI98">
        <v>8549</v>
      </c>
      <c r="AJ98">
        <v>9240</v>
      </c>
      <c r="AK98">
        <v>9965</v>
      </c>
      <c r="AL98">
        <v>10964</v>
      </c>
      <c r="AM98">
        <v>11977</v>
      </c>
      <c r="AN98">
        <v>12917</v>
      </c>
      <c r="AO98">
        <v>13936</v>
      </c>
      <c r="AP98">
        <v>14986</v>
      </c>
      <c r="AQ98">
        <v>16444</v>
      </c>
      <c r="AR98">
        <v>17668</v>
      </c>
      <c r="AS98">
        <v>19158</v>
      </c>
      <c r="AT98">
        <v>20705</v>
      </c>
      <c r="AU98">
        <v>22623</v>
      </c>
      <c r="AV98">
        <v>24493</v>
      </c>
      <c r="AW98">
        <v>26377</v>
      </c>
      <c r="AX98">
        <v>28546</v>
      </c>
      <c r="AY98">
        <v>30567</v>
      </c>
      <c r="AZ98">
        <v>33251</v>
      </c>
      <c r="BA98">
        <v>35230</v>
      </c>
      <c r="BB98">
        <v>37854</v>
      </c>
      <c r="BC98">
        <v>40385</v>
      </c>
      <c r="BD98">
        <v>42557</v>
      </c>
      <c r="BE98">
        <v>44463</v>
      </c>
      <c r="BF98">
        <v>45902</v>
      </c>
      <c r="BG98">
        <v>48664</v>
      </c>
      <c r="BH98">
        <v>50714</v>
      </c>
      <c r="BI98">
        <v>54121</v>
      </c>
      <c r="BJ98">
        <v>56857</v>
      </c>
      <c r="BK98">
        <v>59557</v>
      </c>
      <c r="BL98">
        <v>62448</v>
      </c>
      <c r="BM98">
        <v>64863</v>
      </c>
      <c r="BN98">
        <v>67539</v>
      </c>
      <c r="BO98">
        <v>70760</v>
      </c>
      <c r="BP98">
        <v>73264</v>
      </c>
      <c r="BQ98">
        <v>74854</v>
      </c>
      <c r="BR98">
        <v>76559</v>
      </c>
      <c r="BS98">
        <v>78435</v>
      </c>
      <c r="BT98">
        <v>80110</v>
      </c>
      <c r="BU98">
        <v>81337</v>
      </c>
      <c r="BV98">
        <v>83295</v>
      </c>
      <c r="BW98">
        <v>84426</v>
      </c>
      <c r="BX98">
        <v>86511</v>
      </c>
      <c r="BY98">
        <v>87432</v>
      </c>
      <c r="BZ98">
        <v>89139</v>
      </c>
      <c r="CA98">
        <v>89508</v>
      </c>
      <c r="CB98">
        <v>91043</v>
      </c>
      <c r="CC98">
        <v>92087</v>
      </c>
      <c r="CD98">
        <v>93777</v>
      </c>
      <c r="CE98">
        <v>95488</v>
      </c>
      <c r="CF98">
        <v>378</v>
      </c>
      <c r="CG98">
        <v>372</v>
      </c>
      <c r="CH98">
        <v>366</v>
      </c>
      <c r="CI98">
        <v>371</v>
      </c>
      <c r="CJ98">
        <v>361</v>
      </c>
      <c r="CK98">
        <v>376</v>
      </c>
      <c r="CL98">
        <v>362</v>
      </c>
      <c r="CM98">
        <v>373</v>
      </c>
      <c r="CN98">
        <v>377</v>
      </c>
      <c r="CO98">
        <v>375</v>
      </c>
      <c r="CP98">
        <v>381</v>
      </c>
      <c r="CQ98">
        <v>375</v>
      </c>
      <c r="CR98">
        <v>389</v>
      </c>
      <c r="CS98">
        <v>392</v>
      </c>
      <c r="CT98">
        <v>395</v>
      </c>
      <c r="CU98">
        <v>420</v>
      </c>
      <c r="CV98">
        <v>427</v>
      </c>
      <c r="CW98">
        <v>464</v>
      </c>
      <c r="CX98">
        <v>498</v>
      </c>
      <c r="CY98">
        <v>534</v>
      </c>
      <c r="CZ98">
        <v>583</v>
      </c>
      <c r="DA98">
        <v>647</v>
      </c>
      <c r="DB98">
        <v>708</v>
      </c>
      <c r="DC98">
        <v>777</v>
      </c>
      <c r="DD98">
        <v>866</v>
      </c>
      <c r="DE98">
        <v>980</v>
      </c>
      <c r="DF98">
        <v>1093</v>
      </c>
      <c r="DG98">
        <v>1206</v>
      </c>
      <c r="DH98">
        <v>1354</v>
      </c>
      <c r="DI98">
        <v>1507</v>
      </c>
      <c r="DJ98">
        <v>1672</v>
      </c>
      <c r="DK98">
        <v>1881</v>
      </c>
      <c r="DL98">
        <v>2142</v>
      </c>
      <c r="DM98">
        <v>2398</v>
      </c>
      <c r="DN98">
        <v>2726</v>
      </c>
      <c r="DO98">
        <v>3029</v>
      </c>
      <c r="DP98">
        <v>3439</v>
      </c>
      <c r="DQ98">
        <v>3786</v>
      </c>
      <c r="DR98">
        <v>4182</v>
      </c>
      <c r="DS98">
        <v>4718</v>
      </c>
      <c r="DT98">
        <v>5204</v>
      </c>
      <c r="DU98">
        <v>5715</v>
      </c>
      <c r="DV98">
        <v>6325</v>
      </c>
      <c r="DW98">
        <v>6883</v>
      </c>
      <c r="DX98">
        <v>7440</v>
      </c>
      <c r="DY98">
        <v>8035</v>
      </c>
      <c r="DZ98">
        <v>8635</v>
      </c>
      <c r="EA98">
        <v>9320</v>
      </c>
      <c r="EB98">
        <v>10142</v>
      </c>
      <c r="EC98">
        <v>10771</v>
      </c>
      <c r="ED98">
        <v>11640</v>
      </c>
      <c r="EE98">
        <v>12484</v>
      </c>
      <c r="EF98">
        <v>13184</v>
      </c>
      <c r="EG98">
        <v>13992</v>
      </c>
      <c r="EH98">
        <v>14617</v>
      </c>
      <c r="EI98">
        <v>15318</v>
      </c>
      <c r="EJ98">
        <v>16003</v>
      </c>
      <c r="EK98">
        <v>16827</v>
      </c>
      <c r="EL98">
        <v>17737</v>
      </c>
      <c r="EM98">
        <v>18570</v>
      </c>
      <c r="EN98">
        <v>19478</v>
      </c>
      <c r="EO98">
        <v>20389</v>
      </c>
      <c r="EP98">
        <v>21346</v>
      </c>
      <c r="EQ98">
        <v>22352</v>
      </c>
      <c r="ER98">
        <v>23622</v>
      </c>
      <c r="ES98">
        <v>24322</v>
      </c>
      <c r="ET98">
        <v>25082</v>
      </c>
      <c r="EU98">
        <v>26061</v>
      </c>
      <c r="EV98">
        <v>26946</v>
      </c>
      <c r="EW98">
        <v>27735</v>
      </c>
      <c r="EX98">
        <v>28681</v>
      </c>
      <c r="EY98">
        <v>29380</v>
      </c>
      <c r="EZ98">
        <v>30197</v>
      </c>
      <c r="FA98">
        <v>31192</v>
      </c>
      <c r="FB98">
        <v>31878</v>
      </c>
      <c r="FC98">
        <v>32510</v>
      </c>
      <c r="FD98">
        <v>33252</v>
      </c>
      <c r="FE98">
        <v>34131</v>
      </c>
      <c r="FF98">
        <v>34701</v>
      </c>
      <c r="FG98">
        <v>35436</v>
      </c>
      <c r="FH98">
        <v>0.1103</v>
      </c>
      <c r="FI98">
        <v>0.1066</v>
      </c>
      <c r="FJ98">
        <v>0.1072</v>
      </c>
      <c r="FK98">
        <v>0.1071</v>
      </c>
      <c r="FL98">
        <v>0.1094</v>
      </c>
      <c r="FM98">
        <v>0.10589999999999999</v>
      </c>
      <c r="FN98">
        <v>0.1095</v>
      </c>
      <c r="FO98">
        <v>0.1106</v>
      </c>
      <c r="FP98">
        <v>0.1139</v>
      </c>
      <c r="FQ98">
        <v>0.11210000000000001</v>
      </c>
      <c r="FR98">
        <v>0.1166</v>
      </c>
      <c r="FS98">
        <v>0.12559999999999999</v>
      </c>
      <c r="FT98">
        <v>0.1196</v>
      </c>
      <c r="FU98">
        <v>0.12180000000000001</v>
      </c>
      <c r="FV98">
        <v>0.14729999999999999</v>
      </c>
      <c r="FW98">
        <v>0.2082</v>
      </c>
      <c r="FX98">
        <v>0.26179999999999998</v>
      </c>
      <c r="FY98">
        <v>0.28589999999999999</v>
      </c>
      <c r="FZ98">
        <v>0.36899999999999999</v>
      </c>
      <c r="GA98">
        <v>0.37730000000000002</v>
      </c>
      <c r="GB98">
        <v>0.39329999999999998</v>
      </c>
      <c r="GC98">
        <v>0.45639999999999997</v>
      </c>
      <c r="GD98">
        <v>0.47070000000000001</v>
      </c>
      <c r="GE98">
        <v>0.47960000000000003</v>
      </c>
      <c r="GF98">
        <v>0.4546</v>
      </c>
      <c r="GG98">
        <v>0.44330000000000003</v>
      </c>
      <c r="GH98">
        <v>0.5484</v>
      </c>
      <c r="GI98">
        <v>0.60289999999999999</v>
      </c>
      <c r="GJ98">
        <v>0.64939999999999998</v>
      </c>
      <c r="GK98">
        <v>0.76570000000000005</v>
      </c>
      <c r="GL98">
        <v>0.75219999999999998</v>
      </c>
      <c r="GM98">
        <v>0.85719999999999996</v>
      </c>
      <c r="GN98">
        <v>0.87290000000000001</v>
      </c>
      <c r="GO98">
        <v>0.81830000000000003</v>
      </c>
      <c r="GP98">
        <v>0.99329999999999996</v>
      </c>
      <c r="GQ98">
        <v>0.94269999999999998</v>
      </c>
      <c r="GR98">
        <v>1.0476000000000001</v>
      </c>
      <c r="GS98">
        <v>1.1908000000000001</v>
      </c>
      <c r="GT98">
        <v>1.2785</v>
      </c>
      <c r="GU98">
        <v>1.262</v>
      </c>
      <c r="GV98">
        <v>1.2403999999999999</v>
      </c>
      <c r="GW98">
        <v>1.194</v>
      </c>
      <c r="GX98">
        <v>1.2601</v>
      </c>
      <c r="GY98">
        <v>1.2524</v>
      </c>
      <c r="GZ98">
        <v>1.3226</v>
      </c>
      <c r="HA98">
        <v>1.4761</v>
      </c>
      <c r="HB98">
        <v>1.3692</v>
      </c>
      <c r="HC98">
        <v>1.4494</v>
      </c>
      <c r="HD98">
        <v>1.4235</v>
      </c>
      <c r="HE98">
        <v>1.4519</v>
      </c>
      <c r="HF98">
        <v>1.4352</v>
      </c>
      <c r="HG98">
        <v>1.4776</v>
      </c>
      <c r="HH98">
        <v>1.4974000000000001</v>
      </c>
      <c r="HI98">
        <v>1.4915</v>
      </c>
      <c r="HJ98">
        <v>1.5306999999999999</v>
      </c>
      <c r="HK98">
        <v>1.5347999999999999</v>
      </c>
      <c r="HL98">
        <v>1.5643</v>
      </c>
      <c r="HM98">
        <v>1.6188</v>
      </c>
      <c r="HN98">
        <v>1.6345000000000001</v>
      </c>
      <c r="HO98">
        <v>1.6809000000000001</v>
      </c>
      <c r="HP98">
        <v>1.7062999999999999</v>
      </c>
      <c r="HQ98">
        <v>1.7468999999999999</v>
      </c>
      <c r="HR98">
        <v>1.7548999999999999</v>
      </c>
      <c r="HS98">
        <v>1.7666999999999999</v>
      </c>
      <c r="HT98">
        <v>1.7864</v>
      </c>
      <c r="HU98">
        <v>1.8009999999999999</v>
      </c>
      <c r="HV98">
        <v>1.8149999999999999</v>
      </c>
      <c r="HW98">
        <v>1.8371999999999999</v>
      </c>
      <c r="HX98">
        <v>1.8539000000000001</v>
      </c>
      <c r="HY98">
        <v>1.8586</v>
      </c>
      <c r="HZ98">
        <v>1.8654999999999999</v>
      </c>
      <c r="IA98">
        <v>1.8714999999999999</v>
      </c>
      <c r="IB98">
        <v>1.8684000000000001</v>
      </c>
      <c r="IC98">
        <v>1.8858999999999999</v>
      </c>
      <c r="ID98">
        <v>1.8905000000000001</v>
      </c>
      <c r="IE98">
        <v>1.885</v>
      </c>
      <c r="IF98">
        <v>1.9085000000000001</v>
      </c>
      <c r="IG98">
        <v>1.9144000000000001</v>
      </c>
      <c r="IH98">
        <v>1.9259999999999999</v>
      </c>
      <c r="II98">
        <v>1.9142999999999999</v>
      </c>
    </row>
    <row r="99" spans="1:243">
      <c r="A99" t="s">
        <v>280</v>
      </c>
      <c r="B99">
        <v>7</v>
      </c>
      <c r="C99" t="s">
        <v>8</v>
      </c>
      <c r="D99">
        <v>3568</v>
      </c>
      <c r="E99">
        <v>3502</v>
      </c>
      <c r="F99">
        <v>3468</v>
      </c>
      <c r="G99">
        <v>3486</v>
      </c>
      <c r="H99">
        <v>3477</v>
      </c>
      <c r="I99">
        <v>3518</v>
      </c>
      <c r="J99">
        <v>3524</v>
      </c>
      <c r="K99">
        <v>3502</v>
      </c>
      <c r="L99">
        <v>3447</v>
      </c>
      <c r="M99">
        <v>3551</v>
      </c>
      <c r="N99">
        <v>3586</v>
      </c>
      <c r="O99">
        <v>3561</v>
      </c>
      <c r="P99">
        <v>3607</v>
      </c>
      <c r="Q99">
        <v>3639</v>
      </c>
      <c r="R99">
        <v>3707</v>
      </c>
      <c r="S99">
        <v>3797</v>
      </c>
      <c r="T99">
        <v>3840</v>
      </c>
      <c r="U99">
        <v>3954</v>
      </c>
      <c r="V99">
        <v>4104</v>
      </c>
      <c r="W99">
        <v>4284</v>
      </c>
      <c r="X99">
        <v>4447</v>
      </c>
      <c r="Y99">
        <v>4616</v>
      </c>
      <c r="Z99">
        <v>4862</v>
      </c>
      <c r="AA99">
        <v>5107</v>
      </c>
      <c r="AB99">
        <v>5422</v>
      </c>
      <c r="AC99">
        <v>5734</v>
      </c>
      <c r="AD99">
        <v>6171</v>
      </c>
      <c r="AE99">
        <v>6497</v>
      </c>
      <c r="AF99">
        <v>6875</v>
      </c>
      <c r="AG99">
        <v>7390</v>
      </c>
      <c r="AH99">
        <v>7981</v>
      </c>
      <c r="AI99">
        <v>8582</v>
      </c>
      <c r="AJ99">
        <v>9363</v>
      </c>
      <c r="AK99">
        <v>10074</v>
      </c>
      <c r="AL99">
        <v>11228</v>
      </c>
      <c r="AM99">
        <v>12052</v>
      </c>
      <c r="AN99">
        <v>13066</v>
      </c>
      <c r="AO99">
        <v>14252</v>
      </c>
      <c r="AP99">
        <v>15431</v>
      </c>
      <c r="AQ99">
        <v>16731</v>
      </c>
      <c r="AR99">
        <v>18009</v>
      </c>
      <c r="AS99">
        <v>19570</v>
      </c>
      <c r="AT99">
        <v>21241</v>
      </c>
      <c r="AU99">
        <v>22813</v>
      </c>
      <c r="AV99">
        <v>24864</v>
      </c>
      <c r="AW99">
        <v>26956</v>
      </c>
      <c r="AX99">
        <v>29034</v>
      </c>
      <c r="AY99">
        <v>31331</v>
      </c>
      <c r="AZ99">
        <v>33555</v>
      </c>
      <c r="BA99">
        <v>35880</v>
      </c>
      <c r="BB99">
        <v>38360</v>
      </c>
      <c r="BC99">
        <v>41215</v>
      </c>
      <c r="BD99">
        <v>42998</v>
      </c>
      <c r="BE99">
        <v>45078</v>
      </c>
      <c r="BF99">
        <v>47378</v>
      </c>
      <c r="BG99">
        <v>49381</v>
      </c>
      <c r="BH99">
        <v>51676</v>
      </c>
      <c r="BI99">
        <v>54914</v>
      </c>
      <c r="BJ99">
        <v>57729</v>
      </c>
      <c r="BK99">
        <v>60632</v>
      </c>
      <c r="BL99">
        <v>63372</v>
      </c>
      <c r="BM99">
        <v>65977</v>
      </c>
      <c r="BN99">
        <v>68559</v>
      </c>
      <c r="BO99">
        <v>71743</v>
      </c>
      <c r="BP99">
        <v>74194</v>
      </c>
      <c r="BQ99">
        <v>76004</v>
      </c>
      <c r="BR99">
        <v>78248</v>
      </c>
      <c r="BS99">
        <v>80227</v>
      </c>
      <c r="BT99">
        <v>81738</v>
      </c>
      <c r="BU99">
        <v>82920</v>
      </c>
      <c r="BV99">
        <v>84858</v>
      </c>
      <c r="BW99">
        <v>86163</v>
      </c>
      <c r="BX99">
        <v>87771</v>
      </c>
      <c r="BY99">
        <v>88749</v>
      </c>
      <c r="BZ99">
        <v>90742</v>
      </c>
      <c r="CA99">
        <v>91689</v>
      </c>
      <c r="CB99">
        <v>92793</v>
      </c>
      <c r="CC99">
        <v>94253</v>
      </c>
      <c r="CD99">
        <v>95296</v>
      </c>
      <c r="CE99">
        <v>96597</v>
      </c>
      <c r="CF99">
        <v>373</v>
      </c>
      <c r="CG99">
        <v>372</v>
      </c>
      <c r="CH99">
        <v>368</v>
      </c>
      <c r="CI99">
        <v>371</v>
      </c>
      <c r="CJ99">
        <v>364</v>
      </c>
      <c r="CK99">
        <v>368</v>
      </c>
      <c r="CL99">
        <v>367</v>
      </c>
      <c r="CM99">
        <v>370</v>
      </c>
      <c r="CN99">
        <v>373</v>
      </c>
      <c r="CO99">
        <v>368</v>
      </c>
      <c r="CP99">
        <v>375</v>
      </c>
      <c r="CQ99">
        <v>380</v>
      </c>
      <c r="CR99">
        <v>380</v>
      </c>
      <c r="CS99">
        <v>396</v>
      </c>
      <c r="CT99">
        <v>391</v>
      </c>
      <c r="CU99">
        <v>410</v>
      </c>
      <c r="CV99">
        <v>431</v>
      </c>
      <c r="CW99">
        <v>446</v>
      </c>
      <c r="CX99">
        <v>474</v>
      </c>
      <c r="CY99">
        <v>510</v>
      </c>
      <c r="CZ99">
        <v>538</v>
      </c>
      <c r="DA99">
        <v>580</v>
      </c>
      <c r="DB99">
        <v>608</v>
      </c>
      <c r="DC99">
        <v>677</v>
      </c>
      <c r="DD99">
        <v>724</v>
      </c>
      <c r="DE99">
        <v>790</v>
      </c>
      <c r="DF99">
        <v>878</v>
      </c>
      <c r="DG99">
        <v>960</v>
      </c>
      <c r="DH99">
        <v>1036</v>
      </c>
      <c r="DI99">
        <v>1134</v>
      </c>
      <c r="DJ99">
        <v>1271</v>
      </c>
      <c r="DK99">
        <v>1409</v>
      </c>
      <c r="DL99">
        <v>1569</v>
      </c>
      <c r="DM99">
        <v>1731</v>
      </c>
      <c r="DN99">
        <v>1934</v>
      </c>
      <c r="DO99">
        <v>2178</v>
      </c>
      <c r="DP99">
        <v>2410</v>
      </c>
      <c r="DQ99">
        <v>2685</v>
      </c>
      <c r="DR99">
        <v>2971</v>
      </c>
      <c r="DS99">
        <v>3278</v>
      </c>
      <c r="DT99">
        <v>3677</v>
      </c>
      <c r="DU99">
        <v>4041</v>
      </c>
      <c r="DV99">
        <v>4401</v>
      </c>
      <c r="DW99">
        <v>4727</v>
      </c>
      <c r="DX99">
        <v>5199</v>
      </c>
      <c r="DY99">
        <v>5627</v>
      </c>
      <c r="DZ99">
        <v>6063</v>
      </c>
      <c r="EA99">
        <v>6472</v>
      </c>
      <c r="EB99">
        <v>6967</v>
      </c>
      <c r="EC99">
        <v>7445</v>
      </c>
      <c r="ED99">
        <v>8002</v>
      </c>
      <c r="EE99">
        <v>8550</v>
      </c>
      <c r="EF99">
        <v>9083</v>
      </c>
      <c r="EG99">
        <v>9627</v>
      </c>
      <c r="EH99">
        <v>10214</v>
      </c>
      <c r="EI99">
        <v>10743</v>
      </c>
      <c r="EJ99">
        <v>11213</v>
      </c>
      <c r="EK99">
        <v>11818</v>
      </c>
      <c r="EL99">
        <v>12415</v>
      </c>
      <c r="EM99">
        <v>13085</v>
      </c>
      <c r="EN99">
        <v>13796</v>
      </c>
      <c r="EO99">
        <v>14406</v>
      </c>
      <c r="EP99">
        <v>15143</v>
      </c>
      <c r="EQ99">
        <v>16006</v>
      </c>
      <c r="ER99">
        <v>16749</v>
      </c>
      <c r="ES99">
        <v>17432</v>
      </c>
      <c r="ET99">
        <v>18134</v>
      </c>
      <c r="EU99">
        <v>18923</v>
      </c>
      <c r="EV99">
        <v>19585</v>
      </c>
      <c r="EW99">
        <v>20334</v>
      </c>
      <c r="EX99">
        <v>20976</v>
      </c>
      <c r="EY99">
        <v>21715</v>
      </c>
      <c r="EZ99">
        <v>22370</v>
      </c>
      <c r="FA99">
        <v>23021</v>
      </c>
      <c r="FB99">
        <v>23657</v>
      </c>
      <c r="FC99">
        <v>24251</v>
      </c>
      <c r="FD99">
        <v>24945</v>
      </c>
      <c r="FE99">
        <v>25471</v>
      </c>
      <c r="FF99">
        <v>26192</v>
      </c>
      <c r="FG99">
        <v>26877</v>
      </c>
      <c r="FH99">
        <v>0.10680000000000001</v>
      </c>
      <c r="FI99">
        <v>0.107</v>
      </c>
      <c r="FJ99">
        <v>0.10829999999999999</v>
      </c>
      <c r="FK99">
        <v>0.1066</v>
      </c>
      <c r="FL99">
        <v>0.1067</v>
      </c>
      <c r="FM99">
        <v>0.10730000000000001</v>
      </c>
      <c r="FN99">
        <v>0.10920000000000001</v>
      </c>
      <c r="FO99">
        <v>0.1124</v>
      </c>
      <c r="FP99">
        <v>0.1125</v>
      </c>
      <c r="FQ99">
        <v>0.111</v>
      </c>
      <c r="FR99">
        <v>0.1203</v>
      </c>
      <c r="FS99">
        <v>0.13039999999999999</v>
      </c>
      <c r="FT99">
        <v>0.1212</v>
      </c>
      <c r="FU99">
        <v>0.1628</v>
      </c>
      <c r="FV99">
        <v>0.19339999999999999</v>
      </c>
      <c r="FW99">
        <v>0.25130000000000002</v>
      </c>
      <c r="FX99">
        <v>0.24929999999999999</v>
      </c>
      <c r="FY99">
        <v>0.28199999999999997</v>
      </c>
      <c r="FZ99">
        <v>0.3493</v>
      </c>
      <c r="GA99">
        <v>0.3831</v>
      </c>
      <c r="GB99">
        <v>0.38600000000000001</v>
      </c>
      <c r="GC99">
        <v>0.43269999999999997</v>
      </c>
      <c r="GD99">
        <v>0.45379999999999998</v>
      </c>
      <c r="GE99">
        <v>0.44950000000000001</v>
      </c>
      <c r="GF99">
        <v>0.46110000000000001</v>
      </c>
      <c r="GG99">
        <v>0.44890000000000002</v>
      </c>
      <c r="GH99">
        <v>0.50509999999999999</v>
      </c>
      <c r="GI99">
        <v>0.59230000000000005</v>
      </c>
      <c r="GJ99">
        <v>0.64149999999999996</v>
      </c>
      <c r="GK99">
        <v>0.65349999999999997</v>
      </c>
      <c r="GL99">
        <v>0.59609999999999996</v>
      </c>
      <c r="GM99">
        <v>0.61880000000000002</v>
      </c>
      <c r="GN99">
        <v>0.67469999999999997</v>
      </c>
      <c r="GO99">
        <v>0.67149999999999999</v>
      </c>
      <c r="GP99">
        <v>0.75649999999999995</v>
      </c>
      <c r="GQ99">
        <v>0.74380000000000002</v>
      </c>
      <c r="GR99">
        <v>0.7833</v>
      </c>
      <c r="GS99">
        <v>0.85150000000000003</v>
      </c>
      <c r="GT99">
        <v>0.93820000000000003</v>
      </c>
      <c r="GU99">
        <v>0.87319999999999998</v>
      </c>
      <c r="GV99">
        <v>0.90329999999999999</v>
      </c>
      <c r="GW99">
        <v>0.95140000000000002</v>
      </c>
      <c r="GX99">
        <v>0.95250000000000001</v>
      </c>
      <c r="GY99">
        <v>0.97170000000000001</v>
      </c>
      <c r="GZ99">
        <v>1.0104</v>
      </c>
      <c r="HA99">
        <v>1.0367</v>
      </c>
      <c r="HB99">
        <v>1.0581</v>
      </c>
      <c r="HC99">
        <v>1.1153999999999999</v>
      </c>
      <c r="HD99">
        <v>1.1288</v>
      </c>
      <c r="HE99">
        <v>1.2035</v>
      </c>
      <c r="HF99">
        <v>1.1937</v>
      </c>
      <c r="HG99">
        <v>1.228</v>
      </c>
      <c r="HH99">
        <v>1.2588999999999999</v>
      </c>
      <c r="HI99">
        <v>1.2604</v>
      </c>
      <c r="HJ99">
        <v>1.3021</v>
      </c>
      <c r="HK99">
        <v>1.3506</v>
      </c>
      <c r="HL99">
        <v>1.3975</v>
      </c>
      <c r="HM99">
        <v>1.4216</v>
      </c>
      <c r="HN99">
        <v>1.4729000000000001</v>
      </c>
      <c r="HO99">
        <v>1.5206</v>
      </c>
      <c r="HP99">
        <v>1.5316000000000001</v>
      </c>
      <c r="HQ99">
        <v>1.5589</v>
      </c>
      <c r="HR99">
        <v>1.5914999999999999</v>
      </c>
      <c r="HS99">
        <v>1.6108</v>
      </c>
      <c r="HT99">
        <v>1.6283000000000001</v>
      </c>
      <c r="HU99">
        <v>1.6559999999999999</v>
      </c>
      <c r="HV99">
        <v>1.6816</v>
      </c>
      <c r="HW99">
        <v>1.6904999999999999</v>
      </c>
      <c r="HX99">
        <v>1.704</v>
      </c>
      <c r="HY99">
        <v>1.7241</v>
      </c>
      <c r="HZ99">
        <v>1.7465999999999999</v>
      </c>
      <c r="IA99">
        <v>1.7599</v>
      </c>
      <c r="IB99">
        <v>1.7665999999999999</v>
      </c>
      <c r="IC99">
        <v>1.788</v>
      </c>
      <c r="ID99">
        <v>1.7741</v>
      </c>
      <c r="IE99">
        <v>1.7788999999999999</v>
      </c>
      <c r="IF99">
        <v>1.7902</v>
      </c>
      <c r="IG99">
        <v>1.7805</v>
      </c>
      <c r="IH99">
        <v>1.7802</v>
      </c>
      <c r="II99">
        <v>1.7870999999999999</v>
      </c>
    </row>
    <row r="100" spans="1:243">
      <c r="A100" t="s">
        <v>281</v>
      </c>
      <c r="B100">
        <v>8</v>
      </c>
      <c r="C100" t="s">
        <v>8</v>
      </c>
      <c r="D100">
        <v>3762</v>
      </c>
      <c r="E100">
        <v>3686</v>
      </c>
      <c r="F100">
        <v>3690</v>
      </c>
      <c r="G100">
        <v>3647</v>
      </c>
      <c r="H100">
        <v>3652</v>
      </c>
      <c r="I100">
        <v>3640</v>
      </c>
      <c r="J100">
        <v>3685</v>
      </c>
      <c r="K100">
        <v>3716</v>
      </c>
      <c r="L100">
        <v>3672</v>
      </c>
      <c r="M100">
        <v>3719</v>
      </c>
      <c r="N100">
        <v>3771</v>
      </c>
      <c r="O100">
        <v>3781</v>
      </c>
      <c r="P100">
        <v>3791</v>
      </c>
      <c r="Q100">
        <v>3835</v>
      </c>
      <c r="R100">
        <v>3865</v>
      </c>
      <c r="S100">
        <v>3889</v>
      </c>
      <c r="T100">
        <v>3969</v>
      </c>
      <c r="U100">
        <v>4130</v>
      </c>
      <c r="V100">
        <v>4254</v>
      </c>
      <c r="W100">
        <v>4385</v>
      </c>
      <c r="X100">
        <v>4506</v>
      </c>
      <c r="Y100">
        <v>4644</v>
      </c>
      <c r="Z100">
        <v>4862</v>
      </c>
      <c r="AA100">
        <v>5123</v>
      </c>
      <c r="AB100">
        <v>5475</v>
      </c>
      <c r="AC100">
        <v>5704</v>
      </c>
      <c r="AD100">
        <v>5967</v>
      </c>
      <c r="AE100">
        <v>6379</v>
      </c>
      <c r="AF100">
        <v>6862</v>
      </c>
      <c r="AG100">
        <v>7386</v>
      </c>
      <c r="AH100">
        <v>8011</v>
      </c>
      <c r="AI100">
        <v>8707</v>
      </c>
      <c r="AJ100">
        <v>9507</v>
      </c>
      <c r="AK100">
        <v>10215</v>
      </c>
      <c r="AL100">
        <v>11095</v>
      </c>
      <c r="AM100">
        <v>11966</v>
      </c>
      <c r="AN100">
        <v>13152</v>
      </c>
      <c r="AO100">
        <v>14103</v>
      </c>
      <c r="AP100">
        <v>15345</v>
      </c>
      <c r="AQ100">
        <v>16403</v>
      </c>
      <c r="AR100">
        <v>17546</v>
      </c>
      <c r="AS100">
        <v>19353</v>
      </c>
      <c r="AT100">
        <v>20839</v>
      </c>
      <c r="AU100">
        <v>22581</v>
      </c>
      <c r="AV100">
        <v>24773</v>
      </c>
      <c r="AW100">
        <v>26596</v>
      </c>
      <c r="AX100">
        <v>28854</v>
      </c>
      <c r="AY100">
        <v>31451</v>
      </c>
      <c r="AZ100">
        <v>33810</v>
      </c>
      <c r="BA100">
        <v>36528</v>
      </c>
      <c r="BB100">
        <v>39443</v>
      </c>
      <c r="BC100">
        <v>43041</v>
      </c>
      <c r="BD100">
        <v>45189</v>
      </c>
      <c r="BE100">
        <v>47103</v>
      </c>
      <c r="BF100">
        <v>48979</v>
      </c>
      <c r="BG100">
        <v>51223</v>
      </c>
      <c r="BH100">
        <v>53938</v>
      </c>
      <c r="BI100">
        <v>56503</v>
      </c>
      <c r="BJ100">
        <v>60143</v>
      </c>
      <c r="BK100">
        <v>63273</v>
      </c>
      <c r="BL100">
        <v>66560</v>
      </c>
      <c r="BM100">
        <v>69332</v>
      </c>
      <c r="BN100">
        <v>72051</v>
      </c>
      <c r="BO100">
        <v>75742</v>
      </c>
      <c r="BP100">
        <v>79145</v>
      </c>
      <c r="BQ100">
        <v>81574</v>
      </c>
      <c r="BR100">
        <v>82813</v>
      </c>
      <c r="BS100">
        <v>84058</v>
      </c>
      <c r="BT100">
        <v>84979</v>
      </c>
      <c r="BU100">
        <v>85140</v>
      </c>
      <c r="BV100">
        <v>86631</v>
      </c>
      <c r="BW100">
        <v>87121</v>
      </c>
      <c r="BX100">
        <v>88824</v>
      </c>
      <c r="BY100">
        <v>88913</v>
      </c>
      <c r="BZ100">
        <v>90831</v>
      </c>
      <c r="CA100">
        <v>91805</v>
      </c>
      <c r="CB100">
        <v>92746</v>
      </c>
      <c r="CC100">
        <v>93993</v>
      </c>
      <c r="CD100">
        <v>93859</v>
      </c>
      <c r="CE100">
        <v>95306</v>
      </c>
      <c r="CF100">
        <v>399</v>
      </c>
      <c r="CG100">
        <v>377</v>
      </c>
      <c r="CH100">
        <v>384</v>
      </c>
      <c r="CI100">
        <v>380</v>
      </c>
      <c r="CJ100">
        <v>386</v>
      </c>
      <c r="CK100">
        <v>380</v>
      </c>
      <c r="CL100">
        <v>388</v>
      </c>
      <c r="CM100">
        <v>390</v>
      </c>
      <c r="CN100">
        <v>394</v>
      </c>
      <c r="CO100">
        <v>384</v>
      </c>
      <c r="CP100">
        <v>390</v>
      </c>
      <c r="CQ100">
        <v>397</v>
      </c>
      <c r="CR100">
        <v>393</v>
      </c>
      <c r="CS100">
        <v>396</v>
      </c>
      <c r="CT100">
        <v>409</v>
      </c>
      <c r="CU100">
        <v>423</v>
      </c>
      <c r="CV100">
        <v>433</v>
      </c>
      <c r="CW100">
        <v>465</v>
      </c>
      <c r="CX100">
        <v>478</v>
      </c>
      <c r="CY100">
        <v>500</v>
      </c>
      <c r="CZ100">
        <v>534</v>
      </c>
      <c r="DA100">
        <v>566</v>
      </c>
      <c r="DB100">
        <v>612</v>
      </c>
      <c r="DC100">
        <v>670</v>
      </c>
      <c r="DD100">
        <v>711</v>
      </c>
      <c r="DE100">
        <v>774</v>
      </c>
      <c r="DF100">
        <v>877</v>
      </c>
      <c r="DG100">
        <v>942</v>
      </c>
      <c r="DH100">
        <v>1024</v>
      </c>
      <c r="DI100">
        <v>1148</v>
      </c>
      <c r="DJ100">
        <v>1272</v>
      </c>
      <c r="DK100">
        <v>1435</v>
      </c>
      <c r="DL100">
        <v>1589</v>
      </c>
      <c r="DM100">
        <v>1773</v>
      </c>
      <c r="DN100">
        <v>1980</v>
      </c>
      <c r="DO100">
        <v>2196</v>
      </c>
      <c r="DP100">
        <v>2468</v>
      </c>
      <c r="DQ100">
        <v>2725</v>
      </c>
      <c r="DR100">
        <v>3038</v>
      </c>
      <c r="DS100">
        <v>3280</v>
      </c>
      <c r="DT100">
        <v>3638</v>
      </c>
      <c r="DU100">
        <v>4004</v>
      </c>
      <c r="DV100">
        <v>4438</v>
      </c>
      <c r="DW100">
        <v>4804</v>
      </c>
      <c r="DX100">
        <v>5217</v>
      </c>
      <c r="DY100">
        <v>5570</v>
      </c>
      <c r="DZ100">
        <v>6051</v>
      </c>
      <c r="EA100">
        <v>6597</v>
      </c>
      <c r="EB100">
        <v>7064</v>
      </c>
      <c r="EC100">
        <v>7657</v>
      </c>
      <c r="ED100">
        <v>8312</v>
      </c>
      <c r="EE100">
        <v>9016</v>
      </c>
      <c r="EF100">
        <v>9720</v>
      </c>
      <c r="EG100">
        <v>10323</v>
      </c>
      <c r="EH100">
        <v>11003</v>
      </c>
      <c r="EI100">
        <v>11629</v>
      </c>
      <c r="EJ100">
        <v>12150</v>
      </c>
      <c r="EK100">
        <v>12700</v>
      </c>
      <c r="EL100">
        <v>13317</v>
      </c>
      <c r="EM100">
        <v>14006</v>
      </c>
      <c r="EN100">
        <v>14595</v>
      </c>
      <c r="EO100">
        <v>15264</v>
      </c>
      <c r="EP100">
        <v>15857</v>
      </c>
      <c r="EQ100">
        <v>16737</v>
      </c>
      <c r="ER100">
        <v>17675</v>
      </c>
      <c r="ES100">
        <v>18459</v>
      </c>
      <c r="ET100">
        <v>18970</v>
      </c>
      <c r="EU100">
        <v>19578</v>
      </c>
      <c r="EV100">
        <v>19886</v>
      </c>
      <c r="EW100">
        <v>20389</v>
      </c>
      <c r="EX100">
        <v>20820</v>
      </c>
      <c r="EY100">
        <v>21446</v>
      </c>
      <c r="EZ100">
        <v>22069</v>
      </c>
      <c r="FA100">
        <v>22298</v>
      </c>
      <c r="FB100">
        <v>23044</v>
      </c>
      <c r="FC100">
        <v>23580</v>
      </c>
      <c r="FD100">
        <v>24146</v>
      </c>
      <c r="FE100">
        <v>24647</v>
      </c>
      <c r="FF100">
        <v>24958</v>
      </c>
      <c r="FG100">
        <v>25419</v>
      </c>
      <c r="FH100">
        <v>0.1148</v>
      </c>
      <c r="FI100">
        <v>0.1137</v>
      </c>
      <c r="FJ100">
        <v>0.1147</v>
      </c>
      <c r="FK100">
        <v>0.114</v>
      </c>
      <c r="FL100">
        <v>0.1133</v>
      </c>
      <c r="FM100">
        <v>0.11219999999999999</v>
      </c>
      <c r="FN100">
        <v>0.11609999999999999</v>
      </c>
      <c r="FO100">
        <v>0.1159</v>
      </c>
      <c r="FP100">
        <v>0.11749999999999999</v>
      </c>
      <c r="FQ100">
        <v>0.1164</v>
      </c>
      <c r="FR100">
        <v>0.12239999999999999</v>
      </c>
      <c r="FS100">
        <v>0.1212</v>
      </c>
      <c r="FT100">
        <v>0.1231</v>
      </c>
      <c r="FU100">
        <v>0.1207</v>
      </c>
      <c r="FV100">
        <v>0.1258</v>
      </c>
      <c r="FW100">
        <v>0.13830000000000001</v>
      </c>
      <c r="FX100">
        <v>0.1847</v>
      </c>
      <c r="FY100">
        <v>0.22409999999999999</v>
      </c>
      <c r="FZ100">
        <v>0.2515</v>
      </c>
      <c r="GA100">
        <v>0.30120000000000002</v>
      </c>
      <c r="GB100">
        <v>0.2195</v>
      </c>
      <c r="GC100">
        <v>0.24340000000000001</v>
      </c>
      <c r="GD100">
        <v>0.22550000000000001</v>
      </c>
      <c r="GE100">
        <v>0.2021</v>
      </c>
      <c r="GF100">
        <v>0.2019</v>
      </c>
      <c r="GG100">
        <v>0.1956</v>
      </c>
      <c r="GH100">
        <v>0.29559999999999997</v>
      </c>
      <c r="GI100">
        <v>0.3392</v>
      </c>
      <c r="GJ100">
        <v>0.36520000000000002</v>
      </c>
      <c r="GK100">
        <v>0.36859999999999998</v>
      </c>
      <c r="GL100">
        <v>0.47739999999999999</v>
      </c>
      <c r="GM100">
        <v>0.51859999999999995</v>
      </c>
      <c r="GN100">
        <v>0.64939999999999998</v>
      </c>
      <c r="GO100">
        <v>0.69440000000000002</v>
      </c>
      <c r="GP100">
        <v>0.71120000000000005</v>
      </c>
      <c r="GQ100">
        <v>0.65180000000000005</v>
      </c>
      <c r="GR100">
        <v>0.69750000000000001</v>
      </c>
      <c r="GS100">
        <v>0.80310000000000004</v>
      </c>
      <c r="GT100">
        <v>0.78239999999999998</v>
      </c>
      <c r="GU100">
        <v>0.72589999999999999</v>
      </c>
      <c r="GV100">
        <v>0.74690000000000001</v>
      </c>
      <c r="GW100">
        <v>0.79400000000000004</v>
      </c>
      <c r="GX100">
        <v>0.8871</v>
      </c>
      <c r="GY100">
        <v>1.004</v>
      </c>
      <c r="GZ100">
        <v>0.99429999999999996</v>
      </c>
      <c r="HA100">
        <v>0.99619999999999997</v>
      </c>
      <c r="HB100">
        <v>1.2206999999999999</v>
      </c>
      <c r="HC100">
        <v>1.1537999999999999</v>
      </c>
      <c r="HD100">
        <v>1.3677999999999999</v>
      </c>
      <c r="HE100">
        <v>1.4462999999999999</v>
      </c>
      <c r="HF100">
        <v>1.472</v>
      </c>
      <c r="HG100">
        <v>1.6546000000000001</v>
      </c>
      <c r="HH100">
        <v>1.5837000000000001</v>
      </c>
      <c r="HI100">
        <v>1.625</v>
      </c>
      <c r="HJ100">
        <v>1.6715</v>
      </c>
      <c r="HK100">
        <v>1.6969000000000001</v>
      </c>
      <c r="HL100">
        <v>1.7439</v>
      </c>
      <c r="HM100">
        <v>1.7673000000000001</v>
      </c>
      <c r="HN100">
        <v>1.5871999999999999</v>
      </c>
      <c r="HO100">
        <v>1.7649999999999999</v>
      </c>
      <c r="HP100">
        <v>1.8435999999999999</v>
      </c>
      <c r="HQ100">
        <v>1.8342000000000001</v>
      </c>
      <c r="HR100">
        <v>1.8774999999999999</v>
      </c>
      <c r="HS100">
        <v>1.9365000000000001</v>
      </c>
      <c r="HT100">
        <v>1.8566</v>
      </c>
      <c r="HU100">
        <v>2.0470000000000002</v>
      </c>
      <c r="HV100">
        <v>2.0289999999999999</v>
      </c>
      <c r="HW100">
        <v>1.9951000000000001</v>
      </c>
      <c r="HX100">
        <v>1.8629</v>
      </c>
      <c r="HY100">
        <v>1.7197</v>
      </c>
      <c r="HZ100">
        <v>1.8345</v>
      </c>
      <c r="IA100">
        <v>1.9998</v>
      </c>
      <c r="IB100">
        <v>1.7876000000000001</v>
      </c>
      <c r="IC100">
        <v>1.8663000000000001</v>
      </c>
      <c r="ID100">
        <v>1.8906000000000001</v>
      </c>
      <c r="IE100">
        <v>1.8230999999999999</v>
      </c>
      <c r="IF100">
        <v>1.8315999999999999</v>
      </c>
      <c r="IG100">
        <v>1.8305</v>
      </c>
      <c r="IH100">
        <v>1.8724000000000001</v>
      </c>
      <c r="II100">
        <v>1.8438000000000001</v>
      </c>
    </row>
    <row r="101" spans="1:243">
      <c r="A101" t="s">
        <v>282</v>
      </c>
      <c r="B101">
        <v>9</v>
      </c>
      <c r="C101" t="s">
        <v>8</v>
      </c>
      <c r="D101">
        <v>7829</v>
      </c>
      <c r="E101">
        <v>7732</v>
      </c>
      <c r="F101">
        <v>7702</v>
      </c>
      <c r="G101">
        <v>7614</v>
      </c>
      <c r="H101">
        <v>7615</v>
      </c>
      <c r="I101">
        <v>7476</v>
      </c>
      <c r="J101">
        <v>7562</v>
      </c>
      <c r="K101">
        <v>7469</v>
      </c>
      <c r="L101">
        <v>7461</v>
      </c>
      <c r="M101">
        <v>7541</v>
      </c>
      <c r="N101">
        <v>7388</v>
      </c>
      <c r="O101">
        <v>7501</v>
      </c>
      <c r="P101">
        <v>7390</v>
      </c>
      <c r="Q101">
        <v>7373</v>
      </c>
      <c r="R101">
        <v>7436</v>
      </c>
      <c r="S101">
        <v>7391</v>
      </c>
      <c r="T101">
        <v>7423</v>
      </c>
      <c r="U101">
        <v>7363</v>
      </c>
      <c r="V101">
        <v>7370</v>
      </c>
      <c r="W101">
        <v>7405</v>
      </c>
      <c r="X101">
        <v>7378</v>
      </c>
      <c r="Y101">
        <v>7289</v>
      </c>
      <c r="Z101">
        <v>7371</v>
      </c>
      <c r="AA101">
        <v>7320</v>
      </c>
      <c r="AB101">
        <v>7346</v>
      </c>
      <c r="AC101">
        <v>7390</v>
      </c>
      <c r="AD101">
        <v>7444</v>
      </c>
      <c r="AE101">
        <v>7298</v>
      </c>
      <c r="AF101">
        <v>7259</v>
      </c>
      <c r="AG101">
        <v>7386</v>
      </c>
      <c r="AH101">
        <v>7277</v>
      </c>
      <c r="AI101">
        <v>7400</v>
      </c>
      <c r="AJ101">
        <v>7333</v>
      </c>
      <c r="AK101">
        <v>7353</v>
      </c>
      <c r="AL101">
        <v>7404</v>
      </c>
      <c r="AM101">
        <v>7342</v>
      </c>
      <c r="AN101">
        <v>7399</v>
      </c>
      <c r="AO101">
        <v>7310</v>
      </c>
      <c r="AP101">
        <v>7392</v>
      </c>
      <c r="AQ101">
        <v>7350</v>
      </c>
      <c r="AR101">
        <v>7270</v>
      </c>
      <c r="AS101">
        <v>7393</v>
      </c>
      <c r="AT101">
        <v>7293</v>
      </c>
      <c r="AU101">
        <v>7338</v>
      </c>
      <c r="AV101">
        <v>7381</v>
      </c>
      <c r="AW101">
        <v>7333</v>
      </c>
      <c r="AX101">
        <v>7323</v>
      </c>
      <c r="AY101">
        <v>7325</v>
      </c>
      <c r="AZ101">
        <v>7385</v>
      </c>
      <c r="BA101">
        <v>7379</v>
      </c>
      <c r="BB101">
        <v>7261</v>
      </c>
      <c r="BC101">
        <v>7329</v>
      </c>
      <c r="BD101">
        <v>7425</v>
      </c>
      <c r="BE101">
        <v>7369</v>
      </c>
      <c r="BF101">
        <v>7340</v>
      </c>
      <c r="BG101">
        <v>7255</v>
      </c>
      <c r="BH101">
        <v>7407</v>
      </c>
      <c r="BI101">
        <v>7258</v>
      </c>
      <c r="BJ101">
        <v>7382</v>
      </c>
      <c r="BK101">
        <v>7356</v>
      </c>
      <c r="BL101">
        <v>7229</v>
      </c>
      <c r="BM101">
        <v>7448</v>
      </c>
      <c r="BN101">
        <v>7389</v>
      </c>
      <c r="BO101">
        <v>7319</v>
      </c>
      <c r="BP101">
        <v>7314</v>
      </c>
      <c r="BQ101">
        <v>7359</v>
      </c>
      <c r="BR101">
        <v>7333</v>
      </c>
      <c r="BS101">
        <v>7242</v>
      </c>
      <c r="BT101">
        <v>7336</v>
      </c>
      <c r="BU101">
        <v>7284</v>
      </c>
      <c r="BV101">
        <v>7346</v>
      </c>
      <c r="BW101">
        <v>7379</v>
      </c>
      <c r="BX101">
        <v>7230</v>
      </c>
      <c r="BY101">
        <v>7312</v>
      </c>
      <c r="BZ101">
        <v>7337</v>
      </c>
      <c r="CA101">
        <v>7367</v>
      </c>
      <c r="CB101">
        <v>7335</v>
      </c>
      <c r="CC101">
        <v>7356</v>
      </c>
      <c r="CD101">
        <v>7386</v>
      </c>
      <c r="CE101">
        <v>7348</v>
      </c>
      <c r="CF101">
        <v>734</v>
      </c>
      <c r="CG101">
        <v>706</v>
      </c>
      <c r="CH101">
        <v>703</v>
      </c>
      <c r="CI101">
        <v>694</v>
      </c>
      <c r="CJ101">
        <v>682</v>
      </c>
      <c r="CK101">
        <v>693</v>
      </c>
      <c r="CL101">
        <v>680</v>
      </c>
      <c r="CM101">
        <v>678</v>
      </c>
      <c r="CN101">
        <v>674</v>
      </c>
      <c r="CO101">
        <v>677</v>
      </c>
      <c r="CP101">
        <v>678</v>
      </c>
      <c r="CQ101">
        <v>665</v>
      </c>
      <c r="CR101">
        <v>679</v>
      </c>
      <c r="CS101">
        <v>667</v>
      </c>
      <c r="CT101">
        <v>663</v>
      </c>
      <c r="CU101">
        <v>664</v>
      </c>
      <c r="CV101">
        <v>662</v>
      </c>
      <c r="CW101">
        <v>671</v>
      </c>
      <c r="CX101">
        <v>670</v>
      </c>
      <c r="CY101">
        <v>665</v>
      </c>
      <c r="CZ101">
        <v>673</v>
      </c>
      <c r="DA101">
        <v>674</v>
      </c>
      <c r="DB101">
        <v>669</v>
      </c>
      <c r="DC101">
        <v>668</v>
      </c>
      <c r="DD101">
        <v>665</v>
      </c>
      <c r="DE101">
        <v>661</v>
      </c>
      <c r="DF101">
        <v>674</v>
      </c>
      <c r="DG101">
        <v>672</v>
      </c>
      <c r="DH101">
        <v>654</v>
      </c>
      <c r="DI101">
        <v>661</v>
      </c>
      <c r="DJ101">
        <v>671</v>
      </c>
      <c r="DK101">
        <v>671</v>
      </c>
      <c r="DL101">
        <v>674</v>
      </c>
      <c r="DM101">
        <v>677</v>
      </c>
      <c r="DN101">
        <v>682</v>
      </c>
      <c r="DO101">
        <v>678</v>
      </c>
      <c r="DP101">
        <v>673</v>
      </c>
      <c r="DQ101">
        <v>659</v>
      </c>
      <c r="DR101">
        <v>666</v>
      </c>
      <c r="DS101">
        <v>672</v>
      </c>
      <c r="DT101">
        <v>671</v>
      </c>
      <c r="DU101">
        <v>671</v>
      </c>
      <c r="DV101">
        <v>684</v>
      </c>
      <c r="DW101">
        <v>653</v>
      </c>
      <c r="DX101">
        <v>666</v>
      </c>
      <c r="DY101">
        <v>646</v>
      </c>
      <c r="DZ101">
        <v>682</v>
      </c>
      <c r="EA101">
        <v>672</v>
      </c>
      <c r="EB101">
        <v>659</v>
      </c>
      <c r="EC101">
        <v>663</v>
      </c>
      <c r="ED101">
        <v>672</v>
      </c>
      <c r="EE101">
        <v>650</v>
      </c>
      <c r="EF101">
        <v>658</v>
      </c>
      <c r="EG101">
        <v>671</v>
      </c>
      <c r="EH101">
        <v>665</v>
      </c>
      <c r="EI101">
        <v>659</v>
      </c>
      <c r="EJ101">
        <v>664</v>
      </c>
      <c r="EK101">
        <v>662</v>
      </c>
      <c r="EL101">
        <v>663</v>
      </c>
      <c r="EM101">
        <v>666</v>
      </c>
      <c r="EN101">
        <v>673</v>
      </c>
      <c r="EO101">
        <v>660</v>
      </c>
      <c r="EP101">
        <v>663</v>
      </c>
      <c r="EQ101">
        <v>663</v>
      </c>
      <c r="ER101">
        <v>661</v>
      </c>
      <c r="ES101">
        <v>664</v>
      </c>
      <c r="ET101">
        <v>652</v>
      </c>
      <c r="EU101">
        <v>648</v>
      </c>
      <c r="EV101">
        <v>657</v>
      </c>
      <c r="EW101">
        <v>676</v>
      </c>
      <c r="EX101">
        <v>675</v>
      </c>
      <c r="EY101">
        <v>658</v>
      </c>
      <c r="EZ101">
        <v>664</v>
      </c>
      <c r="FA101">
        <v>669</v>
      </c>
      <c r="FB101">
        <v>670</v>
      </c>
      <c r="FC101">
        <v>671</v>
      </c>
      <c r="FD101">
        <v>661</v>
      </c>
      <c r="FE101">
        <v>661</v>
      </c>
      <c r="FF101">
        <v>660</v>
      </c>
      <c r="FG101">
        <v>673</v>
      </c>
      <c r="FH101">
        <v>0.11559999999999999</v>
      </c>
      <c r="FI101">
        <v>0.1148</v>
      </c>
      <c r="FJ101">
        <v>0.11700000000000001</v>
      </c>
      <c r="FK101">
        <v>0.1162</v>
      </c>
      <c r="FL101">
        <v>0.11509999999999999</v>
      </c>
      <c r="FM101">
        <v>0.1158</v>
      </c>
      <c r="FN101">
        <v>0.1164</v>
      </c>
      <c r="FO101">
        <v>0.1147</v>
      </c>
      <c r="FP101">
        <v>0.1172</v>
      </c>
      <c r="FQ101">
        <v>0.1164</v>
      </c>
      <c r="FR101">
        <v>0.1164</v>
      </c>
      <c r="FS101">
        <v>0.1164</v>
      </c>
      <c r="FT101">
        <v>0.1153</v>
      </c>
      <c r="FU101">
        <v>0.11409999999999999</v>
      </c>
      <c r="FV101">
        <v>0.1152</v>
      </c>
      <c r="FW101">
        <v>0.11650000000000001</v>
      </c>
      <c r="FX101">
        <v>0.1134</v>
      </c>
      <c r="FY101">
        <v>0.1168</v>
      </c>
      <c r="FZ101">
        <v>0.11559999999999999</v>
      </c>
      <c r="GA101">
        <v>0.11650000000000001</v>
      </c>
      <c r="GB101">
        <v>0.1148</v>
      </c>
      <c r="GC101">
        <v>0.1187</v>
      </c>
      <c r="GD101">
        <v>0.1153</v>
      </c>
      <c r="GE101">
        <v>0.11749999999999999</v>
      </c>
      <c r="GF101">
        <v>0.1171</v>
      </c>
      <c r="GG101">
        <v>0.1159</v>
      </c>
      <c r="GH101">
        <v>0.1152</v>
      </c>
      <c r="GI101">
        <v>0.1168</v>
      </c>
      <c r="GJ101">
        <v>0.114</v>
      </c>
      <c r="GK101">
        <v>0.1133</v>
      </c>
      <c r="GL101">
        <v>0.1163</v>
      </c>
      <c r="GM101">
        <v>0.11550000000000001</v>
      </c>
      <c r="GN101">
        <v>0.1158</v>
      </c>
      <c r="GO101">
        <v>0.11509999999999999</v>
      </c>
      <c r="GP101">
        <v>0.1171</v>
      </c>
      <c r="GQ101">
        <v>0.1169</v>
      </c>
      <c r="GR101">
        <v>0.1152</v>
      </c>
      <c r="GS101">
        <v>0.11609999999999999</v>
      </c>
      <c r="GT101">
        <v>0.1147</v>
      </c>
      <c r="GU101">
        <v>0.1174</v>
      </c>
      <c r="GV101">
        <v>0.11550000000000001</v>
      </c>
      <c r="GW101">
        <v>0.1138</v>
      </c>
      <c r="GX101">
        <v>0.11550000000000001</v>
      </c>
      <c r="GY101">
        <v>0.1152</v>
      </c>
      <c r="GZ101">
        <v>0.1132</v>
      </c>
      <c r="HA101">
        <v>0.1135</v>
      </c>
      <c r="HB101">
        <v>0.1163</v>
      </c>
      <c r="HC101">
        <v>0.11409999999999999</v>
      </c>
      <c r="HD101">
        <v>0.1153</v>
      </c>
      <c r="HE101">
        <v>0.1142</v>
      </c>
      <c r="HF101">
        <v>0.1162</v>
      </c>
      <c r="HG101">
        <v>0.1154</v>
      </c>
      <c r="HH101">
        <v>0.1153</v>
      </c>
      <c r="HI101">
        <v>0.1154</v>
      </c>
      <c r="HJ101">
        <v>0.1171</v>
      </c>
      <c r="HK101">
        <v>0.11509999999999999</v>
      </c>
      <c r="HL101">
        <v>0.1129</v>
      </c>
      <c r="HM101">
        <v>0.1144</v>
      </c>
      <c r="HN101">
        <v>0.1129</v>
      </c>
      <c r="HO101">
        <v>0.1164</v>
      </c>
      <c r="HP101">
        <v>0.1129</v>
      </c>
      <c r="HQ101">
        <v>0.11360000000000001</v>
      </c>
      <c r="HR101">
        <v>0.1162</v>
      </c>
      <c r="HS101">
        <v>0.1163</v>
      </c>
      <c r="HT101">
        <v>0.1144</v>
      </c>
      <c r="HU101">
        <v>0.1132</v>
      </c>
      <c r="HV101">
        <v>0.1164</v>
      </c>
      <c r="HW101">
        <v>0.1142</v>
      </c>
      <c r="HX101">
        <v>0.11650000000000001</v>
      </c>
      <c r="HY101">
        <v>0.1149</v>
      </c>
      <c r="HZ101">
        <v>0.1129</v>
      </c>
      <c r="IA101">
        <v>0.1152</v>
      </c>
      <c r="IB101">
        <v>0.1142</v>
      </c>
      <c r="IC101">
        <v>0.11360000000000001</v>
      </c>
      <c r="ID101">
        <v>0.11459999999999999</v>
      </c>
      <c r="IE101">
        <v>0.1145</v>
      </c>
      <c r="IF101">
        <v>0.11550000000000001</v>
      </c>
      <c r="IG101">
        <v>0.11409999999999999</v>
      </c>
      <c r="IH101">
        <v>0.1173</v>
      </c>
      <c r="II101">
        <v>0.115</v>
      </c>
    </row>
    <row r="102" spans="1:243">
      <c r="A102" t="s">
        <v>283</v>
      </c>
      <c r="B102">
        <v>10</v>
      </c>
      <c r="C102" t="s">
        <v>8</v>
      </c>
      <c r="D102">
        <v>7732</v>
      </c>
      <c r="E102">
        <v>7664</v>
      </c>
      <c r="F102">
        <v>7640</v>
      </c>
      <c r="G102">
        <v>7562</v>
      </c>
      <c r="H102">
        <v>7577</v>
      </c>
      <c r="I102">
        <v>7491</v>
      </c>
      <c r="J102">
        <v>7417</v>
      </c>
      <c r="K102">
        <v>7446</v>
      </c>
      <c r="L102">
        <v>7470</v>
      </c>
      <c r="M102">
        <v>7431</v>
      </c>
      <c r="N102">
        <v>7462</v>
      </c>
      <c r="O102">
        <v>7434</v>
      </c>
      <c r="P102">
        <v>7337</v>
      </c>
      <c r="Q102">
        <v>7350</v>
      </c>
      <c r="R102">
        <v>7344</v>
      </c>
      <c r="S102">
        <v>7357</v>
      </c>
      <c r="T102">
        <v>7303</v>
      </c>
      <c r="U102">
        <v>7334</v>
      </c>
      <c r="V102">
        <v>7351</v>
      </c>
      <c r="W102">
        <v>7299</v>
      </c>
      <c r="X102">
        <v>7287</v>
      </c>
      <c r="Y102">
        <v>7347</v>
      </c>
      <c r="Z102">
        <v>7400</v>
      </c>
      <c r="AA102">
        <v>7275</v>
      </c>
      <c r="AB102">
        <v>7382</v>
      </c>
      <c r="AC102">
        <v>7278</v>
      </c>
      <c r="AD102">
        <v>7279</v>
      </c>
      <c r="AE102">
        <v>7313</v>
      </c>
      <c r="AF102">
        <v>7257</v>
      </c>
      <c r="AG102">
        <v>7265</v>
      </c>
      <c r="AH102">
        <v>7338</v>
      </c>
      <c r="AI102">
        <v>7275</v>
      </c>
      <c r="AJ102">
        <v>7276</v>
      </c>
      <c r="AK102">
        <v>7344</v>
      </c>
      <c r="AL102">
        <v>7253</v>
      </c>
      <c r="AM102">
        <v>7325</v>
      </c>
      <c r="AN102">
        <v>7328</v>
      </c>
      <c r="AO102">
        <v>7271</v>
      </c>
      <c r="AP102">
        <v>7323</v>
      </c>
      <c r="AQ102">
        <v>7318</v>
      </c>
      <c r="AR102">
        <v>7359</v>
      </c>
      <c r="AS102">
        <v>7326</v>
      </c>
      <c r="AT102">
        <v>7266</v>
      </c>
      <c r="AU102">
        <v>7278</v>
      </c>
      <c r="AV102">
        <v>7318</v>
      </c>
      <c r="AW102">
        <v>7318</v>
      </c>
      <c r="AX102">
        <v>7338</v>
      </c>
      <c r="AY102">
        <v>7228</v>
      </c>
      <c r="AZ102">
        <v>7257</v>
      </c>
      <c r="BA102">
        <v>7236</v>
      </c>
      <c r="BB102">
        <v>7267</v>
      </c>
      <c r="BC102">
        <v>7353</v>
      </c>
      <c r="BD102">
        <v>7333</v>
      </c>
      <c r="BE102">
        <v>7274</v>
      </c>
      <c r="BF102">
        <v>7270</v>
      </c>
      <c r="BG102">
        <v>7264</v>
      </c>
      <c r="BH102">
        <v>7261</v>
      </c>
      <c r="BI102">
        <v>7229</v>
      </c>
      <c r="BJ102">
        <v>7285</v>
      </c>
      <c r="BK102">
        <v>7303</v>
      </c>
      <c r="BL102">
        <v>7284</v>
      </c>
      <c r="BM102">
        <v>7300</v>
      </c>
      <c r="BN102">
        <v>7174</v>
      </c>
      <c r="BO102">
        <v>7238</v>
      </c>
      <c r="BP102">
        <v>7287</v>
      </c>
      <c r="BQ102">
        <v>7200</v>
      </c>
      <c r="BR102">
        <v>7281</v>
      </c>
      <c r="BS102">
        <v>7273</v>
      </c>
      <c r="BT102">
        <v>7301</v>
      </c>
      <c r="BU102">
        <v>7355</v>
      </c>
      <c r="BV102">
        <v>7227</v>
      </c>
      <c r="BW102">
        <v>7264</v>
      </c>
      <c r="BX102">
        <v>7212</v>
      </c>
      <c r="BY102">
        <v>7243</v>
      </c>
      <c r="BZ102">
        <v>7251</v>
      </c>
      <c r="CA102">
        <v>7269</v>
      </c>
      <c r="CB102">
        <v>7309</v>
      </c>
      <c r="CC102">
        <v>7256</v>
      </c>
      <c r="CD102">
        <v>7270</v>
      </c>
      <c r="CE102">
        <v>7169</v>
      </c>
      <c r="CF102">
        <v>702</v>
      </c>
      <c r="CG102">
        <v>713</v>
      </c>
      <c r="CH102">
        <v>689</v>
      </c>
      <c r="CI102">
        <v>694</v>
      </c>
      <c r="CJ102">
        <v>689</v>
      </c>
      <c r="CK102">
        <v>672</v>
      </c>
      <c r="CL102">
        <v>673</v>
      </c>
      <c r="CM102">
        <v>666</v>
      </c>
      <c r="CN102">
        <v>671</v>
      </c>
      <c r="CO102">
        <v>669</v>
      </c>
      <c r="CP102">
        <v>668</v>
      </c>
      <c r="CQ102">
        <v>667</v>
      </c>
      <c r="CR102">
        <v>658</v>
      </c>
      <c r="CS102">
        <v>673</v>
      </c>
      <c r="CT102">
        <v>671</v>
      </c>
      <c r="CU102">
        <v>658</v>
      </c>
      <c r="CV102">
        <v>651</v>
      </c>
      <c r="CW102">
        <v>670</v>
      </c>
      <c r="CX102">
        <v>653</v>
      </c>
      <c r="CY102">
        <v>659</v>
      </c>
      <c r="CZ102">
        <v>664</v>
      </c>
      <c r="DA102">
        <v>658</v>
      </c>
      <c r="DB102">
        <v>653</v>
      </c>
      <c r="DC102">
        <v>669</v>
      </c>
      <c r="DD102">
        <v>666</v>
      </c>
      <c r="DE102">
        <v>658</v>
      </c>
      <c r="DF102">
        <v>663</v>
      </c>
      <c r="DG102">
        <v>650</v>
      </c>
      <c r="DH102">
        <v>657</v>
      </c>
      <c r="DI102">
        <v>657</v>
      </c>
      <c r="DJ102">
        <v>680</v>
      </c>
      <c r="DK102">
        <v>664</v>
      </c>
      <c r="DL102">
        <v>663</v>
      </c>
      <c r="DM102">
        <v>662</v>
      </c>
      <c r="DN102">
        <v>665</v>
      </c>
      <c r="DO102">
        <v>661</v>
      </c>
      <c r="DP102">
        <v>661</v>
      </c>
      <c r="DQ102">
        <v>656</v>
      </c>
      <c r="DR102">
        <v>664</v>
      </c>
      <c r="DS102">
        <v>657</v>
      </c>
      <c r="DT102">
        <v>669</v>
      </c>
      <c r="DU102">
        <v>657</v>
      </c>
      <c r="DV102">
        <v>658</v>
      </c>
      <c r="DW102">
        <v>662</v>
      </c>
      <c r="DX102">
        <v>670</v>
      </c>
      <c r="DY102">
        <v>664</v>
      </c>
      <c r="DZ102">
        <v>664</v>
      </c>
      <c r="EA102">
        <v>660</v>
      </c>
      <c r="EB102">
        <v>660</v>
      </c>
      <c r="EC102">
        <v>661</v>
      </c>
      <c r="ED102">
        <v>660</v>
      </c>
      <c r="EE102">
        <v>663</v>
      </c>
      <c r="EF102">
        <v>665</v>
      </c>
      <c r="EG102">
        <v>655</v>
      </c>
      <c r="EH102">
        <v>665</v>
      </c>
      <c r="EI102">
        <v>659</v>
      </c>
      <c r="EJ102">
        <v>678</v>
      </c>
      <c r="EK102">
        <v>661</v>
      </c>
      <c r="EL102">
        <v>657</v>
      </c>
      <c r="EM102">
        <v>653</v>
      </c>
      <c r="EN102">
        <v>662</v>
      </c>
      <c r="EO102">
        <v>654</v>
      </c>
      <c r="EP102">
        <v>666</v>
      </c>
      <c r="EQ102">
        <v>663</v>
      </c>
      <c r="ER102">
        <v>659</v>
      </c>
      <c r="ES102">
        <v>649</v>
      </c>
      <c r="ET102">
        <v>672</v>
      </c>
      <c r="EU102">
        <v>657</v>
      </c>
      <c r="EV102">
        <v>663</v>
      </c>
      <c r="EW102">
        <v>654</v>
      </c>
      <c r="EX102">
        <v>678</v>
      </c>
      <c r="EY102">
        <v>657</v>
      </c>
      <c r="EZ102">
        <v>656</v>
      </c>
      <c r="FA102">
        <v>658</v>
      </c>
      <c r="FB102">
        <v>658</v>
      </c>
      <c r="FC102">
        <v>665</v>
      </c>
      <c r="FD102">
        <v>662</v>
      </c>
      <c r="FE102">
        <v>671</v>
      </c>
      <c r="FF102">
        <v>659</v>
      </c>
      <c r="FG102">
        <v>654</v>
      </c>
      <c r="FH102">
        <v>0.11260000000000001</v>
      </c>
      <c r="FI102">
        <v>0.1132</v>
      </c>
      <c r="FJ102">
        <v>0.1138</v>
      </c>
      <c r="FK102">
        <v>0.11550000000000001</v>
      </c>
      <c r="FL102">
        <v>0.1148</v>
      </c>
      <c r="FM102">
        <v>0.1134</v>
      </c>
      <c r="FN102">
        <v>0.1144</v>
      </c>
      <c r="FO102">
        <v>0.113</v>
      </c>
      <c r="FP102">
        <v>0.1153</v>
      </c>
      <c r="FQ102">
        <v>0.1169</v>
      </c>
      <c r="FR102">
        <v>0.11310000000000001</v>
      </c>
      <c r="FS102">
        <v>0.1128</v>
      </c>
      <c r="FT102">
        <v>0.1137</v>
      </c>
      <c r="FU102">
        <v>0.11219999999999999</v>
      </c>
      <c r="FV102">
        <v>0.11310000000000001</v>
      </c>
      <c r="FW102">
        <v>0.11409999999999999</v>
      </c>
      <c r="FX102">
        <v>0.1139</v>
      </c>
      <c r="FY102">
        <v>0.1143</v>
      </c>
      <c r="FZ102">
        <v>0.1137</v>
      </c>
      <c r="GA102">
        <v>0.1162</v>
      </c>
      <c r="GB102">
        <v>0.1134</v>
      </c>
      <c r="GC102">
        <v>0.1154</v>
      </c>
      <c r="GD102">
        <v>0.1148</v>
      </c>
      <c r="GE102">
        <v>0.1142</v>
      </c>
      <c r="GF102">
        <v>0.1137</v>
      </c>
      <c r="GG102">
        <v>0.1124</v>
      </c>
      <c r="GH102">
        <v>0.1125</v>
      </c>
      <c r="GI102">
        <v>0.1171</v>
      </c>
      <c r="GJ102">
        <v>0.1132</v>
      </c>
      <c r="GK102">
        <v>0.1129</v>
      </c>
      <c r="GL102">
        <v>0.1147</v>
      </c>
      <c r="GM102">
        <v>0.1153</v>
      </c>
      <c r="GN102">
        <v>0.1125</v>
      </c>
      <c r="GO102">
        <v>0.112</v>
      </c>
      <c r="GP102">
        <v>0.1144</v>
      </c>
      <c r="GQ102">
        <v>0.11550000000000001</v>
      </c>
      <c r="GR102">
        <v>0.1138</v>
      </c>
      <c r="GS102">
        <v>0.115</v>
      </c>
      <c r="GT102">
        <v>0.114</v>
      </c>
      <c r="GU102">
        <v>0.1143</v>
      </c>
      <c r="GV102">
        <v>0.1137</v>
      </c>
      <c r="GW102">
        <v>0.1139</v>
      </c>
      <c r="GX102">
        <v>0.1118</v>
      </c>
      <c r="GY102">
        <v>0.1132</v>
      </c>
      <c r="GZ102">
        <v>0.1138</v>
      </c>
      <c r="HA102">
        <v>0.112</v>
      </c>
      <c r="HB102">
        <v>0.115</v>
      </c>
      <c r="HC102">
        <v>0.1139</v>
      </c>
      <c r="HD102">
        <v>0.1123</v>
      </c>
      <c r="HE102">
        <v>0.1153</v>
      </c>
      <c r="HF102">
        <v>0.11409999999999999</v>
      </c>
      <c r="HG102">
        <v>0.11409999999999999</v>
      </c>
      <c r="HH102">
        <v>0.1132</v>
      </c>
      <c r="HI102">
        <v>0.1118</v>
      </c>
      <c r="HJ102">
        <v>0.1142</v>
      </c>
      <c r="HK102">
        <v>0.1162</v>
      </c>
      <c r="HL102">
        <v>0.11210000000000001</v>
      </c>
      <c r="HM102">
        <v>0.1145</v>
      </c>
      <c r="HN102">
        <v>0.11360000000000001</v>
      </c>
      <c r="HO102">
        <v>0.1138</v>
      </c>
      <c r="HP102">
        <v>0.1106</v>
      </c>
      <c r="HQ102">
        <v>0.1145</v>
      </c>
      <c r="HR102">
        <v>0.11459999999999999</v>
      </c>
      <c r="HS102">
        <v>0.1138</v>
      </c>
      <c r="HT102">
        <v>0.1143</v>
      </c>
      <c r="HU102">
        <v>0.1123</v>
      </c>
      <c r="HV102">
        <v>0.1125</v>
      </c>
      <c r="HW102">
        <v>0.1118</v>
      </c>
      <c r="HX102">
        <v>0.114</v>
      </c>
      <c r="HY102">
        <v>0.1124</v>
      </c>
      <c r="HZ102">
        <v>0.1123</v>
      </c>
      <c r="IA102">
        <v>0.1125</v>
      </c>
      <c r="IB102">
        <v>0.1135</v>
      </c>
      <c r="IC102">
        <v>0.11310000000000001</v>
      </c>
      <c r="ID102">
        <v>0.11219999999999999</v>
      </c>
      <c r="IE102">
        <v>0.1142</v>
      </c>
      <c r="IF102">
        <v>0.11219999999999999</v>
      </c>
      <c r="IG102">
        <v>0.113</v>
      </c>
      <c r="IH102">
        <v>0.1149</v>
      </c>
      <c r="II102">
        <v>0.11260000000000001</v>
      </c>
    </row>
    <row r="103" spans="1:243">
      <c r="A103" t="s">
        <v>284</v>
      </c>
      <c r="B103">
        <v>11</v>
      </c>
      <c r="C103" t="s">
        <v>8</v>
      </c>
      <c r="D103">
        <v>7530</v>
      </c>
      <c r="E103">
        <v>7470</v>
      </c>
      <c r="F103">
        <v>7469</v>
      </c>
      <c r="G103">
        <v>7422</v>
      </c>
      <c r="H103">
        <v>7362</v>
      </c>
      <c r="I103">
        <v>7358</v>
      </c>
      <c r="J103">
        <v>7340</v>
      </c>
      <c r="K103">
        <v>7282</v>
      </c>
      <c r="L103">
        <v>7357</v>
      </c>
      <c r="M103">
        <v>7284</v>
      </c>
      <c r="N103">
        <v>7218</v>
      </c>
      <c r="O103">
        <v>7338</v>
      </c>
      <c r="P103">
        <v>7304</v>
      </c>
      <c r="Q103">
        <v>7265</v>
      </c>
      <c r="R103">
        <v>7191</v>
      </c>
      <c r="S103">
        <v>7183</v>
      </c>
      <c r="T103">
        <v>7272</v>
      </c>
      <c r="U103">
        <v>7228</v>
      </c>
      <c r="V103">
        <v>7172</v>
      </c>
      <c r="W103">
        <v>7234</v>
      </c>
      <c r="X103">
        <v>7227</v>
      </c>
      <c r="Y103">
        <v>7164</v>
      </c>
      <c r="Z103">
        <v>7249</v>
      </c>
      <c r="AA103">
        <v>7178</v>
      </c>
      <c r="AB103">
        <v>7165</v>
      </c>
      <c r="AC103">
        <v>7204</v>
      </c>
      <c r="AD103">
        <v>7288</v>
      </c>
      <c r="AE103">
        <v>7155</v>
      </c>
      <c r="AF103">
        <v>7183</v>
      </c>
      <c r="AG103">
        <v>7143</v>
      </c>
      <c r="AH103">
        <v>7156</v>
      </c>
      <c r="AI103">
        <v>7138</v>
      </c>
      <c r="AJ103">
        <v>7227</v>
      </c>
      <c r="AK103">
        <v>7156</v>
      </c>
      <c r="AL103">
        <v>7143</v>
      </c>
      <c r="AM103">
        <v>7193</v>
      </c>
      <c r="AN103">
        <v>7257</v>
      </c>
      <c r="AO103">
        <v>7166</v>
      </c>
      <c r="AP103">
        <v>7217</v>
      </c>
      <c r="AQ103">
        <v>7165</v>
      </c>
      <c r="AR103">
        <v>7168</v>
      </c>
      <c r="AS103">
        <v>7194</v>
      </c>
      <c r="AT103">
        <v>7199</v>
      </c>
      <c r="AU103">
        <v>7207</v>
      </c>
      <c r="AV103">
        <v>7135</v>
      </c>
      <c r="AW103">
        <v>7186</v>
      </c>
      <c r="AX103">
        <v>7141</v>
      </c>
      <c r="AY103">
        <v>7253</v>
      </c>
      <c r="AZ103">
        <v>7136</v>
      </c>
      <c r="BA103">
        <v>7232</v>
      </c>
      <c r="BB103">
        <v>7250</v>
      </c>
      <c r="BC103">
        <v>7219</v>
      </c>
      <c r="BD103">
        <v>7104</v>
      </c>
      <c r="BE103">
        <v>7182</v>
      </c>
      <c r="BF103">
        <v>7197</v>
      </c>
      <c r="BG103">
        <v>7212</v>
      </c>
      <c r="BH103">
        <v>7123</v>
      </c>
      <c r="BI103">
        <v>7207</v>
      </c>
      <c r="BJ103">
        <v>7125</v>
      </c>
      <c r="BK103">
        <v>7152</v>
      </c>
      <c r="BL103">
        <v>7208</v>
      </c>
      <c r="BM103">
        <v>7175</v>
      </c>
      <c r="BN103">
        <v>7139</v>
      </c>
      <c r="BO103">
        <v>7069</v>
      </c>
      <c r="BP103">
        <v>7163</v>
      </c>
      <c r="BQ103">
        <v>7175</v>
      </c>
      <c r="BR103">
        <v>7121</v>
      </c>
      <c r="BS103">
        <v>7117</v>
      </c>
      <c r="BT103">
        <v>7174</v>
      </c>
      <c r="BU103">
        <v>7195</v>
      </c>
      <c r="BV103">
        <v>7064</v>
      </c>
      <c r="BW103">
        <v>7163</v>
      </c>
      <c r="BX103">
        <v>7100</v>
      </c>
      <c r="BY103">
        <v>7130</v>
      </c>
      <c r="BZ103">
        <v>7101</v>
      </c>
      <c r="CA103">
        <v>7178</v>
      </c>
      <c r="CB103">
        <v>7111</v>
      </c>
      <c r="CC103">
        <v>7125</v>
      </c>
      <c r="CD103">
        <v>7123</v>
      </c>
      <c r="CE103">
        <v>7093</v>
      </c>
      <c r="CF103">
        <v>700</v>
      </c>
      <c r="CG103">
        <v>700</v>
      </c>
      <c r="CH103">
        <v>687</v>
      </c>
      <c r="CI103">
        <v>678</v>
      </c>
      <c r="CJ103">
        <v>679</v>
      </c>
      <c r="CK103">
        <v>676</v>
      </c>
      <c r="CL103">
        <v>663</v>
      </c>
      <c r="CM103">
        <v>666</v>
      </c>
      <c r="CN103">
        <v>652</v>
      </c>
      <c r="CO103">
        <v>656</v>
      </c>
      <c r="CP103">
        <v>656</v>
      </c>
      <c r="CQ103">
        <v>649</v>
      </c>
      <c r="CR103">
        <v>660</v>
      </c>
      <c r="CS103">
        <v>663</v>
      </c>
      <c r="CT103">
        <v>651</v>
      </c>
      <c r="CU103">
        <v>664</v>
      </c>
      <c r="CV103">
        <v>661</v>
      </c>
      <c r="CW103">
        <v>654</v>
      </c>
      <c r="CX103">
        <v>651</v>
      </c>
      <c r="CY103">
        <v>656</v>
      </c>
      <c r="CZ103">
        <v>649</v>
      </c>
      <c r="DA103">
        <v>645</v>
      </c>
      <c r="DB103">
        <v>643</v>
      </c>
      <c r="DC103">
        <v>654</v>
      </c>
      <c r="DD103">
        <v>652</v>
      </c>
      <c r="DE103">
        <v>656</v>
      </c>
      <c r="DF103">
        <v>661</v>
      </c>
      <c r="DG103">
        <v>659</v>
      </c>
      <c r="DH103">
        <v>656</v>
      </c>
      <c r="DI103">
        <v>636</v>
      </c>
      <c r="DJ103">
        <v>656</v>
      </c>
      <c r="DK103">
        <v>640</v>
      </c>
      <c r="DL103">
        <v>654</v>
      </c>
      <c r="DM103">
        <v>648</v>
      </c>
      <c r="DN103">
        <v>656</v>
      </c>
      <c r="DO103">
        <v>655</v>
      </c>
      <c r="DP103">
        <v>638</v>
      </c>
      <c r="DQ103">
        <v>657</v>
      </c>
      <c r="DR103">
        <v>665</v>
      </c>
      <c r="DS103">
        <v>640</v>
      </c>
      <c r="DT103">
        <v>648</v>
      </c>
      <c r="DU103">
        <v>659</v>
      </c>
      <c r="DV103">
        <v>659</v>
      </c>
      <c r="DW103">
        <v>653</v>
      </c>
      <c r="DX103">
        <v>672</v>
      </c>
      <c r="DY103">
        <v>661</v>
      </c>
      <c r="DZ103">
        <v>660</v>
      </c>
      <c r="EA103">
        <v>641</v>
      </c>
      <c r="EB103">
        <v>648</v>
      </c>
      <c r="EC103">
        <v>648</v>
      </c>
      <c r="ED103">
        <v>636</v>
      </c>
      <c r="EE103">
        <v>641</v>
      </c>
      <c r="EF103">
        <v>658</v>
      </c>
      <c r="EG103">
        <v>655</v>
      </c>
      <c r="EH103">
        <v>647</v>
      </c>
      <c r="EI103">
        <v>635</v>
      </c>
      <c r="EJ103">
        <v>650</v>
      </c>
      <c r="EK103">
        <v>653</v>
      </c>
      <c r="EL103">
        <v>648</v>
      </c>
      <c r="EM103">
        <v>649</v>
      </c>
      <c r="EN103">
        <v>647</v>
      </c>
      <c r="EO103">
        <v>654</v>
      </c>
      <c r="EP103">
        <v>644</v>
      </c>
      <c r="EQ103">
        <v>657</v>
      </c>
      <c r="ER103">
        <v>658</v>
      </c>
      <c r="ES103">
        <v>650</v>
      </c>
      <c r="ET103">
        <v>643</v>
      </c>
      <c r="EU103">
        <v>657</v>
      </c>
      <c r="EV103">
        <v>655</v>
      </c>
      <c r="EW103">
        <v>638</v>
      </c>
      <c r="EX103">
        <v>645</v>
      </c>
      <c r="EY103">
        <v>649</v>
      </c>
      <c r="EZ103">
        <v>647</v>
      </c>
      <c r="FA103">
        <v>661</v>
      </c>
      <c r="FB103">
        <v>650</v>
      </c>
      <c r="FC103">
        <v>650</v>
      </c>
      <c r="FD103">
        <v>654</v>
      </c>
      <c r="FE103">
        <v>658</v>
      </c>
      <c r="FF103">
        <v>640</v>
      </c>
      <c r="FG103">
        <v>642</v>
      </c>
      <c r="FH103">
        <v>0.1234</v>
      </c>
      <c r="FI103">
        <v>0.1211</v>
      </c>
      <c r="FJ103">
        <v>0.1235</v>
      </c>
      <c r="FK103">
        <v>0.12659999999999999</v>
      </c>
      <c r="FL103">
        <v>0.12239999999999999</v>
      </c>
      <c r="FM103">
        <v>0.1242</v>
      </c>
      <c r="FN103">
        <v>0.12590000000000001</v>
      </c>
      <c r="FO103">
        <v>0.12590000000000001</v>
      </c>
      <c r="FP103">
        <v>0.128</v>
      </c>
      <c r="FQ103">
        <v>0.12520000000000001</v>
      </c>
      <c r="FR103">
        <v>0.12509999999999999</v>
      </c>
      <c r="FS103">
        <v>0.1245</v>
      </c>
      <c r="FT103">
        <v>0.1255</v>
      </c>
      <c r="FU103">
        <v>0.12230000000000001</v>
      </c>
      <c r="FV103">
        <v>0.1245</v>
      </c>
      <c r="FW103">
        <v>0.12379999999999999</v>
      </c>
      <c r="FX103">
        <v>0.12330000000000001</v>
      </c>
      <c r="FY103">
        <v>0.12620000000000001</v>
      </c>
      <c r="FZ103">
        <v>0.1241</v>
      </c>
      <c r="GA103">
        <v>0.12429999999999999</v>
      </c>
      <c r="GB103">
        <v>0.12280000000000001</v>
      </c>
      <c r="GC103">
        <v>0.12559999999999999</v>
      </c>
      <c r="GD103">
        <v>0.1245</v>
      </c>
      <c r="GE103">
        <v>0.1249</v>
      </c>
      <c r="GF103">
        <v>0.12570000000000001</v>
      </c>
      <c r="GG103">
        <v>0.1232</v>
      </c>
      <c r="GH103">
        <v>0.12239999999999999</v>
      </c>
      <c r="GI103">
        <v>0.12379999999999999</v>
      </c>
      <c r="GJ103">
        <v>0.12330000000000001</v>
      </c>
      <c r="GK103">
        <v>0.1221</v>
      </c>
      <c r="GL103">
        <v>0.12429999999999999</v>
      </c>
      <c r="GM103">
        <v>0.12520000000000001</v>
      </c>
      <c r="GN103">
        <v>0.1255</v>
      </c>
      <c r="GO103">
        <v>0.1226</v>
      </c>
      <c r="GP103">
        <v>0.12509999999999999</v>
      </c>
      <c r="GQ103">
        <v>0.12540000000000001</v>
      </c>
      <c r="GR103">
        <v>0.1231</v>
      </c>
      <c r="GS103">
        <v>0.126</v>
      </c>
      <c r="GT103">
        <v>0.1249</v>
      </c>
      <c r="GU103">
        <v>0.1245</v>
      </c>
      <c r="GV103">
        <v>0.12590000000000001</v>
      </c>
      <c r="GW103">
        <v>0.12379999999999999</v>
      </c>
      <c r="GX103">
        <v>0.12379999999999999</v>
      </c>
      <c r="GY103">
        <v>0.1242</v>
      </c>
      <c r="GZ103">
        <v>0.1237</v>
      </c>
      <c r="HA103">
        <v>0.12280000000000001</v>
      </c>
      <c r="HB103">
        <v>0.1245</v>
      </c>
      <c r="HC103">
        <v>0.124</v>
      </c>
      <c r="HD103">
        <v>0.1246</v>
      </c>
      <c r="HE103">
        <v>0.1235</v>
      </c>
      <c r="HF103">
        <v>0.1268</v>
      </c>
      <c r="HG103">
        <v>0.126</v>
      </c>
      <c r="HH103">
        <v>0.1232</v>
      </c>
      <c r="HI103">
        <v>0.12280000000000001</v>
      </c>
      <c r="HJ103">
        <v>0.12470000000000001</v>
      </c>
      <c r="HK103">
        <v>0.12559999999999999</v>
      </c>
      <c r="HL103">
        <v>0.12330000000000001</v>
      </c>
      <c r="HM103">
        <v>0.1236</v>
      </c>
      <c r="HN103">
        <v>0.12189999999999999</v>
      </c>
      <c r="HO103">
        <v>0.12479999999999999</v>
      </c>
      <c r="HP103">
        <v>0.1222</v>
      </c>
      <c r="HQ103">
        <v>0.12330000000000001</v>
      </c>
      <c r="HR103">
        <v>0.1255</v>
      </c>
      <c r="HS103">
        <v>0.12330000000000001</v>
      </c>
      <c r="HT103">
        <v>0.1222</v>
      </c>
      <c r="HU103">
        <v>0.12230000000000001</v>
      </c>
      <c r="HV103">
        <v>0.12330000000000001</v>
      </c>
      <c r="HW103">
        <v>0.1234</v>
      </c>
      <c r="HX103">
        <v>0.12520000000000001</v>
      </c>
      <c r="HY103">
        <v>0.123</v>
      </c>
      <c r="HZ103">
        <v>0.1221</v>
      </c>
      <c r="IA103">
        <v>0.1225</v>
      </c>
      <c r="IB103">
        <v>0.12280000000000001</v>
      </c>
      <c r="IC103">
        <v>0.12230000000000001</v>
      </c>
      <c r="ID103">
        <v>0.122</v>
      </c>
      <c r="IE103">
        <v>0.12429999999999999</v>
      </c>
      <c r="IF103">
        <v>0.1246</v>
      </c>
      <c r="IG103">
        <v>0.124</v>
      </c>
      <c r="IH103">
        <v>0.1237</v>
      </c>
      <c r="II103">
        <v>0.1246</v>
      </c>
    </row>
    <row r="104" spans="1:243">
      <c r="A104" t="s">
        <v>285</v>
      </c>
      <c r="B104">
        <v>12</v>
      </c>
      <c r="C104" t="s">
        <v>8</v>
      </c>
      <c r="D104">
        <v>7298</v>
      </c>
      <c r="E104">
        <v>7215</v>
      </c>
      <c r="F104">
        <v>7290</v>
      </c>
      <c r="G104">
        <v>7147</v>
      </c>
      <c r="H104">
        <v>7125</v>
      </c>
      <c r="I104">
        <v>7053</v>
      </c>
      <c r="J104">
        <v>7067</v>
      </c>
      <c r="K104">
        <v>7122</v>
      </c>
      <c r="L104">
        <v>6989</v>
      </c>
      <c r="M104">
        <v>7012</v>
      </c>
      <c r="N104">
        <v>7084</v>
      </c>
      <c r="O104">
        <v>6988</v>
      </c>
      <c r="P104">
        <v>7004</v>
      </c>
      <c r="Q104">
        <v>6924</v>
      </c>
      <c r="R104">
        <v>6881</v>
      </c>
      <c r="S104">
        <v>6962</v>
      </c>
      <c r="T104">
        <v>6948</v>
      </c>
      <c r="U104">
        <v>6893</v>
      </c>
      <c r="V104">
        <v>6894</v>
      </c>
      <c r="W104">
        <v>6976</v>
      </c>
      <c r="X104">
        <v>7009</v>
      </c>
      <c r="Y104">
        <v>6940</v>
      </c>
      <c r="Z104">
        <v>6865</v>
      </c>
      <c r="AA104">
        <v>6973</v>
      </c>
      <c r="AB104">
        <v>6952</v>
      </c>
      <c r="AC104">
        <v>6922</v>
      </c>
      <c r="AD104">
        <v>6978</v>
      </c>
      <c r="AE104">
        <v>6853</v>
      </c>
      <c r="AF104">
        <v>6990</v>
      </c>
      <c r="AG104">
        <v>6996</v>
      </c>
      <c r="AH104">
        <v>6907</v>
      </c>
      <c r="AI104">
        <v>6915</v>
      </c>
      <c r="AJ104">
        <v>6902</v>
      </c>
      <c r="AK104">
        <v>6889</v>
      </c>
      <c r="AL104">
        <v>6941</v>
      </c>
      <c r="AM104">
        <v>6939</v>
      </c>
      <c r="AN104">
        <v>6949</v>
      </c>
      <c r="AO104">
        <v>6845</v>
      </c>
      <c r="AP104">
        <v>6869</v>
      </c>
      <c r="AQ104">
        <v>6912</v>
      </c>
      <c r="AR104">
        <v>6813</v>
      </c>
      <c r="AS104">
        <v>6871</v>
      </c>
      <c r="AT104">
        <v>6866</v>
      </c>
      <c r="AU104">
        <v>6951</v>
      </c>
      <c r="AV104">
        <v>6963</v>
      </c>
      <c r="AW104">
        <v>6862</v>
      </c>
      <c r="AX104">
        <v>6955</v>
      </c>
      <c r="AY104">
        <v>6906</v>
      </c>
      <c r="AZ104">
        <v>6896</v>
      </c>
      <c r="BA104">
        <v>6884</v>
      </c>
      <c r="BB104">
        <v>6888</v>
      </c>
      <c r="BC104">
        <v>6855</v>
      </c>
      <c r="BD104">
        <v>6857</v>
      </c>
      <c r="BE104">
        <v>6851</v>
      </c>
      <c r="BF104">
        <v>6957</v>
      </c>
      <c r="BG104">
        <v>6834</v>
      </c>
      <c r="BH104">
        <v>6924</v>
      </c>
      <c r="BI104">
        <v>6949</v>
      </c>
      <c r="BJ104">
        <v>6842</v>
      </c>
      <c r="BK104">
        <v>6885</v>
      </c>
      <c r="BL104">
        <v>6949</v>
      </c>
      <c r="BM104">
        <v>6857</v>
      </c>
      <c r="BN104">
        <v>6988</v>
      </c>
      <c r="BO104">
        <v>6910</v>
      </c>
      <c r="BP104">
        <v>6884</v>
      </c>
      <c r="BQ104">
        <v>6904</v>
      </c>
      <c r="BR104">
        <v>6828</v>
      </c>
      <c r="BS104">
        <v>6992</v>
      </c>
      <c r="BT104">
        <v>6890</v>
      </c>
      <c r="BU104">
        <v>6822</v>
      </c>
      <c r="BV104">
        <v>6935</v>
      </c>
      <c r="BW104">
        <v>6849</v>
      </c>
      <c r="BX104">
        <v>6890</v>
      </c>
      <c r="BY104">
        <v>6824</v>
      </c>
      <c r="BZ104">
        <v>6930</v>
      </c>
      <c r="CA104">
        <v>6917</v>
      </c>
      <c r="CB104">
        <v>6931</v>
      </c>
      <c r="CC104">
        <v>6890</v>
      </c>
      <c r="CD104">
        <v>6860</v>
      </c>
      <c r="CE104">
        <v>6828</v>
      </c>
      <c r="CF104">
        <v>679</v>
      </c>
      <c r="CG104">
        <v>659</v>
      </c>
      <c r="CH104">
        <v>652</v>
      </c>
      <c r="CI104">
        <v>651</v>
      </c>
      <c r="CJ104">
        <v>646</v>
      </c>
      <c r="CK104">
        <v>642</v>
      </c>
      <c r="CL104">
        <v>634</v>
      </c>
      <c r="CM104">
        <v>648</v>
      </c>
      <c r="CN104">
        <v>635</v>
      </c>
      <c r="CO104">
        <v>643</v>
      </c>
      <c r="CP104">
        <v>635</v>
      </c>
      <c r="CQ104">
        <v>633</v>
      </c>
      <c r="CR104">
        <v>629</v>
      </c>
      <c r="CS104">
        <v>627</v>
      </c>
      <c r="CT104">
        <v>627</v>
      </c>
      <c r="CU104">
        <v>615</v>
      </c>
      <c r="CV104">
        <v>632</v>
      </c>
      <c r="CW104">
        <v>635</v>
      </c>
      <c r="CX104">
        <v>629</v>
      </c>
      <c r="CY104">
        <v>634</v>
      </c>
      <c r="CZ104">
        <v>620</v>
      </c>
      <c r="DA104">
        <v>632</v>
      </c>
      <c r="DB104">
        <v>630</v>
      </c>
      <c r="DC104">
        <v>627</v>
      </c>
      <c r="DD104">
        <v>637</v>
      </c>
      <c r="DE104">
        <v>636</v>
      </c>
      <c r="DF104">
        <v>628</v>
      </c>
      <c r="DG104">
        <v>628</v>
      </c>
      <c r="DH104">
        <v>627</v>
      </c>
      <c r="DI104">
        <v>632</v>
      </c>
      <c r="DJ104">
        <v>631</v>
      </c>
      <c r="DK104">
        <v>630</v>
      </c>
      <c r="DL104">
        <v>620</v>
      </c>
      <c r="DM104">
        <v>633</v>
      </c>
      <c r="DN104">
        <v>622</v>
      </c>
      <c r="DO104">
        <v>637</v>
      </c>
      <c r="DP104">
        <v>633</v>
      </c>
      <c r="DQ104">
        <v>631</v>
      </c>
      <c r="DR104">
        <v>628</v>
      </c>
      <c r="DS104">
        <v>632</v>
      </c>
      <c r="DT104">
        <v>618</v>
      </c>
      <c r="DU104">
        <v>634</v>
      </c>
      <c r="DV104">
        <v>633</v>
      </c>
      <c r="DW104">
        <v>630</v>
      </c>
      <c r="DX104">
        <v>630</v>
      </c>
      <c r="DY104">
        <v>617</v>
      </c>
      <c r="DZ104">
        <v>632</v>
      </c>
      <c r="EA104">
        <v>642</v>
      </c>
      <c r="EB104">
        <v>636</v>
      </c>
      <c r="EC104">
        <v>627</v>
      </c>
      <c r="ED104">
        <v>628</v>
      </c>
      <c r="EE104">
        <v>623</v>
      </c>
      <c r="EF104">
        <v>631</v>
      </c>
      <c r="EG104">
        <v>624</v>
      </c>
      <c r="EH104">
        <v>634</v>
      </c>
      <c r="EI104">
        <v>623</v>
      </c>
      <c r="EJ104">
        <v>638</v>
      </c>
      <c r="EK104">
        <v>627</v>
      </c>
      <c r="EL104">
        <v>632</v>
      </c>
      <c r="EM104">
        <v>627</v>
      </c>
      <c r="EN104">
        <v>632</v>
      </c>
      <c r="EO104">
        <v>638</v>
      </c>
      <c r="EP104">
        <v>629</v>
      </c>
      <c r="EQ104">
        <v>621</v>
      </c>
      <c r="ER104">
        <v>626</v>
      </c>
      <c r="ES104">
        <v>619</v>
      </c>
      <c r="ET104">
        <v>630</v>
      </c>
      <c r="EU104">
        <v>627</v>
      </c>
      <c r="EV104">
        <v>640</v>
      </c>
      <c r="EW104">
        <v>614</v>
      </c>
      <c r="EX104">
        <v>627</v>
      </c>
      <c r="EY104">
        <v>637</v>
      </c>
      <c r="EZ104">
        <v>633</v>
      </c>
      <c r="FA104">
        <v>625</v>
      </c>
      <c r="FB104">
        <v>622</v>
      </c>
      <c r="FC104">
        <v>633</v>
      </c>
      <c r="FD104">
        <v>622</v>
      </c>
      <c r="FE104">
        <v>631</v>
      </c>
      <c r="FF104">
        <v>631</v>
      </c>
      <c r="FG104">
        <v>624</v>
      </c>
      <c r="FH104">
        <v>0.11990000000000001</v>
      </c>
      <c r="FI104">
        <v>0.12130000000000001</v>
      </c>
      <c r="FJ104">
        <v>0.1216</v>
      </c>
      <c r="FK104">
        <v>0.121</v>
      </c>
      <c r="FL104">
        <v>0.11840000000000001</v>
      </c>
      <c r="FM104">
        <v>0.11849999999999999</v>
      </c>
      <c r="FN104">
        <v>0.12180000000000001</v>
      </c>
      <c r="FO104">
        <v>0.12039999999999999</v>
      </c>
      <c r="FP104">
        <v>0.1202</v>
      </c>
      <c r="FQ104">
        <v>0.12</v>
      </c>
      <c r="FR104">
        <v>0.1205</v>
      </c>
      <c r="FS104">
        <v>0.1202</v>
      </c>
      <c r="FT104">
        <v>0.1202</v>
      </c>
      <c r="FU104">
        <v>0.1174</v>
      </c>
      <c r="FV104">
        <v>0.11990000000000001</v>
      </c>
      <c r="FW104">
        <v>0.1211</v>
      </c>
      <c r="FX104">
        <v>0.12239999999999999</v>
      </c>
      <c r="FY104">
        <v>0.1237</v>
      </c>
      <c r="FZ104">
        <v>0.1211</v>
      </c>
      <c r="GA104">
        <v>0.1207</v>
      </c>
      <c r="GB104">
        <v>0.1188</v>
      </c>
      <c r="GC104">
        <v>0.12239999999999999</v>
      </c>
      <c r="GD104">
        <v>0.1191</v>
      </c>
      <c r="GE104">
        <v>0.1217</v>
      </c>
      <c r="GF104">
        <v>0.1203</v>
      </c>
      <c r="GG104">
        <v>0.1207</v>
      </c>
      <c r="GH104">
        <v>0.12039999999999999</v>
      </c>
      <c r="GI104">
        <v>0.12379999999999999</v>
      </c>
      <c r="GJ104">
        <v>0.1217</v>
      </c>
      <c r="GK104">
        <v>0.11940000000000001</v>
      </c>
      <c r="GL104">
        <v>0.1211</v>
      </c>
      <c r="GM104">
        <v>0.12089999999999999</v>
      </c>
      <c r="GN104">
        <v>0.122</v>
      </c>
      <c r="GO104">
        <v>0.1192</v>
      </c>
      <c r="GP104">
        <v>0.1202</v>
      </c>
      <c r="GQ104">
        <v>0.1197</v>
      </c>
      <c r="GR104">
        <v>0.1211</v>
      </c>
      <c r="GS104">
        <v>0.122</v>
      </c>
      <c r="GT104">
        <v>0.1222</v>
      </c>
      <c r="GU104">
        <v>0.12239999999999999</v>
      </c>
      <c r="GV104">
        <v>0.121</v>
      </c>
      <c r="GW104">
        <v>0.1203</v>
      </c>
      <c r="GX104">
        <v>0.11990000000000001</v>
      </c>
      <c r="GY104">
        <v>0.1207</v>
      </c>
      <c r="GZ104">
        <v>0.123</v>
      </c>
      <c r="HA104">
        <v>0.11890000000000001</v>
      </c>
      <c r="HB104">
        <v>0.12089999999999999</v>
      </c>
      <c r="HC104">
        <v>0.1205</v>
      </c>
      <c r="HD104">
        <v>0.12039999999999999</v>
      </c>
      <c r="HE104">
        <v>0.12089999999999999</v>
      </c>
      <c r="HF104">
        <v>0.1221</v>
      </c>
      <c r="HG104">
        <v>0.1231</v>
      </c>
      <c r="HH104">
        <v>0.11940000000000001</v>
      </c>
      <c r="HI104">
        <v>0.1201</v>
      </c>
      <c r="HJ104">
        <v>0.1215</v>
      </c>
      <c r="HK104">
        <v>0.122</v>
      </c>
      <c r="HL104">
        <v>0.1192</v>
      </c>
      <c r="HM104">
        <v>0.1197</v>
      </c>
      <c r="HN104">
        <v>0.1205</v>
      </c>
      <c r="HO104">
        <v>0.12</v>
      </c>
      <c r="HP104">
        <v>0.1187</v>
      </c>
      <c r="HQ104">
        <v>0.1197</v>
      </c>
      <c r="HR104">
        <v>0.12180000000000001</v>
      </c>
      <c r="HS104">
        <v>0.1203</v>
      </c>
      <c r="HT104">
        <v>0.1191</v>
      </c>
      <c r="HU104">
        <v>0.1182</v>
      </c>
      <c r="HV104">
        <v>0.12</v>
      </c>
      <c r="HW104">
        <v>0.1205</v>
      </c>
      <c r="HX104">
        <v>0.12180000000000001</v>
      </c>
      <c r="HY104">
        <v>0.1187</v>
      </c>
      <c r="HZ104">
        <v>0.1196</v>
      </c>
      <c r="IA104">
        <v>0.1207</v>
      </c>
      <c r="IB104">
        <v>0.12089999999999999</v>
      </c>
      <c r="IC104">
        <v>0.1197</v>
      </c>
      <c r="ID104">
        <v>0.11990000000000001</v>
      </c>
      <c r="IE104">
        <v>0.1222</v>
      </c>
      <c r="IF104">
        <v>0.1193</v>
      </c>
      <c r="IG104">
        <v>0.11849999999999999</v>
      </c>
      <c r="IH104">
        <v>0.12089999999999999</v>
      </c>
      <c r="II104">
        <v>0.1192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1" sqref="B1"/>
    </sheetView>
  </sheetViews>
  <sheetFormatPr baseColWidth="10" defaultColWidth="8.83203125" defaultRowHeight="12" x14ac:dyDescent="0"/>
  <cols>
    <col min="1" max="1025" width="10.6640625" customWidth="1"/>
  </cols>
  <sheetData>
    <row r="1" spans="1:13">
      <c r="A1" s="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s="1" t="s">
        <v>1</v>
      </c>
      <c r="B2" s="5" t="s">
        <v>28</v>
      </c>
      <c r="C2" s="5" t="s">
        <v>28</v>
      </c>
      <c r="D2" s="5" t="s">
        <v>28</v>
      </c>
      <c r="E2" s="5" t="s">
        <v>28</v>
      </c>
      <c r="F2" s="5" t="s">
        <v>28</v>
      </c>
      <c r="G2" s="5" t="s">
        <v>28</v>
      </c>
      <c r="H2" s="5" t="s">
        <v>28</v>
      </c>
      <c r="I2" s="5" t="s">
        <v>28</v>
      </c>
      <c r="J2" s="5" t="s">
        <v>10</v>
      </c>
      <c r="K2" s="5" t="s">
        <v>10</v>
      </c>
      <c r="L2" s="5" t="s">
        <v>10</v>
      </c>
      <c r="M2" s="5" t="s">
        <v>10</v>
      </c>
    </row>
    <row r="3" spans="1:13">
      <c r="A3" s="1" t="s">
        <v>2</v>
      </c>
      <c r="B3" s="5" t="s">
        <v>28</v>
      </c>
      <c r="C3" s="5" t="s">
        <v>28</v>
      </c>
      <c r="D3" s="5" t="s">
        <v>28</v>
      </c>
      <c r="E3" s="5" t="s">
        <v>28</v>
      </c>
      <c r="F3" s="5" t="s">
        <v>28</v>
      </c>
      <c r="G3" s="5" t="s">
        <v>28</v>
      </c>
      <c r="H3" s="5" t="s">
        <v>28</v>
      </c>
      <c r="I3" s="5" t="s">
        <v>28</v>
      </c>
      <c r="J3" s="5" t="s">
        <v>10</v>
      </c>
      <c r="K3" s="5" t="s">
        <v>10</v>
      </c>
      <c r="L3" s="5" t="s">
        <v>10</v>
      </c>
      <c r="M3" s="5" t="s">
        <v>10</v>
      </c>
    </row>
    <row r="4" spans="1:13">
      <c r="A4" s="1" t="s">
        <v>3</v>
      </c>
      <c r="B4" s="5" t="s">
        <v>28</v>
      </c>
      <c r="C4" s="5" t="s">
        <v>28</v>
      </c>
      <c r="D4" s="5" t="s">
        <v>28</v>
      </c>
      <c r="E4" s="5" t="s">
        <v>28</v>
      </c>
      <c r="F4" s="5" t="s">
        <v>28</v>
      </c>
      <c r="G4" s="5" t="s">
        <v>28</v>
      </c>
      <c r="H4" s="5" t="s">
        <v>28</v>
      </c>
      <c r="I4" s="5" t="s">
        <v>28</v>
      </c>
      <c r="J4" s="5" t="s">
        <v>10</v>
      </c>
      <c r="K4" s="5" t="s">
        <v>10</v>
      </c>
      <c r="L4" s="5" t="s">
        <v>10</v>
      </c>
      <c r="M4" s="5" t="s">
        <v>10</v>
      </c>
    </row>
    <row r="5" spans="1:13">
      <c r="A5" s="1" t="s">
        <v>4</v>
      </c>
      <c r="B5" s="5" t="s">
        <v>28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28</v>
      </c>
      <c r="H5" s="5" t="s">
        <v>28</v>
      </c>
      <c r="I5" s="5" t="s">
        <v>28</v>
      </c>
      <c r="J5" s="5" t="s">
        <v>10</v>
      </c>
      <c r="K5" s="5" t="s">
        <v>10</v>
      </c>
      <c r="L5" s="5" t="s">
        <v>10</v>
      </c>
      <c r="M5" s="5" t="s">
        <v>10</v>
      </c>
    </row>
    <row r="6" spans="1:13">
      <c r="A6" s="1" t="s">
        <v>5</v>
      </c>
      <c r="B6" s="5" t="s">
        <v>28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28</v>
      </c>
      <c r="H6" s="5" t="s">
        <v>28</v>
      </c>
      <c r="I6" s="5" t="s">
        <v>28</v>
      </c>
      <c r="J6" s="5" t="s">
        <v>10</v>
      </c>
      <c r="K6" s="5" t="s">
        <v>10</v>
      </c>
      <c r="L6" s="5" t="s">
        <v>10</v>
      </c>
      <c r="M6" s="5" t="s">
        <v>10</v>
      </c>
    </row>
    <row r="7" spans="1:13">
      <c r="A7" s="1" t="s">
        <v>6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28</v>
      </c>
      <c r="H7" s="5" t="s">
        <v>28</v>
      </c>
      <c r="I7" s="5" t="s">
        <v>28</v>
      </c>
      <c r="J7" s="5" t="s">
        <v>10</v>
      </c>
      <c r="K7" s="5" t="s">
        <v>10</v>
      </c>
      <c r="L7" s="5" t="s">
        <v>10</v>
      </c>
      <c r="M7" s="5" t="s">
        <v>10</v>
      </c>
    </row>
    <row r="8" spans="1:13">
      <c r="A8" s="1" t="s">
        <v>7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10</v>
      </c>
      <c r="K8" s="5" t="s">
        <v>10</v>
      </c>
      <c r="L8" s="5" t="s">
        <v>10</v>
      </c>
      <c r="M8" s="5" t="s">
        <v>10</v>
      </c>
    </row>
    <row r="9" spans="1:13">
      <c r="A9" s="1" t="s">
        <v>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10</v>
      </c>
      <c r="K9" s="5" t="s">
        <v>10</v>
      </c>
      <c r="L9" s="5" t="s">
        <v>10</v>
      </c>
      <c r="M9" s="5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I13" sqref="I13"/>
    </sheetView>
  </sheetViews>
  <sheetFormatPr baseColWidth="10" defaultColWidth="8.83203125" defaultRowHeight="12" x14ac:dyDescent="0"/>
  <cols>
    <col min="1" max="1025" width="10.6640625" customWidth="1"/>
  </cols>
  <sheetData>
    <row r="1" spans="1:13">
      <c r="A1" s="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s="1" t="s">
        <v>1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4" t="s">
        <v>10</v>
      </c>
      <c r="K2" s="4" t="s">
        <v>10</v>
      </c>
      <c r="L2" s="4" t="s">
        <v>10</v>
      </c>
      <c r="M2" s="4" t="s">
        <v>10</v>
      </c>
    </row>
    <row r="3" spans="1:13">
      <c r="A3" s="1" t="s">
        <v>2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4" t="s">
        <v>10</v>
      </c>
      <c r="K3" s="4" t="s">
        <v>10</v>
      </c>
      <c r="L3" s="4" t="s">
        <v>10</v>
      </c>
      <c r="M3" s="4" t="s">
        <v>10</v>
      </c>
    </row>
    <row r="4" spans="1:13">
      <c r="A4" s="1" t="s">
        <v>3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4" t="s">
        <v>10</v>
      </c>
      <c r="K4" s="4" t="s">
        <v>10</v>
      </c>
      <c r="L4" s="4" t="s">
        <v>10</v>
      </c>
      <c r="M4" s="4" t="s">
        <v>10</v>
      </c>
    </row>
    <row r="5" spans="1:13">
      <c r="A5" s="1" t="s">
        <v>4</v>
      </c>
      <c r="B5" s="2" t="s">
        <v>11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11</v>
      </c>
      <c r="I5" s="2" t="s">
        <v>11</v>
      </c>
      <c r="J5" s="4" t="s">
        <v>10</v>
      </c>
      <c r="K5" s="4" t="s">
        <v>10</v>
      </c>
      <c r="L5" s="4" t="s">
        <v>10</v>
      </c>
      <c r="M5" s="4" t="s">
        <v>10</v>
      </c>
    </row>
    <row r="6" spans="1:13">
      <c r="A6" s="1" t="s">
        <v>5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4" t="s">
        <v>10</v>
      </c>
      <c r="K6" s="4" t="s">
        <v>10</v>
      </c>
      <c r="L6" s="4" t="s">
        <v>10</v>
      </c>
      <c r="M6" s="4" t="s">
        <v>10</v>
      </c>
    </row>
    <row r="7" spans="1:13">
      <c r="A7" s="1" t="s">
        <v>6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4" t="s">
        <v>10</v>
      </c>
      <c r="K7" s="4" t="s">
        <v>10</v>
      </c>
      <c r="L7" s="4" t="s">
        <v>10</v>
      </c>
      <c r="M7" s="4" t="s">
        <v>10</v>
      </c>
    </row>
    <row r="8" spans="1:13">
      <c r="A8" s="1" t="s">
        <v>7</v>
      </c>
      <c r="B8" s="2" t="s">
        <v>11</v>
      </c>
      <c r="C8" s="2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  <c r="J8" s="4" t="s">
        <v>10</v>
      </c>
      <c r="K8" s="4" t="s">
        <v>10</v>
      </c>
      <c r="L8" s="4" t="s">
        <v>10</v>
      </c>
      <c r="M8" s="4" t="s">
        <v>10</v>
      </c>
    </row>
    <row r="9" spans="1:13">
      <c r="A9" s="1" t="s">
        <v>8</v>
      </c>
      <c r="B9" s="2" t="s">
        <v>11</v>
      </c>
      <c r="C9" s="2" t="s">
        <v>11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4" t="s">
        <v>10</v>
      </c>
      <c r="K9" s="4" t="s">
        <v>10</v>
      </c>
      <c r="L9" s="4" t="s">
        <v>10</v>
      </c>
      <c r="M9" s="4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I13" sqref="I13"/>
    </sheetView>
  </sheetViews>
  <sheetFormatPr baseColWidth="10" defaultColWidth="8.83203125" defaultRowHeight="12" x14ac:dyDescent="0"/>
  <cols>
    <col min="1" max="1" width="10.6640625" customWidth="1"/>
    <col min="2" max="3" width="6.5" customWidth="1"/>
    <col min="4" max="13" width="15" customWidth="1"/>
    <col min="14" max="1025" width="10.6640625" customWidth="1"/>
  </cols>
  <sheetData>
    <row r="1" spans="1:13">
      <c r="A1" s="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s="1" t="s">
        <v>1</v>
      </c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  <c r="H2" s="3" t="s">
        <v>26</v>
      </c>
      <c r="I2" s="3" t="s">
        <v>26</v>
      </c>
      <c r="J2" s="3" t="s">
        <v>10</v>
      </c>
      <c r="K2" s="3" t="s">
        <v>10</v>
      </c>
      <c r="L2" s="3" t="s">
        <v>10</v>
      </c>
      <c r="M2" s="3" t="s">
        <v>10</v>
      </c>
    </row>
    <row r="3" spans="1:13">
      <c r="A3" s="1" t="s">
        <v>2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10</v>
      </c>
      <c r="K3" s="3" t="s">
        <v>10</v>
      </c>
      <c r="L3" s="3" t="s">
        <v>10</v>
      </c>
      <c r="M3" s="3" t="s">
        <v>10</v>
      </c>
    </row>
    <row r="4" spans="1:13">
      <c r="A4" s="1" t="s">
        <v>3</v>
      </c>
      <c r="B4" s="3" t="s">
        <v>26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10</v>
      </c>
      <c r="K4" s="3" t="s">
        <v>10</v>
      </c>
      <c r="L4" s="3" t="s">
        <v>10</v>
      </c>
      <c r="M4" s="3" t="s">
        <v>10</v>
      </c>
    </row>
    <row r="5" spans="1:13">
      <c r="A5" s="1" t="s">
        <v>4</v>
      </c>
      <c r="B5" s="3" t="s">
        <v>26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  <c r="J5" s="3" t="s">
        <v>10</v>
      </c>
      <c r="K5" s="3" t="s">
        <v>10</v>
      </c>
      <c r="L5" s="3" t="s">
        <v>10</v>
      </c>
      <c r="M5" s="3" t="s">
        <v>10</v>
      </c>
    </row>
    <row r="6" spans="1:13">
      <c r="A6" s="1" t="s">
        <v>5</v>
      </c>
      <c r="B6" s="3" t="s">
        <v>26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26</v>
      </c>
      <c r="I6" s="3" t="s">
        <v>26</v>
      </c>
      <c r="J6" s="3" t="s">
        <v>10</v>
      </c>
      <c r="K6" s="3" t="s">
        <v>10</v>
      </c>
      <c r="L6" s="3" t="s">
        <v>10</v>
      </c>
      <c r="M6" s="3" t="s">
        <v>10</v>
      </c>
    </row>
    <row r="7" spans="1:13">
      <c r="A7" s="1" t="s">
        <v>6</v>
      </c>
      <c r="B7" s="3" t="s">
        <v>26</v>
      </c>
      <c r="C7" s="3" t="s">
        <v>26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26</v>
      </c>
      <c r="I7" s="3" t="s">
        <v>26</v>
      </c>
      <c r="J7" s="3" t="s">
        <v>10</v>
      </c>
      <c r="K7" s="3" t="s">
        <v>10</v>
      </c>
      <c r="L7" s="3" t="s">
        <v>10</v>
      </c>
      <c r="M7" s="3" t="s">
        <v>10</v>
      </c>
    </row>
    <row r="8" spans="1:13">
      <c r="A8" s="1" t="s">
        <v>7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  <c r="G8" s="3" t="s">
        <v>26</v>
      </c>
      <c r="H8" s="3" t="s">
        <v>26</v>
      </c>
      <c r="I8" s="3" t="s">
        <v>26</v>
      </c>
      <c r="J8" s="3" t="s">
        <v>10</v>
      </c>
      <c r="K8" s="3" t="s">
        <v>10</v>
      </c>
      <c r="L8" s="3" t="s">
        <v>10</v>
      </c>
      <c r="M8" s="3" t="s">
        <v>10</v>
      </c>
    </row>
    <row r="9" spans="1:13">
      <c r="A9" s="1" t="s">
        <v>8</v>
      </c>
      <c r="B9" s="3" t="s">
        <v>26</v>
      </c>
      <c r="C9" s="3" t="s">
        <v>26</v>
      </c>
      <c r="D9" s="3" t="s">
        <v>26</v>
      </c>
      <c r="E9" s="3" t="s">
        <v>26</v>
      </c>
      <c r="F9" s="3" t="s">
        <v>26</v>
      </c>
      <c r="G9" s="3" t="s">
        <v>26</v>
      </c>
      <c r="H9" s="3" t="s">
        <v>26</v>
      </c>
      <c r="I9" s="3" t="s">
        <v>26</v>
      </c>
      <c r="J9" s="3" t="s">
        <v>10</v>
      </c>
      <c r="K9" s="3" t="s">
        <v>10</v>
      </c>
      <c r="L9" s="3" t="s">
        <v>10</v>
      </c>
      <c r="M9" s="3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26" sqref="F26"/>
    </sheetView>
  </sheetViews>
  <sheetFormatPr baseColWidth="10" defaultRowHeight="12" x14ac:dyDescent="0"/>
  <cols>
    <col min="2" max="13" width="14.83203125" bestFit="1" customWidth="1"/>
  </cols>
  <sheetData>
    <row r="1" spans="1:13">
      <c r="A1" s="7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s="6" t="s">
        <v>1</v>
      </c>
      <c r="B2" s="8">
        <v>4.9999999999999998E-7</v>
      </c>
      <c r="C2" s="8">
        <v>9.9999999999999995E-8</v>
      </c>
      <c r="D2" s="8">
        <v>2.4999999999999999E-8</v>
      </c>
      <c r="E2" s="8">
        <v>2.5000000000000001E-9</v>
      </c>
      <c r="F2" s="8">
        <v>1.0000000000000001E-9</v>
      </c>
      <c r="G2" s="8">
        <v>1E-10</v>
      </c>
      <c r="H2" s="8">
        <v>9.9999999999999994E-12</v>
      </c>
      <c r="I2" s="8">
        <v>0</v>
      </c>
      <c r="J2" s="9">
        <v>0</v>
      </c>
      <c r="K2" s="9">
        <v>0</v>
      </c>
      <c r="L2" s="9">
        <v>0</v>
      </c>
      <c r="M2" s="9">
        <v>0</v>
      </c>
    </row>
    <row r="3" spans="1:13">
      <c r="A3" s="6" t="s">
        <v>2</v>
      </c>
      <c r="B3" s="8">
        <v>4.9999999999999998E-7</v>
      </c>
      <c r="C3" s="8">
        <v>9.9999999999999995E-8</v>
      </c>
      <c r="D3" s="8">
        <v>2.4999999999999999E-8</v>
      </c>
      <c r="E3" s="8">
        <v>2.5000000000000001E-9</v>
      </c>
      <c r="F3" s="8">
        <v>1.0000000000000001E-9</v>
      </c>
      <c r="G3" s="8">
        <v>1E-10</v>
      </c>
      <c r="H3" s="8">
        <v>9.9999999999999994E-12</v>
      </c>
      <c r="I3" s="8">
        <v>0</v>
      </c>
      <c r="J3" s="9">
        <v>0</v>
      </c>
      <c r="K3" s="9">
        <v>0</v>
      </c>
      <c r="L3" s="9">
        <v>0</v>
      </c>
      <c r="M3" s="9">
        <v>0</v>
      </c>
    </row>
    <row r="4" spans="1:13">
      <c r="A4" s="6" t="s">
        <v>3</v>
      </c>
      <c r="B4" s="8">
        <v>4.9999999999999998E-7</v>
      </c>
      <c r="C4" s="8">
        <v>9.9999999999999995E-8</v>
      </c>
      <c r="D4" s="8">
        <v>2.4999999999999999E-8</v>
      </c>
      <c r="E4" s="8">
        <v>2.5000000000000001E-9</v>
      </c>
      <c r="F4" s="8">
        <v>1.0000000000000001E-9</v>
      </c>
      <c r="G4" s="8">
        <v>1E-10</v>
      </c>
      <c r="H4" s="8">
        <v>9.9999999999999994E-12</v>
      </c>
      <c r="I4" s="8">
        <v>0</v>
      </c>
      <c r="J4" s="9">
        <v>0</v>
      </c>
      <c r="K4" s="9">
        <v>0</v>
      </c>
      <c r="L4" s="9">
        <v>0</v>
      </c>
      <c r="M4" s="9">
        <v>0</v>
      </c>
    </row>
    <row r="5" spans="1:13">
      <c r="A5" s="6" t="s">
        <v>4</v>
      </c>
      <c r="B5" s="8">
        <v>4.9999999999999998E-7</v>
      </c>
      <c r="C5" s="8">
        <v>9.9999999999999995E-8</v>
      </c>
      <c r="D5" s="8">
        <v>2.4999999999999999E-8</v>
      </c>
      <c r="E5" s="8">
        <v>2.5000000000000001E-9</v>
      </c>
      <c r="F5" s="8">
        <v>1.0000000000000001E-9</v>
      </c>
      <c r="G5" s="8">
        <v>1E-10</v>
      </c>
      <c r="H5" s="8">
        <v>9.9999999999999994E-12</v>
      </c>
      <c r="I5" s="8">
        <v>0</v>
      </c>
      <c r="J5" s="9">
        <v>0</v>
      </c>
      <c r="K5" s="9">
        <v>0</v>
      </c>
      <c r="L5" s="9">
        <v>0</v>
      </c>
      <c r="M5" s="9">
        <v>0</v>
      </c>
    </row>
    <row r="6" spans="1:13">
      <c r="A6" s="6" t="s">
        <v>5</v>
      </c>
      <c r="B6" s="8">
        <v>4.9999999999999998E-7</v>
      </c>
      <c r="C6" s="8">
        <v>9.9999999999999995E-8</v>
      </c>
      <c r="D6" s="8">
        <v>2.4999999999999999E-8</v>
      </c>
      <c r="E6" s="8">
        <v>2.5000000000000001E-9</v>
      </c>
      <c r="F6" s="8">
        <v>1.0000000000000001E-9</v>
      </c>
      <c r="G6" s="8">
        <v>1E-10</v>
      </c>
      <c r="H6" s="8">
        <v>9.9999999999999994E-12</v>
      </c>
      <c r="I6" s="8">
        <v>0</v>
      </c>
      <c r="J6" s="9">
        <v>0</v>
      </c>
      <c r="K6" s="9">
        <v>0</v>
      </c>
      <c r="L6" s="9">
        <v>0</v>
      </c>
      <c r="M6" s="9">
        <v>0</v>
      </c>
    </row>
    <row r="7" spans="1:13">
      <c r="A7" s="6" t="s">
        <v>6</v>
      </c>
      <c r="B7" s="8">
        <v>4.9999999999999998E-7</v>
      </c>
      <c r="C7" s="8">
        <v>9.9999999999999995E-8</v>
      </c>
      <c r="D7" s="8">
        <v>2.4999999999999999E-8</v>
      </c>
      <c r="E7" s="8">
        <v>2.5000000000000001E-9</v>
      </c>
      <c r="F7" s="8">
        <v>1.0000000000000001E-9</v>
      </c>
      <c r="G7" s="8">
        <v>1E-10</v>
      </c>
      <c r="H7" s="8">
        <v>9.9999999999999994E-12</v>
      </c>
      <c r="I7" s="8">
        <v>0</v>
      </c>
      <c r="J7" s="9">
        <v>0</v>
      </c>
      <c r="K7" s="9">
        <v>0</v>
      </c>
      <c r="L7" s="9">
        <v>0</v>
      </c>
      <c r="M7" s="9">
        <v>0</v>
      </c>
    </row>
    <row r="8" spans="1:13">
      <c r="A8" s="6" t="s">
        <v>7</v>
      </c>
      <c r="B8" s="8">
        <v>4.9999999999999998E-7</v>
      </c>
      <c r="C8" s="8">
        <v>9.9999999999999995E-8</v>
      </c>
      <c r="D8" s="8">
        <v>2.4999999999999999E-8</v>
      </c>
      <c r="E8" s="8">
        <v>2.5000000000000001E-9</v>
      </c>
      <c r="F8" s="8">
        <v>1.0000000000000001E-9</v>
      </c>
      <c r="G8" s="8">
        <v>1E-10</v>
      </c>
      <c r="H8" s="8">
        <v>9.9999999999999994E-12</v>
      </c>
      <c r="I8" s="8">
        <v>0</v>
      </c>
      <c r="J8" s="9">
        <v>0</v>
      </c>
      <c r="K8" s="9">
        <v>0</v>
      </c>
      <c r="L8" s="9">
        <v>0</v>
      </c>
      <c r="M8" s="9">
        <v>0</v>
      </c>
    </row>
    <row r="9" spans="1:13">
      <c r="A9" s="6" t="s">
        <v>8</v>
      </c>
      <c r="B9" s="8">
        <v>4.9999999999999998E-7</v>
      </c>
      <c r="C9" s="8">
        <v>9.9999999999999995E-8</v>
      </c>
      <c r="D9" s="8">
        <v>2.4999999999999999E-8</v>
      </c>
      <c r="E9" s="8">
        <v>2.5000000000000001E-9</v>
      </c>
      <c r="F9" s="8">
        <v>1.0000000000000001E-9</v>
      </c>
      <c r="G9" s="8">
        <v>1E-10</v>
      </c>
      <c r="H9" s="8">
        <v>9.9999999999999994E-12</v>
      </c>
      <c r="I9" s="8">
        <v>0</v>
      </c>
      <c r="J9" s="9">
        <v>0</v>
      </c>
      <c r="K9" s="9">
        <v>0</v>
      </c>
      <c r="L9" s="9">
        <v>0</v>
      </c>
      <c r="M9" s="9">
        <v>0</v>
      </c>
    </row>
    <row r="11" spans="1:13">
      <c r="A11" s="7" t="s">
        <v>27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>
      <c r="A12" s="6" t="s">
        <v>1</v>
      </c>
      <c r="B12" s="8">
        <v>5.0000000000000001E-4</v>
      </c>
      <c r="C12" s="8">
        <v>5.0000000000000001E-4</v>
      </c>
      <c r="D12" s="8">
        <v>5.0000000000000001E-4</v>
      </c>
      <c r="E12" s="8">
        <v>5.0000000000000001E-4</v>
      </c>
      <c r="F12" s="8">
        <v>5.0000000000000001E-4</v>
      </c>
      <c r="G12" s="8">
        <v>5.0000000000000001E-4</v>
      </c>
      <c r="H12" s="8">
        <v>5.0000000000000001E-4</v>
      </c>
      <c r="I12" s="8">
        <v>5.0000000000000001E-4</v>
      </c>
      <c r="J12" s="9">
        <v>0</v>
      </c>
      <c r="K12" s="9">
        <v>0</v>
      </c>
      <c r="L12" s="9">
        <v>0</v>
      </c>
      <c r="M12" s="9">
        <v>0</v>
      </c>
    </row>
    <row r="13" spans="1:13">
      <c r="A13" s="6" t="s">
        <v>2</v>
      </c>
      <c r="B13" s="8">
        <v>1E-4</v>
      </c>
      <c r="C13" s="8">
        <v>1E-4</v>
      </c>
      <c r="D13" s="8">
        <v>1E-4</v>
      </c>
      <c r="E13" s="8">
        <v>1E-4</v>
      </c>
      <c r="F13" s="8">
        <v>1E-4</v>
      </c>
      <c r="G13" s="8">
        <v>1E-4</v>
      </c>
      <c r="H13" s="8">
        <v>1E-4</v>
      </c>
      <c r="I13" s="8">
        <v>1E-4</v>
      </c>
      <c r="J13" s="9">
        <v>0</v>
      </c>
      <c r="K13" s="9">
        <v>0</v>
      </c>
      <c r="L13" s="9">
        <v>0</v>
      </c>
      <c r="M13" s="9">
        <v>0</v>
      </c>
    </row>
    <row r="14" spans="1:13">
      <c r="A14" s="6" t="s">
        <v>3</v>
      </c>
      <c r="B14" s="8">
        <v>2.5000000000000001E-5</v>
      </c>
      <c r="C14" s="8">
        <v>2.5000000000000001E-5</v>
      </c>
      <c r="D14" s="8">
        <v>2.5000000000000001E-5</v>
      </c>
      <c r="E14" s="8">
        <v>2.5000000000000001E-5</v>
      </c>
      <c r="F14" s="8">
        <v>2.5000000000000001E-5</v>
      </c>
      <c r="G14" s="8">
        <v>2.5000000000000001E-5</v>
      </c>
      <c r="H14" s="8">
        <v>2.5000000000000001E-5</v>
      </c>
      <c r="I14" s="8">
        <v>2.5000000000000001E-5</v>
      </c>
      <c r="J14" s="9">
        <v>0</v>
      </c>
      <c r="K14" s="9">
        <v>0</v>
      </c>
      <c r="L14" s="9">
        <v>0</v>
      </c>
      <c r="M14" s="9">
        <v>0</v>
      </c>
    </row>
    <row r="15" spans="1:13">
      <c r="A15" s="6" t="s">
        <v>4</v>
      </c>
      <c r="B15" s="8">
        <v>2.5000000000000002E-6</v>
      </c>
      <c r="C15" s="8">
        <v>2.5000000000000002E-6</v>
      </c>
      <c r="D15" s="8">
        <v>2.5000000000000002E-6</v>
      </c>
      <c r="E15" s="8">
        <v>2.5000000000000002E-6</v>
      </c>
      <c r="F15" s="8">
        <v>2.5000000000000002E-6</v>
      </c>
      <c r="G15" s="8">
        <v>2.5000000000000002E-6</v>
      </c>
      <c r="H15" s="8">
        <v>2.5000000000000002E-6</v>
      </c>
      <c r="I15" s="8">
        <v>2.5000000000000002E-6</v>
      </c>
      <c r="J15" s="9">
        <v>0</v>
      </c>
      <c r="K15" s="9">
        <v>0</v>
      </c>
      <c r="L15" s="9">
        <v>0</v>
      </c>
      <c r="M15" s="9">
        <v>0</v>
      </c>
    </row>
    <row r="16" spans="1:13">
      <c r="A16" s="6" t="s">
        <v>5</v>
      </c>
      <c r="B16" s="8">
        <v>9.9999999999999995E-7</v>
      </c>
      <c r="C16" s="8">
        <v>9.9999999999999995E-7</v>
      </c>
      <c r="D16" s="8">
        <v>9.9999999999999995E-7</v>
      </c>
      <c r="E16" s="8">
        <v>9.9999999999999995E-7</v>
      </c>
      <c r="F16" s="8">
        <v>9.9999999999999995E-7</v>
      </c>
      <c r="G16" s="8">
        <v>9.9999999999999995E-7</v>
      </c>
      <c r="H16" s="8">
        <v>9.9999999999999995E-7</v>
      </c>
      <c r="I16" s="8">
        <v>9.9999999999999995E-7</v>
      </c>
      <c r="J16" s="9">
        <v>0</v>
      </c>
      <c r="K16" s="9">
        <v>0</v>
      </c>
      <c r="L16" s="9">
        <v>0</v>
      </c>
      <c r="M16" s="9">
        <v>0</v>
      </c>
    </row>
    <row r="17" spans="1:13">
      <c r="A17" s="6" t="s">
        <v>6</v>
      </c>
      <c r="B17" s="9">
        <v>9.9999999999999995E-8</v>
      </c>
      <c r="C17" s="9">
        <v>9.9999999999999995E-8</v>
      </c>
      <c r="D17" s="9">
        <v>9.9999999999999995E-8</v>
      </c>
      <c r="E17" s="9">
        <v>9.9999999999999995E-8</v>
      </c>
      <c r="F17" s="9">
        <v>9.9999999999999995E-8</v>
      </c>
      <c r="G17" s="9">
        <v>9.9999999999999995E-8</v>
      </c>
      <c r="H17" s="9">
        <v>9.9999999999999995E-8</v>
      </c>
      <c r="I17" s="9">
        <v>9.9999999999999995E-8</v>
      </c>
      <c r="J17" s="9">
        <v>0</v>
      </c>
      <c r="K17" s="9">
        <v>0</v>
      </c>
      <c r="L17" s="9">
        <v>0</v>
      </c>
      <c r="M17" s="9">
        <v>0</v>
      </c>
    </row>
    <row r="18" spans="1:13">
      <c r="A18" s="6" t="s">
        <v>7</v>
      </c>
      <c r="B18" s="9">
        <f t="shared" ref="B18:I18" si="0">0.00000001</f>
        <v>1E-8</v>
      </c>
      <c r="C18" s="9">
        <f t="shared" si="0"/>
        <v>1E-8</v>
      </c>
      <c r="D18" s="9">
        <f t="shared" si="0"/>
        <v>1E-8</v>
      </c>
      <c r="E18" s="9">
        <f t="shared" si="0"/>
        <v>1E-8</v>
      </c>
      <c r="F18" s="9">
        <f t="shared" si="0"/>
        <v>1E-8</v>
      </c>
      <c r="G18" s="9">
        <f t="shared" si="0"/>
        <v>1E-8</v>
      </c>
      <c r="H18" s="9">
        <f t="shared" si="0"/>
        <v>1E-8</v>
      </c>
      <c r="I18" s="9">
        <f t="shared" si="0"/>
        <v>1E-8</v>
      </c>
      <c r="J18" s="9">
        <v>0</v>
      </c>
      <c r="K18" s="9">
        <v>0</v>
      </c>
      <c r="L18" s="9">
        <v>0</v>
      </c>
      <c r="M18" s="9">
        <v>0</v>
      </c>
    </row>
    <row r="19" spans="1:13">
      <c r="A19" s="6" t="s">
        <v>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9">
        <v>0</v>
      </c>
      <c r="K19" s="9">
        <v>0</v>
      </c>
      <c r="L19" s="9">
        <v>0</v>
      </c>
      <c r="M19" s="9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Strains</vt:lpstr>
      <vt:lpstr>Media</vt:lpstr>
      <vt:lpstr>DNA</vt:lpstr>
      <vt:lpstr>Inducers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Biofablab Centro Innovación</dc:creator>
  <dc:description/>
  <cp:lastModifiedBy>timothy rudge</cp:lastModifiedBy>
  <cp:revision>1</cp:revision>
  <dcterms:created xsi:type="dcterms:W3CDTF">2011-01-18T20:51:17Z</dcterms:created>
  <dcterms:modified xsi:type="dcterms:W3CDTF">2018-10-28T21:15:03Z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oMacroName">
    <vt:lpwstr>None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astEdited">
    <vt:lpwstr>14.0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