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16380" windowHeight="8200" tabRatio="500"/>
  </bookViews>
  <sheets>
    <sheet name="Data" sheetId="1" r:id="rId1"/>
    <sheet name="Strains" sheetId="2" r:id="rId2"/>
    <sheet name="Media" sheetId="3" r:id="rId3"/>
    <sheet name="DNA" sheetId="4" r:id="rId4"/>
    <sheet name="Inducers" sheetId="6" r:id="rId5"/>
  </sheets>
  <definedNames>
    <definedName name="MethodPointer" localSheetId="3">67037600</definedName>
    <definedName name="MethodPointer" localSheetId="2">67037600</definedName>
    <definedName name="MethodPointer" localSheetId="1">67037600</definedName>
    <definedName name="MethodPointer">70267112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6" l="1"/>
  <c r="H18" i="6"/>
  <c r="G18" i="6"/>
  <c r="F18" i="6"/>
  <c r="E18" i="6"/>
  <c r="D18" i="6"/>
  <c r="C18" i="6"/>
  <c r="B18" i="6"/>
</calcChain>
</file>

<file path=xl/sharedStrings.xml><?xml version="1.0" encoding="utf-8"?>
<sst xmlns="http://schemas.openxmlformats.org/spreadsheetml/2006/main" count="873" uniqueCount="279">
  <si>
    <t>C6</t>
  </si>
  <si>
    <t>A</t>
  </si>
  <si>
    <t>B</t>
  </si>
  <si>
    <t>C</t>
  </si>
  <si>
    <t>D</t>
  </si>
  <si>
    <t>E</t>
  </si>
  <si>
    <t>F</t>
  </si>
  <si>
    <t>G</t>
  </si>
  <si>
    <t>H</t>
  </si>
  <si>
    <t>Layout</t>
  </si>
  <si>
    <t>None</t>
  </si>
  <si>
    <t>M9-glucosa</t>
  </si>
  <si>
    <t>Fluorescence (FI), multichromatic</t>
  </si>
  <si>
    <t>Content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</si>
  <si>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</si>
  <si>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</si>
  <si>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</si>
  <si>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</si>
  <si>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</si>
  <si>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</si>
  <si>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</si>
  <si>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</si>
  <si>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</si>
  <si>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</si>
  <si>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</si>
  <si>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</si>
  <si>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User: GUEST</t>
  </si>
  <si>
    <t>Path: C:\Program Files\BMG\Omega\Data\</t>
  </si>
  <si>
    <t>Test ID: 42</t>
  </si>
  <si>
    <t>Test Name: GFP 96WELL</t>
  </si>
  <si>
    <t>Date: 05/03/2013</t>
  </si>
  <si>
    <t>Time: 12:20:17</t>
  </si>
  <si>
    <t>ID1: 050313</t>
  </si>
  <si>
    <t>Group</t>
  </si>
  <si>
    <t>Well
Col</t>
  </si>
  <si>
    <t>Well
Row</t>
  </si>
  <si>
    <t xml:space="preserve">Raw Data (430-10, 480-10 1)
1 - 0 h  </t>
  </si>
  <si>
    <t xml:space="preserve">Raw Data (430-10, 480-10 1)
2 - 0 h 11 min </t>
  </si>
  <si>
    <t xml:space="preserve">Raw Data (430-10, 480-10 1)
3 - 0 h 23 min </t>
  </si>
  <si>
    <t xml:space="preserve">Raw Data (430-10, 480-10 1)
4 - 0 h 35 min </t>
  </si>
  <si>
    <t xml:space="preserve">Raw Data (430-10, 480-10 1)
5 - 0 h 47 min </t>
  </si>
  <si>
    <t xml:space="preserve">Raw Data (430-10, 480-10 1)
6 - 0 h 59 min </t>
  </si>
  <si>
    <t xml:space="preserve">Raw Data (430-10, 480-10 1)
7 - 1 h 10 min </t>
  </si>
  <si>
    <t xml:space="preserve">Raw Data (430-10, 480-10 1)
8 - 1 h 22 min </t>
  </si>
  <si>
    <t xml:space="preserve">Raw Data (430-10, 480-10 1)
9 - 1 h 34 min </t>
  </si>
  <si>
    <t xml:space="preserve">Raw Data (430-10, 480-10 1)
10 - 1 h 46 min </t>
  </si>
  <si>
    <t xml:space="preserve">Raw Data (430-10, 480-10 1)
11 - 1 h 58 min </t>
  </si>
  <si>
    <t xml:space="preserve">Raw Data (430-10, 480-10 1)
12 - 2 h 10 min </t>
  </si>
  <si>
    <t xml:space="preserve">Raw Data (430-10, 480-10 1)
13 - 2 h 21 min </t>
  </si>
  <si>
    <t xml:space="preserve">Raw Data (430-10, 480-10 1)
14 - 2 h 33 min </t>
  </si>
  <si>
    <t xml:space="preserve">Raw Data (430-10, 480-10 1)
15 - 2 h 45 min </t>
  </si>
  <si>
    <t xml:space="preserve">Raw Data (430-10, 480-10 1)
16 - 2 h 57 min </t>
  </si>
  <si>
    <t xml:space="preserve">Raw Data (430-10, 480-10 1)
17 - 3 h 9 min </t>
  </si>
  <si>
    <t xml:space="preserve">Raw Data (430-10, 480-10 1)
18 - 3 h 20 min </t>
  </si>
  <si>
    <t xml:space="preserve">Raw Data (430-10, 480-10 1)
19 - 3 h 32 min </t>
  </si>
  <si>
    <t xml:space="preserve">Raw Data (430-10, 480-10 1)
20 - 3 h 44 min </t>
  </si>
  <si>
    <t xml:space="preserve">Raw Data (430-10, 480-10 1)
21 - 3 h 56 min </t>
  </si>
  <si>
    <t xml:space="preserve">Raw Data (430-10, 480-10 1)
22 - 4 h 8 min </t>
  </si>
  <si>
    <t xml:space="preserve">Raw Data (430-10, 480-10 1)
23 - 4 h 20 min </t>
  </si>
  <si>
    <t xml:space="preserve">Raw Data (430-10, 480-10 1)
24 - 4 h 31 min </t>
  </si>
  <si>
    <t xml:space="preserve">Raw Data (430-10, 480-10 1)
25 - 4 h 43 min </t>
  </si>
  <si>
    <t xml:space="preserve">Raw Data (430-10, 480-10 1)
26 - 4 h 55 min </t>
  </si>
  <si>
    <t xml:space="preserve">Raw Data (430-10, 480-10 1)
27 - 5 h 7 min </t>
  </si>
  <si>
    <t xml:space="preserve">Raw Data (430-10, 480-10 1)
28 - 5 h 19 min </t>
  </si>
  <si>
    <t xml:space="preserve">Raw Data (430-10, 480-10 1)
29 - 5 h 30 min </t>
  </si>
  <si>
    <t xml:space="preserve">Raw Data (430-10, 480-10 1)
30 - 5 h 42 min </t>
  </si>
  <si>
    <t xml:space="preserve">Raw Data (430-10, 480-10 1)
31 - 5 h 54 min </t>
  </si>
  <si>
    <t xml:space="preserve">Raw Data (430-10, 480-10 1)
32 - 6 h 6 min </t>
  </si>
  <si>
    <t xml:space="preserve">Raw Data (430-10, 480-10 1)
33 - 6 h 18 min </t>
  </si>
  <si>
    <t xml:space="preserve">Raw Data (430-10, 480-10 1)
34 - 6 h 30 min </t>
  </si>
  <si>
    <t xml:space="preserve">Raw Data (430-10, 480-10 1)
35 - 6 h 41 min </t>
  </si>
  <si>
    <t xml:space="preserve">Raw Data (430-10, 480-10 1)
36 - 6 h 53 min </t>
  </si>
  <si>
    <t xml:space="preserve">Raw Data (430-10, 480-10 1)
37 - 7 h 5 min </t>
  </si>
  <si>
    <t xml:space="preserve">Raw Data (430-10, 480-10 1)
38 - 7 h 17 min </t>
  </si>
  <si>
    <t xml:space="preserve">Raw Data (430-10, 480-10 1)
39 - 7 h 29 min </t>
  </si>
  <si>
    <t xml:space="preserve">Raw Data (430-10, 480-10 1)
40 - 7 h 41 min </t>
  </si>
  <si>
    <t xml:space="preserve">Raw Data (430-10, 480-10 1)
41 - 7 h 52 min </t>
  </si>
  <si>
    <t xml:space="preserve">Raw Data (430-10, 480-10 1)
42 - 8 h 4 min </t>
  </si>
  <si>
    <t xml:space="preserve">Raw Data (430-10, 480-10 1)
43 - 8 h 16 min </t>
  </si>
  <si>
    <t xml:space="preserve">Raw Data (430-10, 480-10 1)
44 - 8 h 28 min </t>
  </si>
  <si>
    <t xml:space="preserve">Raw Data (430-10, 480-10 1)
45 - 8 h 40 min </t>
  </si>
  <si>
    <t xml:space="preserve">Raw Data (430-10, 480-10 1)
46 - 8 h 51 min </t>
  </si>
  <si>
    <t xml:space="preserve">Raw Data (430-10, 480-10 1)
47 - 9 h 3 min </t>
  </si>
  <si>
    <t xml:space="preserve">Raw Data (430-10, 480-10 1)
48 - 9 h 15 min </t>
  </si>
  <si>
    <t xml:space="preserve">Raw Data (430-10, 480-10 1)
49 - 9 h 27 min </t>
  </si>
  <si>
    <t xml:space="preserve">Raw Data (430-10, 480-10 1)
50 - 9 h 39 min </t>
  </si>
  <si>
    <t xml:space="preserve">Raw Data (430-10, 480-10 1)
51 - 9 h 51 min </t>
  </si>
  <si>
    <t xml:space="preserve">Raw Data (430-10, 480-10 1)
52 - 10 h 2 min </t>
  </si>
  <si>
    <t xml:space="preserve">Raw Data (430-10, 480-10 1)
53 - 10 h 14 min </t>
  </si>
  <si>
    <t xml:space="preserve">Raw Data (430-10, 480-10 1)
54 - 10 h 26 min </t>
  </si>
  <si>
    <t xml:space="preserve">Raw Data (430-10, 480-10 1)
55 - 10 h 38 min </t>
  </si>
  <si>
    <t xml:space="preserve">Raw Data (430-10, 480-10 1)
56 - 10 h 50 min </t>
  </si>
  <si>
    <t xml:space="preserve">Raw Data (430-10, 480-10 1)
57 - 11 h 2 min </t>
  </si>
  <si>
    <t xml:space="preserve">Raw Data (430-10, 480-10 1)
58 - 11 h 13 min </t>
  </si>
  <si>
    <t xml:space="preserve">Raw Data (430-10, 480-10 1)
59 - 11 h 25 min </t>
  </si>
  <si>
    <t xml:space="preserve">Raw Data (430-10, 480-10 1)
60 - 11 h 37 min </t>
  </si>
  <si>
    <t xml:space="preserve">Raw Data (430-10, 480-10 1)
61 - 11 h 49 min </t>
  </si>
  <si>
    <t xml:space="preserve">Raw Data (430-10, 480-10 1)
62 - 12 h 1 min </t>
  </si>
  <si>
    <t xml:space="preserve">Raw Data (430-10, 480-10 1)
63 - 12 h 13 min </t>
  </si>
  <si>
    <t xml:space="preserve">Raw Data (430-10, 480-10 1)
64 - 12 h 24 min </t>
  </si>
  <si>
    <t xml:space="preserve">Raw Data (430-10, 480-10 1)
65 - 12 h 36 min </t>
  </si>
  <si>
    <t xml:space="preserve">Raw Data (430-10, 480-10 1)
66 - 12 h 48 min </t>
  </si>
  <si>
    <t xml:space="preserve">Raw Data (430-10, 480-10 1)
67 - 13 h  </t>
  </si>
  <si>
    <t xml:space="preserve">Raw Data (430-10, 480-10 1)
68 - 13 h 12 min </t>
  </si>
  <si>
    <t xml:space="preserve">Raw Data (430-10, 480-10 1)
69 - 13 h 24 min </t>
  </si>
  <si>
    <t xml:space="preserve">Raw Data (430-10, 480-10 1)
70 - 13 h 35 min </t>
  </si>
  <si>
    <t xml:space="preserve">Raw Data (430-10, 480-10 1)
71 - 13 h 47 min </t>
  </si>
  <si>
    <t xml:space="preserve">Raw Data (430-10, 480-10 1)
72 - 13 h 59 min </t>
  </si>
  <si>
    <t xml:space="preserve">Raw Data (430-10, 480-10 1)
73 - 14 h 11 min </t>
  </si>
  <si>
    <t xml:space="preserve">Raw Data (430-10, 480-10 1)
74 - 14 h 23 min </t>
  </si>
  <si>
    <t xml:space="preserve">Raw Data (430-10, 480-10 1)
75 - 14 h 35 min </t>
  </si>
  <si>
    <t xml:space="preserve">Raw Data (430-10, 480-10 1)
76 - 14 h 46 min </t>
  </si>
  <si>
    <t xml:space="preserve">Raw Data (430-10, 480-10 1)
77 - 14 h 58 min </t>
  </si>
  <si>
    <t xml:space="preserve">Raw Data (430-10, 480-10 1)
78 - 15 h 10 min </t>
  </si>
  <si>
    <t xml:space="preserve">Raw Data (430-10, 480-10 1)
79 - 15 h 22 min </t>
  </si>
  <si>
    <t xml:space="preserve">Raw Data (430-10, 480-10 1)
80 - 15 h 34 min </t>
  </si>
  <si>
    <t xml:space="preserve">Raw Data (500-10, 530-10 2)
1 - 0 h  </t>
  </si>
  <si>
    <t xml:space="preserve">Raw Data (500-10, 530-10 2)
2 - 0 h 11 min </t>
  </si>
  <si>
    <t xml:space="preserve">Raw Data (500-10, 530-10 2)
3 - 0 h 23 min </t>
  </si>
  <si>
    <t xml:space="preserve">Raw Data (500-10, 530-10 2)
4 - 0 h 35 min </t>
  </si>
  <si>
    <t xml:space="preserve">Raw Data (500-10, 530-10 2)
5 - 0 h 47 min </t>
  </si>
  <si>
    <t xml:space="preserve">Raw Data (500-10, 530-10 2)
6 - 0 h 59 min </t>
  </si>
  <si>
    <t xml:space="preserve">Raw Data (500-10, 530-10 2)
7 - 1 h 10 min </t>
  </si>
  <si>
    <t xml:space="preserve">Raw Data (500-10, 530-10 2)
8 - 1 h 22 min </t>
  </si>
  <si>
    <t xml:space="preserve">Raw Data (500-10, 530-10 2)
9 - 1 h 34 min </t>
  </si>
  <si>
    <t xml:space="preserve">Raw Data (500-10, 530-10 2)
10 - 1 h 46 min </t>
  </si>
  <si>
    <t xml:space="preserve">Raw Data (500-10, 530-10 2)
11 - 1 h 58 min </t>
  </si>
  <si>
    <t xml:space="preserve">Raw Data (500-10, 530-10 2)
12 - 2 h 10 min </t>
  </si>
  <si>
    <t xml:space="preserve">Raw Data (500-10, 530-10 2)
13 - 2 h 21 min </t>
  </si>
  <si>
    <t xml:space="preserve">Raw Data (500-10, 530-10 2)
14 - 2 h 33 min </t>
  </si>
  <si>
    <t xml:space="preserve">Raw Data (500-10, 530-10 2)
15 - 2 h 45 min </t>
  </si>
  <si>
    <t xml:space="preserve">Raw Data (500-10, 530-10 2)
16 - 2 h 57 min </t>
  </si>
  <si>
    <t xml:space="preserve">Raw Data (500-10, 530-10 2)
17 - 3 h 9 min </t>
  </si>
  <si>
    <t xml:space="preserve">Raw Data (500-10, 530-10 2)
18 - 3 h 20 min </t>
  </si>
  <si>
    <t xml:space="preserve">Raw Data (500-10, 530-10 2)
19 - 3 h 32 min </t>
  </si>
  <si>
    <t xml:space="preserve">Raw Data (500-10, 530-10 2)
20 - 3 h 44 min </t>
  </si>
  <si>
    <t xml:space="preserve">Raw Data (500-10, 530-10 2)
21 - 3 h 56 min </t>
  </si>
  <si>
    <t xml:space="preserve">Raw Data (500-10, 530-10 2)
22 - 4 h 8 min </t>
  </si>
  <si>
    <t xml:space="preserve">Raw Data (500-10, 530-10 2)
23 - 4 h 20 min </t>
  </si>
  <si>
    <t xml:space="preserve">Raw Data (500-10, 530-10 2)
24 - 4 h 31 min </t>
  </si>
  <si>
    <t xml:space="preserve">Raw Data (500-10, 530-10 2)
25 - 4 h 43 min </t>
  </si>
  <si>
    <t xml:space="preserve">Raw Data (500-10, 530-10 2)
26 - 4 h 55 min </t>
  </si>
  <si>
    <t xml:space="preserve">Raw Data (500-10, 530-10 2)
27 - 5 h 7 min </t>
  </si>
  <si>
    <t xml:space="preserve">Raw Data (500-10, 530-10 2)
28 - 5 h 19 min </t>
  </si>
  <si>
    <t xml:space="preserve">Raw Data (500-10, 530-10 2)
29 - 5 h 30 min </t>
  </si>
  <si>
    <t xml:space="preserve">Raw Data (500-10, 530-10 2)
30 - 5 h 42 min </t>
  </si>
  <si>
    <t xml:space="preserve">Raw Data (500-10, 530-10 2)
31 - 5 h 54 min </t>
  </si>
  <si>
    <t xml:space="preserve">Raw Data (500-10, 530-10 2)
32 - 6 h 6 min </t>
  </si>
  <si>
    <t xml:space="preserve">Raw Data (500-10, 530-10 2)
33 - 6 h 18 min </t>
  </si>
  <si>
    <t xml:space="preserve">Raw Data (500-10, 530-10 2)
34 - 6 h 30 min </t>
  </si>
  <si>
    <t xml:space="preserve">Raw Data (500-10, 530-10 2)
35 - 6 h 41 min </t>
  </si>
  <si>
    <t xml:space="preserve">Raw Data (500-10, 530-10 2)
36 - 6 h 53 min </t>
  </si>
  <si>
    <t xml:space="preserve">Raw Data (500-10, 530-10 2)
37 - 7 h 5 min </t>
  </si>
  <si>
    <t xml:space="preserve">Raw Data (500-10, 530-10 2)
38 - 7 h 17 min </t>
  </si>
  <si>
    <t xml:space="preserve">Raw Data (500-10, 530-10 2)
39 - 7 h 29 min </t>
  </si>
  <si>
    <t xml:space="preserve">Raw Data (500-10, 530-10 2)
40 - 7 h 41 min </t>
  </si>
  <si>
    <t xml:space="preserve">Raw Data (500-10, 530-10 2)
41 - 7 h 52 min </t>
  </si>
  <si>
    <t xml:space="preserve">Raw Data (500-10, 530-10 2)
42 - 8 h 4 min </t>
  </si>
  <si>
    <t xml:space="preserve">Raw Data (500-10, 530-10 2)
43 - 8 h 16 min </t>
  </si>
  <si>
    <t xml:space="preserve">Raw Data (500-10, 530-10 2)
44 - 8 h 28 min </t>
  </si>
  <si>
    <t xml:space="preserve">Raw Data (500-10, 530-10 2)
45 - 8 h 40 min </t>
  </si>
  <si>
    <t xml:space="preserve">Raw Data (500-10, 530-10 2)
46 - 8 h 51 min </t>
  </si>
  <si>
    <t xml:space="preserve">Raw Data (500-10, 530-10 2)
47 - 9 h 3 min </t>
  </si>
  <si>
    <t xml:space="preserve">Raw Data (500-10, 530-10 2)
48 - 9 h 15 min </t>
  </si>
  <si>
    <t xml:space="preserve">Raw Data (500-10, 530-10 2)
49 - 9 h 27 min </t>
  </si>
  <si>
    <t xml:space="preserve">Raw Data (500-10, 530-10 2)
50 - 9 h 39 min </t>
  </si>
  <si>
    <t xml:space="preserve">Raw Data (500-10, 530-10 2)
51 - 9 h 51 min </t>
  </si>
  <si>
    <t xml:space="preserve">Raw Data (500-10, 530-10 2)
52 - 10 h 2 min </t>
  </si>
  <si>
    <t xml:space="preserve">Raw Data (500-10, 530-10 2)
53 - 10 h 14 min </t>
  </si>
  <si>
    <t xml:space="preserve">Raw Data (500-10, 530-10 2)
54 - 10 h 26 min </t>
  </si>
  <si>
    <t xml:space="preserve">Raw Data (500-10, 530-10 2)
55 - 10 h 38 min </t>
  </si>
  <si>
    <t xml:space="preserve">Raw Data (500-10, 530-10 2)
56 - 10 h 50 min </t>
  </si>
  <si>
    <t xml:space="preserve">Raw Data (500-10, 530-10 2)
57 - 11 h 2 min </t>
  </si>
  <si>
    <t xml:space="preserve">Raw Data (500-10, 530-10 2)
58 - 11 h 13 min </t>
  </si>
  <si>
    <t xml:space="preserve">Raw Data (500-10, 530-10 2)
59 - 11 h 25 min </t>
  </si>
  <si>
    <t xml:space="preserve">Raw Data (500-10, 530-10 2)
60 - 11 h 37 min </t>
  </si>
  <si>
    <t xml:space="preserve">Raw Data (500-10, 530-10 2)
61 - 11 h 49 min </t>
  </si>
  <si>
    <t xml:space="preserve">Raw Data (500-10, 530-10 2)
62 - 12 h 1 min </t>
  </si>
  <si>
    <t xml:space="preserve">Raw Data (500-10, 530-10 2)
63 - 12 h 13 min </t>
  </si>
  <si>
    <t xml:space="preserve">Raw Data (500-10, 530-10 2)
64 - 12 h 24 min </t>
  </si>
  <si>
    <t xml:space="preserve">Raw Data (500-10, 530-10 2)
65 - 12 h 36 min </t>
  </si>
  <si>
    <t xml:space="preserve">Raw Data (500-10, 530-10 2)
66 - 12 h 48 min </t>
  </si>
  <si>
    <t xml:space="preserve">Raw Data (500-10, 530-10 2)
67 - 13 h  </t>
  </si>
  <si>
    <t xml:space="preserve">Raw Data (500-10, 530-10 2)
68 - 13 h 12 min </t>
  </si>
  <si>
    <t xml:space="preserve">Raw Data (500-10, 530-10 2)
69 - 13 h 24 min </t>
  </si>
  <si>
    <t xml:space="preserve">Raw Data (500-10, 530-10 2)
70 - 13 h 35 min </t>
  </si>
  <si>
    <t xml:space="preserve">Raw Data (500-10, 530-10 2)
71 - 13 h 47 min </t>
  </si>
  <si>
    <t xml:space="preserve">Raw Data (500-10, 530-10 2)
72 - 13 h 59 min </t>
  </si>
  <si>
    <t xml:space="preserve">Raw Data (500-10, 530-10 2)
73 - 14 h 11 min </t>
  </si>
  <si>
    <t xml:space="preserve">Raw Data (500-10, 530-10 2)
74 - 14 h 23 min </t>
  </si>
  <si>
    <t xml:space="preserve">Raw Data (500-10, 530-10 2)
75 - 14 h 35 min </t>
  </si>
  <si>
    <t xml:space="preserve">Raw Data (500-10, 530-10 2)
76 - 14 h 46 min </t>
  </si>
  <si>
    <t xml:space="preserve">Raw Data (500-10, 530-10 2)
77 - 14 h 58 min </t>
  </si>
  <si>
    <t xml:space="preserve">Raw Data (500-10, 530-10 2)
78 - 15 h 10 min </t>
  </si>
  <si>
    <t xml:space="preserve">Raw Data (500-10, 530-10 2)
79 - 15 h 22 min </t>
  </si>
  <si>
    <t xml:space="preserve">Raw Data (500-10, 530-10 2)
80 - 15 h 34 min </t>
  </si>
  <si>
    <t xml:space="preserve">Raw Data (600, Lens 3)
1 - 0 h  </t>
  </si>
  <si>
    <t xml:space="preserve">Raw Data (600, Lens 3)
2 - 0 h 11 min </t>
  </si>
  <si>
    <t xml:space="preserve">Raw Data (600, Lens 3)
3 - 0 h 23 min </t>
  </si>
  <si>
    <t xml:space="preserve">Raw Data (600, Lens 3)
4 - 0 h 35 min </t>
  </si>
  <si>
    <t xml:space="preserve">Raw Data (600, Lens 3)
5 - 0 h 47 min </t>
  </si>
  <si>
    <t xml:space="preserve">Raw Data (600, Lens 3)
6 - 0 h 59 min </t>
  </si>
  <si>
    <t xml:space="preserve">Raw Data (600, Lens 3)
7 - 1 h 10 min </t>
  </si>
  <si>
    <t xml:space="preserve">Raw Data (600, Lens 3)
8 - 1 h 22 min </t>
  </si>
  <si>
    <t xml:space="preserve">Raw Data (600, Lens 3)
9 - 1 h 34 min </t>
  </si>
  <si>
    <t xml:space="preserve">Raw Data (600, Lens 3)
10 - 1 h 46 min </t>
  </si>
  <si>
    <t xml:space="preserve">Raw Data (600, Lens 3)
11 - 1 h 58 min </t>
  </si>
  <si>
    <t xml:space="preserve">Raw Data (600, Lens 3)
12 - 2 h 10 min </t>
  </si>
  <si>
    <t xml:space="preserve">Raw Data (600, Lens 3)
13 - 2 h 21 min </t>
  </si>
  <si>
    <t xml:space="preserve">Raw Data (600, Lens 3)
14 - 2 h 33 min </t>
  </si>
  <si>
    <t xml:space="preserve">Raw Data (600, Lens 3)
15 - 2 h 45 min </t>
  </si>
  <si>
    <t xml:space="preserve">Raw Data (600, Lens 3)
16 - 2 h 57 min </t>
  </si>
  <si>
    <t xml:space="preserve">Raw Data (600, Lens 3)
17 - 3 h 9 min </t>
  </si>
  <si>
    <t xml:space="preserve">Raw Data (600, Lens 3)
18 - 3 h 20 min </t>
  </si>
  <si>
    <t xml:space="preserve">Raw Data (600, Lens 3)
19 - 3 h 32 min </t>
  </si>
  <si>
    <t xml:space="preserve">Raw Data (600, Lens 3)
20 - 3 h 44 min </t>
  </si>
  <si>
    <t xml:space="preserve">Raw Data (600, Lens 3)
21 - 3 h 56 min </t>
  </si>
  <si>
    <t xml:space="preserve">Raw Data (600, Lens 3)
22 - 4 h 8 min </t>
  </si>
  <si>
    <t xml:space="preserve">Raw Data (600, Lens 3)
23 - 4 h 20 min </t>
  </si>
  <si>
    <t xml:space="preserve">Raw Data (600, Lens 3)
24 - 4 h 31 min </t>
  </si>
  <si>
    <t xml:space="preserve">Raw Data (600, Lens 3)
25 - 4 h 43 min </t>
  </si>
  <si>
    <t xml:space="preserve">Raw Data (600, Lens 3)
26 - 4 h 55 min </t>
  </si>
  <si>
    <t xml:space="preserve">Raw Data (600, Lens 3)
27 - 5 h 7 min </t>
  </si>
  <si>
    <t xml:space="preserve">Raw Data (600, Lens 3)
28 - 5 h 19 min </t>
  </si>
  <si>
    <t xml:space="preserve">Raw Data (600, Lens 3)
29 - 5 h 30 min </t>
  </si>
  <si>
    <t xml:space="preserve">Raw Data (600, Lens 3)
30 - 5 h 42 min </t>
  </si>
  <si>
    <t xml:space="preserve">Raw Data (600, Lens 3)
31 - 5 h 54 min </t>
  </si>
  <si>
    <t xml:space="preserve">Raw Data (600, Lens 3)
32 - 6 h 6 min </t>
  </si>
  <si>
    <t xml:space="preserve">Raw Data (600, Lens 3)
33 - 6 h 18 min </t>
  </si>
  <si>
    <t xml:space="preserve">Raw Data (600, Lens 3)
34 - 6 h 30 min </t>
  </si>
  <si>
    <t xml:space="preserve">Raw Data (600, Lens 3)
35 - 6 h 41 min </t>
  </si>
  <si>
    <t xml:space="preserve">Raw Data (600, Lens 3)
36 - 6 h 53 min </t>
  </si>
  <si>
    <t xml:space="preserve">Raw Data (600, Lens 3)
37 - 7 h 5 min </t>
  </si>
  <si>
    <t xml:space="preserve">Raw Data (600, Lens 3)
38 - 7 h 17 min </t>
  </si>
  <si>
    <t xml:space="preserve">Raw Data (600, Lens 3)
39 - 7 h 29 min </t>
  </si>
  <si>
    <t xml:space="preserve">Raw Data (600, Lens 3)
40 - 7 h 41 min </t>
  </si>
  <si>
    <t xml:space="preserve">Raw Data (600, Lens 3)
41 - 7 h 52 min </t>
  </si>
  <si>
    <t xml:space="preserve">Raw Data (600, Lens 3)
42 - 8 h 4 min </t>
  </si>
  <si>
    <t xml:space="preserve">Raw Data (600, Lens 3)
43 - 8 h 16 min </t>
  </si>
  <si>
    <t xml:space="preserve">Raw Data (600, Lens 3)
44 - 8 h 28 min </t>
  </si>
  <si>
    <t xml:space="preserve">Raw Data (600, Lens 3)
45 - 8 h 40 min </t>
  </si>
  <si>
    <t xml:space="preserve">Raw Data (600, Lens 3)
46 - 8 h 51 min </t>
  </si>
  <si>
    <t xml:space="preserve">Raw Data (600, Lens 3)
47 - 9 h 3 min </t>
  </si>
  <si>
    <t xml:space="preserve">Raw Data (600, Lens 3)
48 - 9 h 15 min </t>
  </si>
  <si>
    <t xml:space="preserve">Raw Data (600, Lens 3)
49 - 9 h 27 min </t>
  </si>
  <si>
    <t xml:space="preserve">Raw Data (600, Lens 3)
50 - 9 h 39 min </t>
  </si>
  <si>
    <t xml:space="preserve">Raw Data (600, Lens 3)
51 - 9 h 51 min </t>
  </si>
  <si>
    <t xml:space="preserve">Raw Data (600, Lens 3)
52 - 10 h 2 min </t>
  </si>
  <si>
    <t xml:space="preserve">Raw Data (600, Lens 3)
53 - 10 h 14 min </t>
  </si>
  <si>
    <t xml:space="preserve">Raw Data (600, Lens 3)
54 - 10 h 26 min </t>
  </si>
  <si>
    <t xml:space="preserve">Raw Data (600, Lens 3)
55 - 10 h 38 min </t>
  </si>
  <si>
    <t xml:space="preserve">Raw Data (600, Lens 3)
56 - 10 h 50 min </t>
  </si>
  <si>
    <t xml:space="preserve">Raw Data (600, Lens 3)
57 - 11 h 2 min </t>
  </si>
  <si>
    <t xml:space="preserve">Raw Data (600, Lens 3)
58 - 11 h 13 min </t>
  </si>
  <si>
    <t xml:space="preserve">Raw Data (600, Lens 3)
59 - 11 h 25 min </t>
  </si>
  <si>
    <t xml:space="preserve">Raw Data (600, Lens 3)
60 - 11 h 37 min </t>
  </si>
  <si>
    <t xml:space="preserve">Raw Data (600, Lens 3)
61 - 11 h 49 min </t>
  </si>
  <si>
    <t xml:space="preserve">Raw Data (600, Lens 3)
62 - 12 h 1 min </t>
  </si>
  <si>
    <t xml:space="preserve">Raw Data (600, Lens 3)
63 - 12 h 13 min </t>
  </si>
  <si>
    <t xml:space="preserve">Raw Data (600, Lens 3)
64 - 12 h 24 min </t>
  </si>
  <si>
    <t xml:space="preserve">Raw Data (600, Lens 3)
65 - 12 h 36 min </t>
  </si>
  <si>
    <t xml:space="preserve">Raw Data (600, Lens 3)
66 - 12 h 48 min </t>
  </si>
  <si>
    <t xml:space="preserve">Raw Data (600, Lens 3)
67 - 13 h  </t>
  </si>
  <si>
    <t xml:space="preserve">Raw Data (600, Lens 3)
68 - 13 h 12 min </t>
  </si>
  <si>
    <t xml:space="preserve">Raw Data (600, Lens 3)
69 - 13 h 24 min </t>
  </si>
  <si>
    <t xml:space="preserve">Raw Data (600, Lens 3)
70 - 13 h 35 min </t>
  </si>
  <si>
    <t xml:space="preserve">Raw Data (600, Lens 3)
71 - 13 h 47 min </t>
  </si>
  <si>
    <t xml:space="preserve">Raw Data (600, Lens 3)
72 - 13 h 59 min </t>
  </si>
  <si>
    <t xml:space="preserve">Raw Data (600, Lens 3)
73 - 14 h 11 min </t>
  </si>
  <si>
    <t xml:space="preserve">Raw Data (600, Lens 3)
74 - 14 h 23 min </t>
  </si>
  <si>
    <t xml:space="preserve">Raw Data (600, Lens 3)
75 - 14 h 35 min </t>
  </si>
  <si>
    <t xml:space="preserve">Raw Data (600, Lens 3)
76 - 14 h 46 min </t>
  </si>
  <si>
    <t xml:space="preserve">Raw Data (600, Lens 3)
77 - 14 h 58 min </t>
  </si>
  <si>
    <t xml:space="preserve">Raw Data (600, Lens 3)
78 - 15 h 10 min </t>
  </si>
  <si>
    <t xml:space="preserve">Raw Data (600, Lens 3)
79 - 15 h 22 min </t>
  </si>
  <si>
    <t xml:space="preserve">Raw Data (600, Lens 3)
80 - 15 h 34 min </t>
  </si>
  <si>
    <t>DBD2</t>
  </si>
  <si>
    <t>Arabinose</t>
  </si>
  <si>
    <t>BW27783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</si>
</sst>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0"/>
      <name val="Arial"/>
      <charset val="1"/>
    </font>
    <font>
      <sz val="10"/>
      <name val="Arial"/>
    </font>
    <font>
      <sz val="10"/>
      <name val="Arial"/>
      <family val="2"/>
      <charset val="1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6D9F1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1" fillId="4" borderId="0" xfId="0" applyNumberFormat="1" applyFont="1" applyFill="1"/>
    <xf numFmtId="164" fontId="0" fillId="4" borderId="0" xfId="0" applyNumberFormat="1" applyFont="1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J105"/>
  <sheetViews>
    <sheetView tabSelected="1" workbookViewId="0">
      <selection activeCell="D39" sqref="D39"/>
    </sheetView>
  </sheetViews>
  <sheetFormatPr baseColWidth="10" defaultRowHeight="12" x14ac:dyDescent="0"/>
  <sheetData>
    <row r="3" spans="1:244">
      <c r="A3" t="s">
        <v>26</v>
      </c>
      <c r="D3" t="s">
        <v>27</v>
      </c>
      <c r="K3" t="s">
        <v>28</v>
      </c>
    </row>
    <row r="4" spans="1:244">
      <c r="A4" t="s">
        <v>29</v>
      </c>
      <c r="I4" t="s">
        <v>30</v>
      </c>
      <c r="K4" t="s">
        <v>31</v>
      </c>
    </row>
    <row r="5" spans="1:244">
      <c r="A5" t="s">
        <v>32</v>
      </c>
    </row>
    <row r="6" spans="1:244">
      <c r="A6" t="s">
        <v>12</v>
      </c>
    </row>
    <row r="8" spans="1:244">
      <c r="A8" t="s">
        <v>33</v>
      </c>
      <c r="B8" t="s">
        <v>13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  <c r="T8" t="s">
        <v>51</v>
      </c>
      <c r="U8" t="s">
        <v>52</v>
      </c>
      <c r="V8" t="s">
        <v>53</v>
      </c>
      <c r="W8" t="s">
        <v>54</v>
      </c>
      <c r="X8" t="s">
        <v>55</v>
      </c>
      <c r="Y8" t="s">
        <v>56</v>
      </c>
      <c r="Z8" t="s">
        <v>57</v>
      </c>
      <c r="AA8" t="s">
        <v>58</v>
      </c>
      <c r="AB8" t="s">
        <v>59</v>
      </c>
      <c r="AC8" t="s">
        <v>60</v>
      </c>
      <c r="AD8" t="s">
        <v>61</v>
      </c>
      <c r="AE8" t="s">
        <v>62</v>
      </c>
      <c r="AF8" t="s">
        <v>63</v>
      </c>
      <c r="AG8" t="s">
        <v>64</v>
      </c>
      <c r="AH8" t="s">
        <v>65</v>
      </c>
      <c r="AI8" t="s">
        <v>66</v>
      </c>
      <c r="AJ8" t="s">
        <v>67</v>
      </c>
      <c r="AK8" t="s">
        <v>68</v>
      </c>
      <c r="AL8" t="s">
        <v>69</v>
      </c>
      <c r="AM8" t="s">
        <v>70</v>
      </c>
      <c r="AN8" t="s">
        <v>71</v>
      </c>
      <c r="AO8" t="s">
        <v>72</v>
      </c>
      <c r="AP8" t="s">
        <v>73</v>
      </c>
      <c r="AQ8" t="s">
        <v>74</v>
      </c>
      <c r="AR8" t="s">
        <v>75</v>
      </c>
      <c r="AS8" t="s">
        <v>76</v>
      </c>
      <c r="AT8" t="s">
        <v>77</v>
      </c>
      <c r="AU8" t="s">
        <v>78</v>
      </c>
      <c r="AV8" t="s">
        <v>79</v>
      </c>
      <c r="AW8" t="s">
        <v>80</v>
      </c>
      <c r="AX8" t="s">
        <v>81</v>
      </c>
      <c r="AY8" t="s">
        <v>82</v>
      </c>
      <c r="AZ8" t="s">
        <v>83</v>
      </c>
      <c r="BA8" t="s">
        <v>84</v>
      </c>
      <c r="BB8" t="s">
        <v>85</v>
      </c>
      <c r="BC8" t="s">
        <v>86</v>
      </c>
      <c r="BD8" t="s">
        <v>87</v>
      </c>
      <c r="BE8" t="s">
        <v>88</v>
      </c>
      <c r="BF8" t="s">
        <v>89</v>
      </c>
      <c r="BG8" t="s">
        <v>90</v>
      </c>
      <c r="BH8" t="s">
        <v>91</v>
      </c>
      <c r="BI8" t="s">
        <v>92</v>
      </c>
      <c r="BJ8" t="s">
        <v>93</v>
      </c>
      <c r="BK8" t="s">
        <v>94</v>
      </c>
      <c r="BL8" t="s">
        <v>95</v>
      </c>
      <c r="BM8" t="s">
        <v>96</v>
      </c>
      <c r="BN8" t="s">
        <v>97</v>
      </c>
      <c r="BO8" t="s">
        <v>98</v>
      </c>
      <c r="BP8" t="s">
        <v>99</v>
      </c>
      <c r="BQ8" t="s">
        <v>100</v>
      </c>
      <c r="BR8" t="s">
        <v>101</v>
      </c>
      <c r="BS8" t="s">
        <v>102</v>
      </c>
      <c r="BT8" t="s">
        <v>103</v>
      </c>
      <c r="BU8" t="s">
        <v>104</v>
      </c>
      <c r="BV8" t="s">
        <v>105</v>
      </c>
      <c r="BW8" t="s">
        <v>106</v>
      </c>
      <c r="BX8" t="s">
        <v>107</v>
      </c>
      <c r="BY8" t="s">
        <v>108</v>
      </c>
      <c r="BZ8" t="s">
        <v>109</v>
      </c>
      <c r="CA8" t="s">
        <v>110</v>
      </c>
      <c r="CB8" t="s">
        <v>111</v>
      </c>
      <c r="CC8" t="s">
        <v>112</v>
      </c>
      <c r="CD8" t="s">
        <v>113</v>
      </c>
      <c r="CE8" t="s">
        <v>114</v>
      </c>
      <c r="CF8" t="s">
        <v>115</v>
      </c>
      <c r="CG8" t="s">
        <v>116</v>
      </c>
      <c r="CH8" t="s">
        <v>117</v>
      </c>
      <c r="CI8" t="s">
        <v>118</v>
      </c>
      <c r="CJ8" t="s">
        <v>119</v>
      </c>
      <c r="CK8" t="s">
        <v>120</v>
      </c>
      <c r="CL8" t="s">
        <v>121</v>
      </c>
      <c r="CM8" t="s">
        <v>122</v>
      </c>
      <c r="CN8" t="s">
        <v>123</v>
      </c>
      <c r="CO8" t="s">
        <v>124</v>
      </c>
      <c r="CP8" t="s">
        <v>125</v>
      </c>
      <c r="CQ8" t="s">
        <v>126</v>
      </c>
      <c r="CR8" t="s">
        <v>127</v>
      </c>
      <c r="CS8" t="s">
        <v>128</v>
      </c>
      <c r="CT8" t="s">
        <v>129</v>
      </c>
      <c r="CU8" t="s">
        <v>130</v>
      </c>
      <c r="CV8" t="s">
        <v>131</v>
      </c>
      <c r="CW8" t="s">
        <v>132</v>
      </c>
      <c r="CX8" t="s">
        <v>133</v>
      </c>
      <c r="CY8" t="s">
        <v>134</v>
      </c>
      <c r="CZ8" t="s">
        <v>135</v>
      </c>
      <c r="DA8" t="s">
        <v>136</v>
      </c>
      <c r="DB8" t="s">
        <v>137</v>
      </c>
      <c r="DC8" t="s">
        <v>138</v>
      </c>
      <c r="DD8" t="s">
        <v>139</v>
      </c>
      <c r="DE8" t="s">
        <v>140</v>
      </c>
      <c r="DF8" t="s">
        <v>141</v>
      </c>
      <c r="DG8" t="s">
        <v>142</v>
      </c>
      <c r="DH8" t="s">
        <v>143</v>
      </c>
      <c r="DI8" t="s">
        <v>144</v>
      </c>
      <c r="DJ8" t="s">
        <v>145</v>
      </c>
      <c r="DK8" t="s">
        <v>146</v>
      </c>
      <c r="DL8" t="s">
        <v>147</v>
      </c>
      <c r="DM8" t="s">
        <v>148</v>
      </c>
      <c r="DN8" t="s">
        <v>149</v>
      </c>
      <c r="DO8" t="s">
        <v>150</v>
      </c>
      <c r="DP8" t="s">
        <v>151</v>
      </c>
      <c r="DQ8" t="s">
        <v>152</v>
      </c>
      <c r="DR8" t="s">
        <v>153</v>
      </c>
      <c r="DS8" t="s">
        <v>154</v>
      </c>
      <c r="DT8" t="s">
        <v>155</v>
      </c>
      <c r="DU8" t="s">
        <v>156</v>
      </c>
      <c r="DV8" t="s">
        <v>157</v>
      </c>
      <c r="DW8" t="s">
        <v>158</v>
      </c>
      <c r="DX8" t="s">
        <v>159</v>
      </c>
      <c r="DY8" t="s">
        <v>160</v>
      </c>
      <c r="DZ8" t="s">
        <v>161</v>
      </c>
      <c r="EA8" t="s">
        <v>162</v>
      </c>
      <c r="EB8" t="s">
        <v>163</v>
      </c>
      <c r="EC8" t="s">
        <v>164</v>
      </c>
      <c r="ED8" t="s">
        <v>165</v>
      </c>
      <c r="EE8" t="s">
        <v>166</v>
      </c>
      <c r="EF8" t="s">
        <v>167</v>
      </c>
      <c r="EG8" t="s">
        <v>168</v>
      </c>
      <c r="EH8" t="s">
        <v>169</v>
      </c>
      <c r="EI8" t="s">
        <v>170</v>
      </c>
      <c r="EJ8" t="s">
        <v>171</v>
      </c>
      <c r="EK8" t="s">
        <v>172</v>
      </c>
      <c r="EL8" t="s">
        <v>173</v>
      </c>
      <c r="EM8" t="s">
        <v>174</v>
      </c>
      <c r="EN8" t="s">
        <v>175</v>
      </c>
      <c r="EO8" t="s">
        <v>176</v>
      </c>
      <c r="EP8" t="s">
        <v>177</v>
      </c>
      <c r="EQ8" t="s">
        <v>178</v>
      </c>
      <c r="ER8" t="s">
        <v>179</v>
      </c>
      <c r="ES8" t="s">
        <v>180</v>
      </c>
      <c r="ET8" t="s">
        <v>181</v>
      </c>
      <c r="EU8" t="s">
        <v>182</v>
      </c>
      <c r="EV8" t="s">
        <v>183</v>
      </c>
      <c r="EW8" t="s">
        <v>184</v>
      </c>
      <c r="EX8" t="s">
        <v>185</v>
      </c>
      <c r="EY8" t="s">
        <v>186</v>
      </c>
      <c r="EZ8" t="s">
        <v>187</v>
      </c>
      <c r="FA8" t="s">
        <v>188</v>
      </c>
      <c r="FB8" t="s">
        <v>189</v>
      </c>
      <c r="FC8" t="s">
        <v>190</v>
      </c>
      <c r="FD8" t="s">
        <v>191</v>
      </c>
      <c r="FE8" t="s">
        <v>192</v>
      </c>
      <c r="FF8" t="s">
        <v>193</v>
      </c>
      <c r="FG8" t="s">
        <v>194</v>
      </c>
      <c r="FH8" t="s">
        <v>195</v>
      </c>
      <c r="FI8" t="s">
        <v>196</v>
      </c>
      <c r="FJ8" t="s">
        <v>197</v>
      </c>
      <c r="FK8" t="s">
        <v>198</v>
      </c>
      <c r="FL8" t="s">
        <v>199</v>
      </c>
      <c r="FM8" t="s">
        <v>200</v>
      </c>
      <c r="FN8" t="s">
        <v>201</v>
      </c>
      <c r="FO8" t="s">
        <v>202</v>
      </c>
      <c r="FP8" t="s">
        <v>203</v>
      </c>
      <c r="FQ8" t="s">
        <v>204</v>
      </c>
      <c r="FR8" t="s">
        <v>205</v>
      </c>
      <c r="FS8" t="s">
        <v>206</v>
      </c>
      <c r="FT8" t="s">
        <v>207</v>
      </c>
      <c r="FU8" t="s">
        <v>208</v>
      </c>
      <c r="FV8" t="s">
        <v>209</v>
      </c>
      <c r="FW8" t="s">
        <v>210</v>
      </c>
      <c r="FX8" t="s">
        <v>211</v>
      </c>
      <c r="FY8" t="s">
        <v>212</v>
      </c>
      <c r="FZ8" t="s">
        <v>213</v>
      </c>
      <c r="GA8" t="s">
        <v>214</v>
      </c>
      <c r="GB8" t="s">
        <v>215</v>
      </c>
      <c r="GC8" t="s">
        <v>216</v>
      </c>
      <c r="GD8" t="s">
        <v>217</v>
      </c>
      <c r="GE8" t="s">
        <v>218</v>
      </c>
      <c r="GF8" t="s">
        <v>219</v>
      </c>
      <c r="GG8" t="s">
        <v>220</v>
      </c>
      <c r="GH8" t="s">
        <v>221</v>
      </c>
      <c r="GI8" t="s">
        <v>222</v>
      </c>
      <c r="GJ8" t="s">
        <v>223</v>
      </c>
      <c r="GK8" t="s">
        <v>224</v>
      </c>
      <c r="GL8" t="s">
        <v>225</v>
      </c>
      <c r="GM8" t="s">
        <v>226</v>
      </c>
      <c r="GN8" t="s">
        <v>227</v>
      </c>
      <c r="GO8" t="s">
        <v>228</v>
      </c>
      <c r="GP8" t="s">
        <v>229</v>
      </c>
      <c r="GQ8" t="s">
        <v>230</v>
      </c>
      <c r="GR8" t="s">
        <v>231</v>
      </c>
      <c r="GS8" t="s">
        <v>232</v>
      </c>
      <c r="GT8" t="s">
        <v>233</v>
      </c>
      <c r="GU8" t="s">
        <v>234</v>
      </c>
      <c r="GV8" t="s">
        <v>235</v>
      </c>
      <c r="GW8" t="s">
        <v>236</v>
      </c>
      <c r="GX8" t="s">
        <v>237</v>
      </c>
      <c r="GY8" t="s">
        <v>238</v>
      </c>
      <c r="GZ8" t="s">
        <v>239</v>
      </c>
      <c r="HA8" t="s">
        <v>240</v>
      </c>
      <c r="HB8" t="s">
        <v>241</v>
      </c>
      <c r="HC8" t="s">
        <v>242</v>
      </c>
      <c r="HD8" t="s">
        <v>243</v>
      </c>
      <c r="HE8" t="s">
        <v>244</v>
      </c>
      <c r="HF8" t="s">
        <v>245</v>
      </c>
      <c r="HG8" t="s">
        <v>246</v>
      </c>
      <c r="HH8" t="s">
        <v>247</v>
      </c>
      <c r="HI8" t="s">
        <v>248</v>
      </c>
      <c r="HJ8" t="s">
        <v>249</v>
      </c>
      <c r="HK8" t="s">
        <v>250</v>
      </c>
      <c r="HL8" t="s">
        <v>251</v>
      </c>
      <c r="HM8" t="s">
        <v>252</v>
      </c>
      <c r="HN8" t="s">
        <v>253</v>
      </c>
      <c r="HO8" t="s">
        <v>254</v>
      </c>
      <c r="HP8" t="s">
        <v>255</v>
      </c>
      <c r="HQ8" t="s">
        <v>256</v>
      </c>
      <c r="HR8" t="s">
        <v>257</v>
      </c>
      <c r="HS8" t="s">
        <v>258</v>
      </c>
      <c r="HT8" t="s">
        <v>259</v>
      </c>
      <c r="HU8" t="s">
        <v>260</v>
      </c>
      <c r="HV8" t="s">
        <v>261</v>
      </c>
      <c r="HW8" t="s">
        <v>262</v>
      </c>
      <c r="HX8" t="s">
        <v>263</v>
      </c>
      <c r="HY8" t="s">
        <v>264</v>
      </c>
      <c r="HZ8" t="s">
        <v>265</v>
      </c>
      <c r="IA8" t="s">
        <v>266</v>
      </c>
      <c r="IB8" t="s">
        <v>267</v>
      </c>
      <c r="IC8" t="s">
        <v>268</v>
      </c>
      <c r="ID8" t="s">
        <v>269</v>
      </c>
      <c r="IE8" t="s">
        <v>270</v>
      </c>
      <c r="IF8" t="s">
        <v>271</v>
      </c>
      <c r="IG8" t="s">
        <v>272</v>
      </c>
      <c r="IH8" t="s">
        <v>273</v>
      </c>
      <c r="II8" t="s">
        <v>274</v>
      </c>
      <c r="IJ8" t="s">
        <v>275</v>
      </c>
    </row>
    <row r="9" spans="1:244">
      <c r="E9">
        <v>0</v>
      </c>
      <c r="F9">
        <v>0.196388888888889</v>
      </c>
      <c r="G9">
        <v>0.39305555555555599</v>
      </c>
      <c r="H9">
        <v>0.59055555555555495</v>
      </c>
      <c r="I9">
        <v>0.78722222222222205</v>
      </c>
      <c r="J9">
        <v>0.98472222222222205</v>
      </c>
      <c r="K9">
        <v>1.1822222222222201</v>
      </c>
      <c r="L9">
        <v>1.3788888888888899</v>
      </c>
      <c r="M9">
        <v>1.57666666666667</v>
      </c>
      <c r="N9">
        <v>1.77416666666667</v>
      </c>
      <c r="O9">
        <v>1.9708333333333301</v>
      </c>
      <c r="P9">
        <v>2.1672222222222199</v>
      </c>
      <c r="Q9">
        <v>2.3647222222222202</v>
      </c>
      <c r="R9">
        <v>2.56111111111111</v>
      </c>
      <c r="S9">
        <v>2.7574999999999998</v>
      </c>
      <c r="T9">
        <v>2.9550000000000001</v>
      </c>
      <c r="U9">
        <v>3.1519444444444402</v>
      </c>
      <c r="V9">
        <v>3.3486111111111101</v>
      </c>
      <c r="W9">
        <v>3.54527777777778</v>
      </c>
      <c r="X9">
        <v>3.7427777777777802</v>
      </c>
      <c r="Y9">
        <v>3.9394444444444399</v>
      </c>
      <c r="Z9">
        <v>4.1372222222222197</v>
      </c>
      <c r="AA9">
        <v>4.3338888888888896</v>
      </c>
      <c r="AB9">
        <v>4.5313888888888902</v>
      </c>
      <c r="AC9">
        <v>4.7280555555555601</v>
      </c>
      <c r="AD9">
        <v>4.9258333333333297</v>
      </c>
      <c r="AE9">
        <v>5.1224999999999996</v>
      </c>
      <c r="AF9">
        <v>5.3188888888888899</v>
      </c>
      <c r="AG9">
        <v>5.5155555555555598</v>
      </c>
      <c r="AH9">
        <v>5.7125000000000004</v>
      </c>
      <c r="AI9">
        <v>5.9102777777777797</v>
      </c>
      <c r="AJ9">
        <v>6.1069444444444398</v>
      </c>
      <c r="AK9">
        <v>6.3047222222222201</v>
      </c>
      <c r="AL9">
        <v>6.50138888888889</v>
      </c>
      <c r="AM9">
        <v>6.6980555555555599</v>
      </c>
      <c r="AN9">
        <v>6.8958333333333304</v>
      </c>
      <c r="AO9">
        <v>7.0933333333333302</v>
      </c>
      <c r="AP9">
        <v>7.29138888888889</v>
      </c>
      <c r="AQ9">
        <v>7.4883333333333297</v>
      </c>
      <c r="AR9">
        <v>7.6849999999999996</v>
      </c>
      <c r="AS9">
        <v>7.8825000000000003</v>
      </c>
      <c r="AT9">
        <v>8.0791666666666693</v>
      </c>
      <c r="AU9">
        <v>8.2755555555555596</v>
      </c>
      <c r="AV9">
        <v>8.4719444444444392</v>
      </c>
      <c r="AW9">
        <v>8.6686111111111099</v>
      </c>
      <c r="AX9">
        <v>8.8655555555555594</v>
      </c>
      <c r="AY9">
        <v>9.0622222222222195</v>
      </c>
      <c r="AZ9">
        <v>9.2597222222222193</v>
      </c>
      <c r="BA9">
        <v>9.4566666666666706</v>
      </c>
      <c r="BB9">
        <v>9.6533333333333307</v>
      </c>
      <c r="BC9">
        <v>9.8505555555555606</v>
      </c>
      <c r="BD9">
        <v>10.0483333333333</v>
      </c>
      <c r="BE9">
        <v>10.245277777777799</v>
      </c>
      <c r="BF9">
        <v>10.4433333333333</v>
      </c>
      <c r="BG9">
        <v>10.64</v>
      </c>
      <c r="BH9">
        <v>10.8369444444444</v>
      </c>
      <c r="BI9">
        <v>11.0338888888889</v>
      </c>
      <c r="BJ9">
        <v>11.230833333333299</v>
      </c>
      <c r="BK9">
        <v>11.4275</v>
      </c>
      <c r="BL9">
        <v>11.6255555555556</v>
      </c>
      <c r="BM9">
        <v>11.8227777777778</v>
      </c>
      <c r="BN9">
        <v>12.0197222222222</v>
      </c>
      <c r="BO9">
        <v>12.216666666666701</v>
      </c>
      <c r="BP9">
        <v>12.414444444444401</v>
      </c>
      <c r="BQ9">
        <v>12.6113888888889</v>
      </c>
      <c r="BR9">
        <v>12.808055555555599</v>
      </c>
      <c r="BS9">
        <v>13.005277777777801</v>
      </c>
      <c r="BT9">
        <v>13.203333333333299</v>
      </c>
      <c r="BU9">
        <v>13.401111111111099</v>
      </c>
      <c r="BV9">
        <v>13.598333333333301</v>
      </c>
      <c r="BW9">
        <v>13.7955555555556</v>
      </c>
      <c r="BX9">
        <v>13.9922222222222</v>
      </c>
      <c r="BY9">
        <v>14.189722222222199</v>
      </c>
      <c r="BZ9">
        <v>14.3866666666667</v>
      </c>
      <c r="CA9">
        <v>14.5836111111111</v>
      </c>
      <c r="CB9">
        <v>14.781944444444401</v>
      </c>
      <c r="CC9">
        <v>14.9786111111111</v>
      </c>
      <c r="CD9">
        <v>15.1758333333333</v>
      </c>
      <c r="CE9">
        <v>15.373055555555601</v>
      </c>
      <c r="CF9">
        <v>15.57</v>
      </c>
      <c r="CG9">
        <v>0</v>
      </c>
      <c r="CH9">
        <v>0.196388888888889</v>
      </c>
      <c r="CI9">
        <v>0.39305555555555599</v>
      </c>
      <c r="CJ9">
        <v>0.59055555555555495</v>
      </c>
      <c r="CK9">
        <v>0.78722222222222205</v>
      </c>
      <c r="CL9">
        <v>0.98472222222222205</v>
      </c>
      <c r="CM9">
        <v>1.1822222222222201</v>
      </c>
      <c r="CN9">
        <v>1.3788888888888899</v>
      </c>
      <c r="CO9">
        <v>1.57666666666667</v>
      </c>
      <c r="CP9">
        <v>1.77416666666667</v>
      </c>
      <c r="CQ9">
        <v>1.9708333333333301</v>
      </c>
      <c r="CR9">
        <v>2.1672222222222199</v>
      </c>
      <c r="CS9">
        <v>2.3647222222222202</v>
      </c>
      <c r="CT9">
        <v>2.56111111111111</v>
      </c>
      <c r="CU9">
        <v>2.7574999999999998</v>
      </c>
      <c r="CV9">
        <v>2.9550000000000001</v>
      </c>
      <c r="CW9">
        <v>3.1519444444444402</v>
      </c>
      <c r="CX9">
        <v>3.3486111111111101</v>
      </c>
      <c r="CY9">
        <v>3.54527777777778</v>
      </c>
      <c r="CZ9">
        <v>3.7427777777777802</v>
      </c>
      <c r="DA9">
        <v>3.9394444444444399</v>
      </c>
      <c r="DB9">
        <v>4.1372222222222197</v>
      </c>
      <c r="DC9">
        <v>4.3338888888888896</v>
      </c>
      <c r="DD9">
        <v>4.5313888888888902</v>
      </c>
      <c r="DE9">
        <v>4.7280555555555601</v>
      </c>
      <c r="DF9">
        <v>4.9258333333333297</v>
      </c>
      <c r="DG9">
        <v>5.1224999999999996</v>
      </c>
      <c r="DH9">
        <v>5.3188888888888899</v>
      </c>
      <c r="DI9">
        <v>5.5155555555555598</v>
      </c>
      <c r="DJ9">
        <v>5.7125000000000004</v>
      </c>
      <c r="DK9">
        <v>5.9102777777777797</v>
      </c>
      <c r="DL9">
        <v>6.1069444444444398</v>
      </c>
      <c r="DM9">
        <v>6.3047222222222201</v>
      </c>
      <c r="DN9">
        <v>6.50138888888889</v>
      </c>
      <c r="DO9">
        <v>6.6980555555555599</v>
      </c>
      <c r="DP9">
        <v>6.8958333333333304</v>
      </c>
      <c r="DQ9">
        <v>7.0933333333333302</v>
      </c>
      <c r="DR9">
        <v>7.29138888888889</v>
      </c>
      <c r="DS9">
        <v>7.4883333333333297</v>
      </c>
      <c r="DT9">
        <v>7.6849999999999996</v>
      </c>
      <c r="DU9">
        <v>7.8825000000000003</v>
      </c>
      <c r="DV9">
        <v>8.0791666666666693</v>
      </c>
      <c r="DW9">
        <v>8.2755555555555596</v>
      </c>
      <c r="DX9">
        <v>8.4719444444444392</v>
      </c>
      <c r="DY9">
        <v>8.6686111111111099</v>
      </c>
      <c r="DZ9">
        <v>8.8655555555555594</v>
      </c>
      <c r="EA9">
        <v>9.0622222222222195</v>
      </c>
      <c r="EB9">
        <v>9.2597222222222193</v>
      </c>
      <c r="EC9">
        <v>9.4566666666666706</v>
      </c>
      <c r="ED9">
        <v>9.6533333333333307</v>
      </c>
      <c r="EE9">
        <v>9.8505555555555606</v>
      </c>
      <c r="EF9">
        <v>10.0483333333333</v>
      </c>
      <c r="EG9">
        <v>10.245277777777799</v>
      </c>
      <c r="EH9">
        <v>10.4433333333333</v>
      </c>
      <c r="EI9">
        <v>10.64</v>
      </c>
      <c r="EJ9">
        <v>10.8369444444444</v>
      </c>
      <c r="EK9">
        <v>11.0338888888889</v>
      </c>
      <c r="EL9">
        <v>11.230833333333299</v>
      </c>
      <c r="EM9">
        <v>11.4275</v>
      </c>
      <c r="EN9">
        <v>11.6255555555556</v>
      </c>
      <c r="EO9">
        <v>11.8227777777778</v>
      </c>
      <c r="EP9">
        <v>12.0197222222222</v>
      </c>
      <c r="EQ9">
        <v>12.216666666666701</v>
      </c>
      <c r="ER9">
        <v>12.414444444444401</v>
      </c>
      <c r="ES9">
        <v>12.6113888888889</v>
      </c>
      <c r="ET9">
        <v>12.808055555555599</v>
      </c>
      <c r="EU9">
        <v>13.005277777777801</v>
      </c>
      <c r="EV9">
        <v>13.203333333333299</v>
      </c>
      <c r="EW9">
        <v>13.401111111111099</v>
      </c>
      <c r="EX9">
        <v>13.598333333333301</v>
      </c>
      <c r="EY9">
        <v>13.7955555555556</v>
      </c>
      <c r="EZ9">
        <v>13.9922222222222</v>
      </c>
      <c r="FA9">
        <v>14.189722222222199</v>
      </c>
      <c r="FB9">
        <v>14.3866666666667</v>
      </c>
      <c r="FC9">
        <v>14.5836111111111</v>
      </c>
      <c r="FD9">
        <v>14.781944444444401</v>
      </c>
      <c r="FE9">
        <v>14.9786111111111</v>
      </c>
      <c r="FF9">
        <v>15.1758333333333</v>
      </c>
      <c r="FG9">
        <v>15.373055555555601</v>
      </c>
      <c r="FH9">
        <v>15.57</v>
      </c>
      <c r="FI9">
        <v>0</v>
      </c>
      <c r="FJ9">
        <v>0.196388888888889</v>
      </c>
      <c r="FK9">
        <v>0.39305555555555599</v>
      </c>
      <c r="FL9">
        <v>0.59055555555555495</v>
      </c>
      <c r="FM9">
        <v>0.78722222222222205</v>
      </c>
      <c r="FN9">
        <v>0.98472222222222205</v>
      </c>
      <c r="FO9">
        <v>1.1822222222222201</v>
      </c>
      <c r="FP9">
        <v>1.3788888888888899</v>
      </c>
      <c r="FQ9">
        <v>1.57666666666667</v>
      </c>
      <c r="FR9">
        <v>1.77416666666667</v>
      </c>
      <c r="FS9">
        <v>1.9708333333333301</v>
      </c>
      <c r="FT9">
        <v>2.1672222222222199</v>
      </c>
      <c r="FU9">
        <v>2.3647222222222202</v>
      </c>
      <c r="FV9">
        <v>2.56111111111111</v>
      </c>
      <c r="FW9">
        <v>2.7574999999999998</v>
      </c>
      <c r="FX9">
        <v>2.9550000000000001</v>
      </c>
      <c r="FY9">
        <v>3.1519444444444402</v>
      </c>
      <c r="FZ9">
        <v>3.3486111111111101</v>
      </c>
      <c r="GA9">
        <v>3.54527777777778</v>
      </c>
      <c r="GB9">
        <v>3.7427777777777802</v>
      </c>
      <c r="GC9">
        <v>3.9394444444444399</v>
      </c>
      <c r="GD9">
        <v>4.1372222222222197</v>
      </c>
      <c r="GE9">
        <v>4.3338888888888896</v>
      </c>
      <c r="GF9">
        <v>4.5313888888888902</v>
      </c>
      <c r="GG9">
        <v>4.7280555555555601</v>
      </c>
      <c r="GH9">
        <v>4.9258333333333297</v>
      </c>
      <c r="GI9">
        <v>5.1224999999999996</v>
      </c>
      <c r="GJ9">
        <v>5.3188888888888899</v>
      </c>
      <c r="GK9">
        <v>5.5155555555555598</v>
      </c>
      <c r="GL9">
        <v>5.7125000000000004</v>
      </c>
      <c r="GM9">
        <v>5.9102777777777797</v>
      </c>
      <c r="GN9">
        <v>6.1069444444444398</v>
      </c>
      <c r="GO9">
        <v>6.3047222222222201</v>
      </c>
      <c r="GP9">
        <v>6.50138888888889</v>
      </c>
      <c r="GQ9">
        <v>6.6980555555555599</v>
      </c>
      <c r="GR9">
        <v>6.8958333333333304</v>
      </c>
      <c r="GS9">
        <v>7.0933333333333302</v>
      </c>
      <c r="GT9">
        <v>7.29138888888889</v>
      </c>
      <c r="GU9">
        <v>7.4883333333333297</v>
      </c>
      <c r="GV9">
        <v>7.6849999999999996</v>
      </c>
      <c r="GW9">
        <v>7.8825000000000003</v>
      </c>
      <c r="GX9">
        <v>8.0791666666666693</v>
      </c>
      <c r="GY9">
        <v>8.2755555555555596</v>
      </c>
      <c r="GZ9">
        <v>8.4719444444444392</v>
      </c>
      <c r="HA9">
        <v>8.6686111111111099</v>
      </c>
      <c r="HB9">
        <v>8.8655555555555594</v>
      </c>
      <c r="HC9">
        <v>9.0622222222222195</v>
      </c>
      <c r="HD9">
        <v>9.2597222222222193</v>
      </c>
      <c r="HE9">
        <v>9.4566666666666706</v>
      </c>
      <c r="HF9">
        <v>9.6533333333333307</v>
      </c>
      <c r="HG9">
        <v>9.8505555555555606</v>
      </c>
      <c r="HH9">
        <v>10.0483333333333</v>
      </c>
      <c r="HI9">
        <v>10.245277777777799</v>
      </c>
      <c r="HJ9">
        <v>10.4433333333333</v>
      </c>
      <c r="HK9">
        <v>10.64</v>
      </c>
      <c r="HL9">
        <v>10.8369444444444</v>
      </c>
      <c r="HM9">
        <v>11.0338888888889</v>
      </c>
      <c r="HN9">
        <v>11.230833333333299</v>
      </c>
      <c r="HO9">
        <v>11.4275</v>
      </c>
      <c r="HP9">
        <v>11.6255555555556</v>
      </c>
      <c r="HQ9">
        <v>11.8227777777778</v>
      </c>
      <c r="HR9">
        <v>12.0197222222222</v>
      </c>
      <c r="HS9">
        <v>12.216666666666701</v>
      </c>
      <c r="HT9">
        <v>12.414444444444401</v>
      </c>
      <c r="HU9">
        <v>12.6113888888889</v>
      </c>
      <c r="HV9">
        <v>12.808055555555599</v>
      </c>
      <c r="HW9">
        <v>13.005277777777801</v>
      </c>
      <c r="HX9">
        <v>13.203333333333299</v>
      </c>
      <c r="HY9">
        <v>13.401111111111099</v>
      </c>
      <c r="HZ9">
        <v>13.598333333333301</v>
      </c>
      <c r="IA9">
        <v>13.7955555555556</v>
      </c>
      <c r="IB9">
        <v>13.9922222222222</v>
      </c>
      <c r="IC9">
        <v>14.189722222222199</v>
      </c>
      <c r="ID9">
        <v>14.3866666666667</v>
      </c>
      <c r="IE9">
        <v>14.5836111111111</v>
      </c>
      <c r="IF9">
        <v>14.781944444444401</v>
      </c>
      <c r="IG9">
        <v>14.9786111111111</v>
      </c>
      <c r="IH9">
        <v>15.1758333333333</v>
      </c>
      <c r="II9">
        <v>15.373055555555601</v>
      </c>
      <c r="IJ9">
        <v>15.57</v>
      </c>
    </row>
    <row r="10" spans="1:244">
      <c r="A10" t="s">
        <v>1</v>
      </c>
      <c r="B10" t="s">
        <v>14</v>
      </c>
      <c r="C10">
        <v>1</v>
      </c>
      <c r="D10" t="s">
        <v>1</v>
      </c>
      <c r="E10">
        <v>4058</v>
      </c>
      <c r="F10">
        <v>3927</v>
      </c>
      <c r="G10">
        <v>3902</v>
      </c>
      <c r="H10">
        <v>3937</v>
      </c>
      <c r="I10">
        <v>3950</v>
      </c>
      <c r="J10">
        <v>3878</v>
      </c>
      <c r="K10">
        <v>3882</v>
      </c>
      <c r="L10">
        <v>3957</v>
      </c>
      <c r="M10">
        <v>4016</v>
      </c>
      <c r="N10">
        <v>4002</v>
      </c>
      <c r="O10">
        <v>4001</v>
      </c>
      <c r="P10">
        <v>4132</v>
      </c>
      <c r="Q10">
        <v>4210</v>
      </c>
      <c r="R10">
        <v>4296</v>
      </c>
      <c r="S10">
        <v>4425</v>
      </c>
      <c r="T10">
        <v>4591</v>
      </c>
      <c r="U10">
        <v>4757</v>
      </c>
      <c r="V10">
        <v>5072</v>
      </c>
      <c r="W10">
        <v>5256</v>
      </c>
      <c r="X10">
        <v>5693</v>
      </c>
      <c r="Y10">
        <v>6136</v>
      </c>
      <c r="Z10">
        <v>6590</v>
      </c>
      <c r="AA10">
        <v>7266</v>
      </c>
      <c r="AB10">
        <v>8067</v>
      </c>
      <c r="AC10">
        <v>8986</v>
      </c>
      <c r="AD10">
        <v>9982</v>
      </c>
      <c r="AE10">
        <v>11388</v>
      </c>
      <c r="AF10">
        <v>12690</v>
      </c>
      <c r="AG10">
        <v>13715</v>
      </c>
      <c r="AH10">
        <v>15287</v>
      </c>
      <c r="AI10">
        <v>16754</v>
      </c>
      <c r="AJ10">
        <v>18646</v>
      </c>
      <c r="AK10">
        <v>20906</v>
      </c>
      <c r="AL10">
        <v>23189</v>
      </c>
      <c r="AM10">
        <v>25782</v>
      </c>
      <c r="AN10">
        <v>28569</v>
      </c>
      <c r="AO10">
        <v>30790</v>
      </c>
      <c r="AP10">
        <v>33514</v>
      </c>
      <c r="AQ10">
        <v>36688</v>
      </c>
      <c r="AR10">
        <v>39125</v>
      </c>
      <c r="AS10">
        <v>41848</v>
      </c>
      <c r="AT10">
        <v>44996</v>
      </c>
      <c r="AU10">
        <v>47158</v>
      </c>
      <c r="AV10">
        <v>48824</v>
      </c>
      <c r="AW10">
        <v>50760</v>
      </c>
      <c r="AX10">
        <v>51830</v>
      </c>
      <c r="AY10">
        <v>53219</v>
      </c>
      <c r="AZ10">
        <v>54496</v>
      </c>
      <c r="BA10">
        <v>55518</v>
      </c>
      <c r="BB10">
        <v>56825</v>
      </c>
      <c r="BC10">
        <v>57986</v>
      </c>
      <c r="BD10">
        <v>58943</v>
      </c>
      <c r="BE10">
        <v>60098</v>
      </c>
      <c r="BF10">
        <v>61152</v>
      </c>
      <c r="BG10">
        <v>62138</v>
      </c>
      <c r="BH10">
        <v>62771</v>
      </c>
      <c r="BI10">
        <v>63359</v>
      </c>
      <c r="BJ10">
        <v>64178</v>
      </c>
      <c r="BK10">
        <v>65250</v>
      </c>
      <c r="BL10">
        <v>65376</v>
      </c>
      <c r="BM10">
        <v>66183</v>
      </c>
      <c r="BN10">
        <v>66936</v>
      </c>
      <c r="BO10">
        <v>67275</v>
      </c>
      <c r="BP10">
        <v>67623</v>
      </c>
      <c r="BQ10">
        <v>68298</v>
      </c>
      <c r="BR10">
        <v>68986</v>
      </c>
      <c r="BS10">
        <v>69381</v>
      </c>
      <c r="BT10">
        <v>69349</v>
      </c>
      <c r="BU10">
        <v>70466</v>
      </c>
      <c r="BV10">
        <v>70366</v>
      </c>
      <c r="BW10">
        <v>70512</v>
      </c>
      <c r="BX10">
        <v>71262</v>
      </c>
      <c r="BY10">
        <v>71293</v>
      </c>
      <c r="BZ10">
        <v>71637</v>
      </c>
      <c r="CA10">
        <v>71635</v>
      </c>
      <c r="CB10">
        <v>71621</v>
      </c>
      <c r="CC10">
        <v>71735</v>
      </c>
      <c r="CD10">
        <v>71789</v>
      </c>
      <c r="CE10">
        <v>72036</v>
      </c>
      <c r="CF10">
        <v>72489</v>
      </c>
      <c r="CG10">
        <v>343</v>
      </c>
      <c r="CH10">
        <v>337</v>
      </c>
      <c r="CI10">
        <v>337</v>
      </c>
      <c r="CJ10">
        <v>329</v>
      </c>
      <c r="CK10">
        <v>349</v>
      </c>
      <c r="CL10">
        <v>332</v>
      </c>
      <c r="CM10">
        <v>330</v>
      </c>
      <c r="CN10">
        <v>338</v>
      </c>
      <c r="CO10">
        <v>323</v>
      </c>
      <c r="CP10">
        <v>320</v>
      </c>
      <c r="CQ10">
        <v>335</v>
      </c>
      <c r="CR10">
        <v>345</v>
      </c>
      <c r="CS10">
        <v>335</v>
      </c>
      <c r="CT10">
        <v>325</v>
      </c>
      <c r="CU10">
        <v>332</v>
      </c>
      <c r="CV10">
        <v>319</v>
      </c>
      <c r="CW10">
        <v>328</v>
      </c>
      <c r="CX10">
        <v>340</v>
      </c>
      <c r="CY10">
        <v>343</v>
      </c>
      <c r="CZ10">
        <v>330</v>
      </c>
      <c r="DA10">
        <v>345</v>
      </c>
      <c r="DB10">
        <v>334</v>
      </c>
      <c r="DC10">
        <v>352</v>
      </c>
      <c r="DD10">
        <v>345</v>
      </c>
      <c r="DE10">
        <v>362</v>
      </c>
      <c r="DF10">
        <v>357</v>
      </c>
      <c r="DG10">
        <v>362</v>
      </c>
      <c r="DH10">
        <v>389</v>
      </c>
      <c r="DI10">
        <v>378</v>
      </c>
      <c r="DJ10">
        <v>397</v>
      </c>
      <c r="DK10">
        <v>402</v>
      </c>
      <c r="DL10">
        <v>425</v>
      </c>
      <c r="DM10">
        <v>444</v>
      </c>
      <c r="DN10">
        <v>464</v>
      </c>
      <c r="DO10">
        <v>466</v>
      </c>
      <c r="DP10">
        <v>496</v>
      </c>
      <c r="DQ10">
        <v>507</v>
      </c>
      <c r="DR10">
        <v>542</v>
      </c>
      <c r="DS10">
        <v>550</v>
      </c>
      <c r="DT10">
        <v>575</v>
      </c>
      <c r="DU10">
        <v>602</v>
      </c>
      <c r="DV10">
        <v>614</v>
      </c>
      <c r="DW10">
        <v>634</v>
      </c>
      <c r="DX10">
        <v>676</v>
      </c>
      <c r="DY10">
        <v>694</v>
      </c>
      <c r="DZ10">
        <v>702</v>
      </c>
      <c r="EA10">
        <v>717</v>
      </c>
      <c r="EB10">
        <v>746</v>
      </c>
      <c r="EC10">
        <v>760</v>
      </c>
      <c r="ED10">
        <v>769</v>
      </c>
      <c r="EE10">
        <v>764</v>
      </c>
      <c r="EF10">
        <v>787</v>
      </c>
      <c r="EG10">
        <v>796</v>
      </c>
      <c r="EH10">
        <v>808</v>
      </c>
      <c r="EI10">
        <v>808</v>
      </c>
      <c r="EJ10">
        <v>825</v>
      </c>
      <c r="EK10">
        <v>829</v>
      </c>
      <c r="EL10">
        <v>853</v>
      </c>
      <c r="EM10">
        <v>842</v>
      </c>
      <c r="EN10">
        <v>861</v>
      </c>
      <c r="EO10">
        <v>864</v>
      </c>
      <c r="EP10">
        <v>886</v>
      </c>
      <c r="EQ10">
        <v>880</v>
      </c>
      <c r="ER10">
        <v>893</v>
      </c>
      <c r="ES10">
        <v>908</v>
      </c>
      <c r="ET10">
        <v>887</v>
      </c>
      <c r="EU10">
        <v>898</v>
      </c>
      <c r="EV10">
        <v>915</v>
      </c>
      <c r="EW10">
        <v>898</v>
      </c>
      <c r="EX10">
        <v>907</v>
      </c>
      <c r="EY10">
        <v>908</v>
      </c>
      <c r="EZ10">
        <v>921</v>
      </c>
      <c r="FA10">
        <v>935</v>
      </c>
      <c r="FB10">
        <v>913</v>
      </c>
      <c r="FC10">
        <v>920</v>
      </c>
      <c r="FD10">
        <v>932</v>
      </c>
      <c r="FE10">
        <v>930</v>
      </c>
      <c r="FF10">
        <v>925</v>
      </c>
      <c r="FG10">
        <v>944</v>
      </c>
      <c r="FH10">
        <v>944</v>
      </c>
      <c r="FI10">
        <v>8.3900000000000002E-2</v>
      </c>
      <c r="FJ10">
        <v>8.4199999999999997E-2</v>
      </c>
      <c r="FK10">
        <v>8.3199999999999996E-2</v>
      </c>
      <c r="FL10">
        <v>8.7499999999999994E-2</v>
      </c>
      <c r="FM10">
        <v>9.0200000000000002E-2</v>
      </c>
      <c r="FN10">
        <v>9.3299999999999994E-2</v>
      </c>
      <c r="FO10">
        <v>9.7199999999999995E-2</v>
      </c>
      <c r="FP10">
        <v>0.10059999999999999</v>
      </c>
      <c r="FQ10">
        <v>0.10539999999999999</v>
      </c>
      <c r="FR10">
        <v>0.1116</v>
      </c>
      <c r="FS10">
        <v>0.1231</v>
      </c>
      <c r="FT10">
        <v>0.12870000000000001</v>
      </c>
      <c r="FU10">
        <v>0.13619999999999999</v>
      </c>
      <c r="FV10">
        <v>0.13780000000000001</v>
      </c>
      <c r="FW10">
        <v>0.15090000000000001</v>
      </c>
      <c r="FX10">
        <v>0.16209999999999999</v>
      </c>
      <c r="FY10">
        <v>0.17480000000000001</v>
      </c>
      <c r="FZ10">
        <v>0.19309999999999999</v>
      </c>
      <c r="GA10">
        <v>0.23880000000000001</v>
      </c>
      <c r="GB10">
        <v>0.28089999999999998</v>
      </c>
      <c r="GC10">
        <v>0.32029999999999997</v>
      </c>
      <c r="GD10">
        <v>0.39810000000000001</v>
      </c>
      <c r="GE10">
        <v>0.44800000000000001</v>
      </c>
      <c r="GF10">
        <v>0.53349999999999997</v>
      </c>
      <c r="GG10">
        <v>0.59660000000000002</v>
      </c>
      <c r="GH10">
        <v>0.69220000000000004</v>
      </c>
      <c r="GI10">
        <v>0.76039999999999996</v>
      </c>
      <c r="GJ10">
        <v>0.8569</v>
      </c>
      <c r="GK10">
        <v>0.94869999999999999</v>
      </c>
      <c r="GL10">
        <v>1.0379</v>
      </c>
      <c r="GM10">
        <v>1.1254</v>
      </c>
      <c r="GN10">
        <v>1.2162999999999999</v>
      </c>
      <c r="GO10">
        <v>1.3633999999999999</v>
      </c>
      <c r="GP10">
        <v>1.4555</v>
      </c>
      <c r="GQ10">
        <v>1.5356000000000001</v>
      </c>
      <c r="GR10">
        <v>1.6343000000000001</v>
      </c>
      <c r="GS10">
        <v>1.7459</v>
      </c>
      <c r="GT10">
        <v>1.8420000000000001</v>
      </c>
      <c r="GU10">
        <v>1.9187000000000001</v>
      </c>
      <c r="GV10">
        <v>1.9750000000000001</v>
      </c>
      <c r="GW10">
        <v>2.0442999999999998</v>
      </c>
      <c r="GX10">
        <v>2.0760000000000001</v>
      </c>
      <c r="GY10">
        <v>2.12</v>
      </c>
      <c r="GZ10">
        <v>2.2025999999999999</v>
      </c>
      <c r="HA10">
        <v>2.1875</v>
      </c>
      <c r="HB10">
        <v>2.2292999999999998</v>
      </c>
      <c r="HC10">
        <v>2.2456999999999998</v>
      </c>
      <c r="HD10">
        <v>2.2524999999999999</v>
      </c>
      <c r="HE10">
        <v>2.2772999999999999</v>
      </c>
      <c r="HF10">
        <v>2.2909000000000002</v>
      </c>
      <c r="HG10">
        <v>2.3025000000000002</v>
      </c>
      <c r="HH10">
        <v>2.3144</v>
      </c>
      <c r="HI10">
        <v>2.3250000000000002</v>
      </c>
      <c r="HJ10">
        <v>2.3411</v>
      </c>
      <c r="HK10">
        <v>2.3209</v>
      </c>
      <c r="HL10">
        <v>2.3424999999999998</v>
      </c>
      <c r="HM10">
        <v>2.3391999999999999</v>
      </c>
      <c r="HN10">
        <v>2.3496999999999999</v>
      </c>
      <c r="HO10">
        <v>2.3382000000000001</v>
      </c>
      <c r="HP10">
        <v>2.3635999999999999</v>
      </c>
      <c r="HQ10">
        <v>2.3393000000000002</v>
      </c>
      <c r="HR10">
        <v>2.3592</v>
      </c>
      <c r="HS10">
        <v>2.3433999999999999</v>
      </c>
      <c r="HT10">
        <v>2.3521999999999998</v>
      </c>
      <c r="HU10">
        <v>2.3382999999999998</v>
      </c>
      <c r="HV10">
        <v>2.3209</v>
      </c>
      <c r="HW10">
        <v>2.3250000000000002</v>
      </c>
      <c r="HX10">
        <v>2.3189000000000002</v>
      </c>
      <c r="HY10">
        <v>2.347</v>
      </c>
      <c r="HZ10">
        <v>2.3285</v>
      </c>
      <c r="IA10">
        <v>2.3088000000000002</v>
      </c>
      <c r="IB10">
        <v>2.3014999999999999</v>
      </c>
      <c r="IC10">
        <v>2.2869999999999999</v>
      </c>
      <c r="ID10">
        <v>2.2810999999999999</v>
      </c>
      <c r="IE10">
        <v>2.2597999999999998</v>
      </c>
      <c r="IF10">
        <v>2.2542</v>
      </c>
      <c r="IG10">
        <v>2.2471999999999999</v>
      </c>
      <c r="IH10">
        <v>2.2332000000000001</v>
      </c>
      <c r="II10">
        <v>2.2342</v>
      </c>
      <c r="IJ10">
        <v>2.2231000000000001</v>
      </c>
    </row>
    <row r="11" spans="1:244">
      <c r="A11" t="s">
        <v>1</v>
      </c>
      <c r="B11" t="s">
        <v>15</v>
      </c>
      <c r="C11">
        <v>2</v>
      </c>
      <c r="D11" t="s">
        <v>1</v>
      </c>
      <c r="E11">
        <v>4132</v>
      </c>
      <c r="F11">
        <v>3988</v>
      </c>
      <c r="G11">
        <v>4007</v>
      </c>
      <c r="H11">
        <v>3897</v>
      </c>
      <c r="I11">
        <v>4005</v>
      </c>
      <c r="J11">
        <v>4012</v>
      </c>
      <c r="K11">
        <v>3909</v>
      </c>
      <c r="L11">
        <v>3916</v>
      </c>
      <c r="M11">
        <v>3952</v>
      </c>
      <c r="N11">
        <v>3984</v>
      </c>
      <c r="O11">
        <v>4128</v>
      </c>
      <c r="P11">
        <v>4174</v>
      </c>
      <c r="Q11">
        <v>4166</v>
      </c>
      <c r="R11">
        <v>4385</v>
      </c>
      <c r="S11">
        <v>4498</v>
      </c>
      <c r="T11">
        <v>4510</v>
      </c>
      <c r="U11">
        <v>4807</v>
      </c>
      <c r="V11">
        <v>5008</v>
      </c>
      <c r="W11">
        <v>5189</v>
      </c>
      <c r="X11">
        <v>5528</v>
      </c>
      <c r="Y11">
        <v>6018</v>
      </c>
      <c r="Z11">
        <v>6470</v>
      </c>
      <c r="AA11">
        <v>6928</v>
      </c>
      <c r="AB11">
        <v>7812</v>
      </c>
      <c r="AC11">
        <v>8618</v>
      </c>
      <c r="AD11">
        <v>9541</v>
      </c>
      <c r="AE11">
        <v>10750</v>
      </c>
      <c r="AF11">
        <v>11808</v>
      </c>
      <c r="AG11">
        <v>12975</v>
      </c>
      <c r="AH11">
        <v>14385</v>
      </c>
      <c r="AI11">
        <v>15707</v>
      </c>
      <c r="AJ11">
        <v>17459</v>
      </c>
      <c r="AK11">
        <v>19236</v>
      </c>
      <c r="AL11">
        <v>21422</v>
      </c>
      <c r="AM11">
        <v>23851</v>
      </c>
      <c r="AN11">
        <v>26454</v>
      </c>
      <c r="AO11">
        <v>28706</v>
      </c>
      <c r="AP11">
        <v>31020</v>
      </c>
      <c r="AQ11">
        <v>33494</v>
      </c>
      <c r="AR11">
        <v>36475</v>
      </c>
      <c r="AS11">
        <v>39473</v>
      </c>
      <c r="AT11">
        <v>41381</v>
      </c>
      <c r="AU11">
        <v>44177</v>
      </c>
      <c r="AV11">
        <v>45669</v>
      </c>
      <c r="AW11">
        <v>47352</v>
      </c>
      <c r="AX11">
        <v>48235</v>
      </c>
      <c r="AY11">
        <v>49721</v>
      </c>
      <c r="AZ11">
        <v>51180</v>
      </c>
      <c r="BA11">
        <v>51927</v>
      </c>
      <c r="BB11">
        <v>53566</v>
      </c>
      <c r="BC11">
        <v>54513</v>
      </c>
      <c r="BD11">
        <v>55310</v>
      </c>
      <c r="BE11">
        <v>56266</v>
      </c>
      <c r="BF11">
        <v>57643</v>
      </c>
      <c r="BG11">
        <v>58026</v>
      </c>
      <c r="BH11">
        <v>59290</v>
      </c>
      <c r="BI11">
        <v>59545</v>
      </c>
      <c r="BJ11">
        <v>60549</v>
      </c>
      <c r="BK11">
        <v>61548</v>
      </c>
      <c r="BL11">
        <v>61970</v>
      </c>
      <c r="BM11">
        <v>62772</v>
      </c>
      <c r="BN11">
        <v>63508</v>
      </c>
      <c r="BO11">
        <v>63821</v>
      </c>
      <c r="BP11">
        <v>64393</v>
      </c>
      <c r="BQ11">
        <v>64863</v>
      </c>
      <c r="BR11">
        <v>65682</v>
      </c>
      <c r="BS11">
        <v>66220</v>
      </c>
      <c r="BT11">
        <v>66880</v>
      </c>
      <c r="BU11">
        <v>67270</v>
      </c>
      <c r="BV11">
        <v>67858</v>
      </c>
      <c r="BW11">
        <v>67767</v>
      </c>
      <c r="BX11">
        <v>67853</v>
      </c>
      <c r="BY11">
        <v>68210</v>
      </c>
      <c r="BZ11">
        <v>68737</v>
      </c>
      <c r="CA11">
        <v>68765</v>
      </c>
      <c r="CB11">
        <v>68814</v>
      </c>
      <c r="CC11">
        <v>69253</v>
      </c>
      <c r="CD11">
        <v>69376</v>
      </c>
      <c r="CE11">
        <v>69899</v>
      </c>
      <c r="CF11">
        <v>69944</v>
      </c>
      <c r="CG11">
        <v>356</v>
      </c>
      <c r="CH11">
        <v>346</v>
      </c>
      <c r="CI11">
        <v>345</v>
      </c>
      <c r="CJ11">
        <v>346</v>
      </c>
      <c r="CK11">
        <v>336</v>
      </c>
      <c r="CL11">
        <v>340</v>
      </c>
      <c r="CM11">
        <v>336</v>
      </c>
      <c r="CN11">
        <v>344</v>
      </c>
      <c r="CO11">
        <v>331</v>
      </c>
      <c r="CP11">
        <v>343</v>
      </c>
      <c r="CQ11">
        <v>348</v>
      </c>
      <c r="CR11">
        <v>343</v>
      </c>
      <c r="CS11">
        <v>322</v>
      </c>
      <c r="CT11">
        <v>328</v>
      </c>
      <c r="CU11">
        <v>328</v>
      </c>
      <c r="CV11">
        <v>319</v>
      </c>
      <c r="CW11">
        <v>334</v>
      </c>
      <c r="CX11">
        <v>342</v>
      </c>
      <c r="CY11">
        <v>345</v>
      </c>
      <c r="CZ11">
        <v>328</v>
      </c>
      <c r="DA11">
        <v>343</v>
      </c>
      <c r="DB11">
        <v>344</v>
      </c>
      <c r="DC11">
        <v>342</v>
      </c>
      <c r="DD11">
        <v>357</v>
      </c>
      <c r="DE11">
        <v>357</v>
      </c>
      <c r="DF11">
        <v>366</v>
      </c>
      <c r="DG11">
        <v>377</v>
      </c>
      <c r="DH11">
        <v>387</v>
      </c>
      <c r="DI11">
        <v>378</v>
      </c>
      <c r="DJ11">
        <v>388</v>
      </c>
      <c r="DK11">
        <v>398</v>
      </c>
      <c r="DL11">
        <v>431</v>
      </c>
      <c r="DM11">
        <v>435</v>
      </c>
      <c r="DN11">
        <v>466</v>
      </c>
      <c r="DO11">
        <v>472</v>
      </c>
      <c r="DP11">
        <v>487</v>
      </c>
      <c r="DQ11">
        <v>498</v>
      </c>
      <c r="DR11">
        <v>549</v>
      </c>
      <c r="DS11">
        <v>559</v>
      </c>
      <c r="DT11">
        <v>570</v>
      </c>
      <c r="DU11">
        <v>583</v>
      </c>
      <c r="DV11">
        <v>609</v>
      </c>
      <c r="DW11">
        <v>630</v>
      </c>
      <c r="DX11">
        <v>645</v>
      </c>
      <c r="DY11">
        <v>679</v>
      </c>
      <c r="DZ11">
        <v>690</v>
      </c>
      <c r="EA11">
        <v>690</v>
      </c>
      <c r="EB11">
        <v>704</v>
      </c>
      <c r="EC11">
        <v>715</v>
      </c>
      <c r="ED11">
        <v>739</v>
      </c>
      <c r="EE11">
        <v>757</v>
      </c>
      <c r="EF11">
        <v>760</v>
      </c>
      <c r="EG11">
        <v>786</v>
      </c>
      <c r="EH11">
        <v>789</v>
      </c>
      <c r="EI11">
        <v>788</v>
      </c>
      <c r="EJ11">
        <v>788</v>
      </c>
      <c r="EK11">
        <v>813</v>
      </c>
      <c r="EL11">
        <v>816</v>
      </c>
      <c r="EM11">
        <v>819</v>
      </c>
      <c r="EN11">
        <v>824</v>
      </c>
      <c r="EO11">
        <v>852</v>
      </c>
      <c r="EP11">
        <v>865</v>
      </c>
      <c r="EQ11">
        <v>842</v>
      </c>
      <c r="ER11">
        <v>844</v>
      </c>
      <c r="ES11">
        <v>865</v>
      </c>
      <c r="ET11">
        <v>853</v>
      </c>
      <c r="EU11">
        <v>862</v>
      </c>
      <c r="EV11">
        <v>876</v>
      </c>
      <c r="EW11">
        <v>862</v>
      </c>
      <c r="EX11">
        <v>884</v>
      </c>
      <c r="EY11">
        <v>884</v>
      </c>
      <c r="EZ11">
        <v>873</v>
      </c>
      <c r="FA11">
        <v>915</v>
      </c>
      <c r="FB11">
        <v>877</v>
      </c>
      <c r="FC11">
        <v>882</v>
      </c>
      <c r="FD11">
        <v>901</v>
      </c>
      <c r="FE11">
        <v>894</v>
      </c>
      <c r="FF11">
        <v>899</v>
      </c>
      <c r="FG11">
        <v>925</v>
      </c>
      <c r="FH11">
        <v>921</v>
      </c>
      <c r="FI11">
        <v>8.2900000000000001E-2</v>
      </c>
      <c r="FJ11">
        <v>8.3500000000000005E-2</v>
      </c>
      <c r="FK11">
        <v>8.3299999999999999E-2</v>
      </c>
      <c r="FL11">
        <v>8.9300000000000004E-2</v>
      </c>
      <c r="FM11">
        <v>8.8999999999999996E-2</v>
      </c>
      <c r="FN11">
        <v>9.1499999999999998E-2</v>
      </c>
      <c r="FO11">
        <v>9.9500000000000005E-2</v>
      </c>
      <c r="FP11">
        <v>9.7699999999999995E-2</v>
      </c>
      <c r="FQ11">
        <v>9.9199999999999997E-2</v>
      </c>
      <c r="FR11">
        <v>0.1075</v>
      </c>
      <c r="FS11">
        <v>0.11119999999999999</v>
      </c>
      <c r="FT11">
        <v>0.1159</v>
      </c>
      <c r="FU11">
        <v>0.1236</v>
      </c>
      <c r="FV11">
        <v>0.13300000000000001</v>
      </c>
      <c r="FW11">
        <v>0.1394</v>
      </c>
      <c r="FX11">
        <v>0.14879999999999999</v>
      </c>
      <c r="FY11">
        <v>0.1615</v>
      </c>
      <c r="FZ11">
        <v>0.17480000000000001</v>
      </c>
      <c r="GA11">
        <v>0.1981</v>
      </c>
      <c r="GB11">
        <v>0.2278</v>
      </c>
      <c r="GC11">
        <v>0.27310000000000001</v>
      </c>
      <c r="GD11">
        <v>0.34989999999999999</v>
      </c>
      <c r="GE11">
        <v>0.43580000000000002</v>
      </c>
      <c r="GF11">
        <v>0.52439999999999998</v>
      </c>
      <c r="GG11">
        <v>0.61260000000000003</v>
      </c>
      <c r="GH11">
        <v>0.71809999999999996</v>
      </c>
      <c r="GI11">
        <v>0.80059999999999998</v>
      </c>
      <c r="GJ11">
        <v>0.8901</v>
      </c>
      <c r="GK11">
        <v>0.99219999999999997</v>
      </c>
      <c r="GL11">
        <v>1.0707</v>
      </c>
      <c r="GM11">
        <v>1.1612</v>
      </c>
      <c r="GN11">
        <v>1.2363999999999999</v>
      </c>
      <c r="GO11">
        <v>1.3346</v>
      </c>
      <c r="GP11">
        <v>1.4181999999999999</v>
      </c>
      <c r="GQ11">
        <v>1.5173000000000001</v>
      </c>
      <c r="GR11">
        <v>1.5972</v>
      </c>
      <c r="GS11">
        <v>1.7028000000000001</v>
      </c>
      <c r="GT11">
        <v>1.7955000000000001</v>
      </c>
      <c r="GU11">
        <v>1.8714999999999999</v>
      </c>
      <c r="GV11">
        <v>1.9611000000000001</v>
      </c>
      <c r="GW11">
        <v>2.0110999999999999</v>
      </c>
      <c r="GX11">
        <v>2.0425</v>
      </c>
      <c r="GY11">
        <v>2.0813000000000001</v>
      </c>
      <c r="GZ11">
        <v>2.1301000000000001</v>
      </c>
      <c r="HA11">
        <v>2.1358999999999999</v>
      </c>
      <c r="HB11">
        <v>2.1636000000000002</v>
      </c>
      <c r="HC11">
        <v>2.2118000000000002</v>
      </c>
      <c r="HD11">
        <v>2.1976</v>
      </c>
      <c r="HE11">
        <v>2.21</v>
      </c>
      <c r="HF11">
        <v>2.2585999999999999</v>
      </c>
      <c r="HG11">
        <v>2.2667000000000002</v>
      </c>
      <c r="HH11">
        <v>2.2759</v>
      </c>
      <c r="HI11">
        <v>2.2810999999999999</v>
      </c>
      <c r="HJ11">
        <v>2.2999000000000001</v>
      </c>
      <c r="HK11">
        <v>2.2715000000000001</v>
      </c>
      <c r="HL11">
        <v>2.3302999999999998</v>
      </c>
      <c r="HM11">
        <v>2.3222</v>
      </c>
      <c r="HN11">
        <v>2.3437000000000001</v>
      </c>
      <c r="HO11">
        <v>2.3464</v>
      </c>
      <c r="HP11">
        <v>2.3563000000000001</v>
      </c>
      <c r="HQ11">
        <v>2.3391999999999999</v>
      </c>
      <c r="HR11">
        <v>2.3595000000000002</v>
      </c>
      <c r="HS11">
        <v>2.3549000000000002</v>
      </c>
      <c r="HT11">
        <v>2.3647999999999998</v>
      </c>
      <c r="HU11">
        <v>2.3597999999999999</v>
      </c>
      <c r="HV11">
        <v>2.3416999999999999</v>
      </c>
      <c r="HW11">
        <v>2.3553999999999999</v>
      </c>
      <c r="HX11">
        <v>2.3258000000000001</v>
      </c>
      <c r="HY11">
        <v>2.3384999999999998</v>
      </c>
      <c r="HZ11">
        <v>2.3237000000000001</v>
      </c>
      <c r="IA11">
        <v>2.3028</v>
      </c>
      <c r="IB11">
        <v>2.2949000000000002</v>
      </c>
      <c r="IC11">
        <v>2.2841999999999998</v>
      </c>
      <c r="ID11">
        <v>2.2890999999999999</v>
      </c>
      <c r="IE11">
        <v>2.2709000000000001</v>
      </c>
      <c r="IF11">
        <v>2.2454000000000001</v>
      </c>
      <c r="IG11">
        <v>2.2431000000000001</v>
      </c>
      <c r="IH11">
        <v>2.2343999999999999</v>
      </c>
      <c r="II11">
        <v>2.2202000000000002</v>
      </c>
      <c r="IJ11">
        <v>2.2048000000000001</v>
      </c>
    </row>
    <row r="12" spans="1:244">
      <c r="A12" t="s">
        <v>1</v>
      </c>
      <c r="B12" t="s">
        <v>16</v>
      </c>
      <c r="C12">
        <v>3</v>
      </c>
      <c r="D12" t="s">
        <v>1</v>
      </c>
      <c r="E12">
        <v>4200</v>
      </c>
      <c r="F12">
        <v>4044</v>
      </c>
      <c r="G12">
        <v>4008</v>
      </c>
      <c r="H12">
        <v>3977</v>
      </c>
      <c r="I12">
        <v>4122</v>
      </c>
      <c r="J12">
        <v>4020</v>
      </c>
      <c r="K12">
        <v>3964</v>
      </c>
      <c r="L12">
        <v>3983</v>
      </c>
      <c r="M12">
        <v>4121</v>
      </c>
      <c r="N12">
        <v>4047</v>
      </c>
      <c r="O12">
        <v>4145</v>
      </c>
      <c r="P12">
        <v>4155</v>
      </c>
      <c r="Q12">
        <v>4221</v>
      </c>
      <c r="R12">
        <v>4340</v>
      </c>
      <c r="S12">
        <v>4515</v>
      </c>
      <c r="T12">
        <v>4669</v>
      </c>
      <c r="U12">
        <v>4818</v>
      </c>
      <c r="V12">
        <v>5066</v>
      </c>
      <c r="W12">
        <v>5481</v>
      </c>
      <c r="X12">
        <v>5744</v>
      </c>
      <c r="Y12">
        <v>6087</v>
      </c>
      <c r="Z12">
        <v>6494</v>
      </c>
      <c r="AA12">
        <v>7243</v>
      </c>
      <c r="AB12">
        <v>7837</v>
      </c>
      <c r="AC12">
        <v>8844</v>
      </c>
      <c r="AD12">
        <v>9616</v>
      </c>
      <c r="AE12">
        <v>10878</v>
      </c>
      <c r="AF12">
        <v>11807</v>
      </c>
      <c r="AG12">
        <v>12815</v>
      </c>
      <c r="AH12">
        <v>14099</v>
      </c>
      <c r="AI12">
        <v>15370</v>
      </c>
      <c r="AJ12">
        <v>17050</v>
      </c>
      <c r="AK12">
        <v>19090</v>
      </c>
      <c r="AL12">
        <v>20873</v>
      </c>
      <c r="AM12">
        <v>23241</v>
      </c>
      <c r="AN12">
        <v>25615</v>
      </c>
      <c r="AO12">
        <v>27888</v>
      </c>
      <c r="AP12">
        <v>29830</v>
      </c>
      <c r="AQ12">
        <v>32302</v>
      </c>
      <c r="AR12">
        <v>34908</v>
      </c>
      <c r="AS12">
        <v>37132</v>
      </c>
      <c r="AT12">
        <v>39667</v>
      </c>
      <c r="AU12">
        <v>42315</v>
      </c>
      <c r="AV12">
        <v>43559</v>
      </c>
      <c r="AW12">
        <v>45352</v>
      </c>
      <c r="AX12">
        <v>46778</v>
      </c>
      <c r="AY12">
        <v>47852</v>
      </c>
      <c r="AZ12">
        <v>48624</v>
      </c>
      <c r="BA12">
        <v>50390</v>
      </c>
      <c r="BB12">
        <v>50752</v>
      </c>
      <c r="BC12">
        <v>52466</v>
      </c>
      <c r="BD12">
        <v>53743</v>
      </c>
      <c r="BE12">
        <v>54543</v>
      </c>
      <c r="BF12">
        <v>55262</v>
      </c>
      <c r="BG12">
        <v>55992</v>
      </c>
      <c r="BH12">
        <v>57046</v>
      </c>
      <c r="BI12">
        <v>57159</v>
      </c>
      <c r="BJ12">
        <v>58755</v>
      </c>
      <c r="BK12">
        <v>59106</v>
      </c>
      <c r="BL12">
        <v>59705</v>
      </c>
      <c r="BM12">
        <v>60178</v>
      </c>
      <c r="BN12">
        <v>61146</v>
      </c>
      <c r="BO12">
        <v>61802</v>
      </c>
      <c r="BP12">
        <v>61896</v>
      </c>
      <c r="BQ12">
        <v>63236</v>
      </c>
      <c r="BR12">
        <v>63450</v>
      </c>
      <c r="BS12">
        <v>63640</v>
      </c>
      <c r="BT12">
        <v>64771</v>
      </c>
      <c r="BU12">
        <v>65068</v>
      </c>
      <c r="BV12">
        <v>65204</v>
      </c>
      <c r="BW12">
        <v>65906</v>
      </c>
      <c r="BX12">
        <v>65635</v>
      </c>
      <c r="BY12">
        <v>66045</v>
      </c>
      <c r="BZ12">
        <v>66509</v>
      </c>
      <c r="CA12">
        <v>66210</v>
      </c>
      <c r="CB12">
        <v>66858</v>
      </c>
      <c r="CC12">
        <v>66630</v>
      </c>
      <c r="CD12">
        <v>67275</v>
      </c>
      <c r="CE12">
        <v>67425</v>
      </c>
      <c r="CF12">
        <v>68044</v>
      </c>
      <c r="CG12">
        <v>361</v>
      </c>
      <c r="CH12">
        <v>368</v>
      </c>
      <c r="CI12">
        <v>342</v>
      </c>
      <c r="CJ12">
        <v>340</v>
      </c>
      <c r="CK12">
        <v>340</v>
      </c>
      <c r="CL12">
        <v>346</v>
      </c>
      <c r="CM12">
        <v>337</v>
      </c>
      <c r="CN12">
        <v>337</v>
      </c>
      <c r="CO12">
        <v>335</v>
      </c>
      <c r="CP12">
        <v>341</v>
      </c>
      <c r="CQ12">
        <v>344</v>
      </c>
      <c r="CR12">
        <v>340</v>
      </c>
      <c r="CS12">
        <v>346</v>
      </c>
      <c r="CT12">
        <v>343</v>
      </c>
      <c r="CU12">
        <v>336</v>
      </c>
      <c r="CV12">
        <v>328</v>
      </c>
      <c r="CW12">
        <v>348</v>
      </c>
      <c r="CX12">
        <v>347</v>
      </c>
      <c r="CY12">
        <v>341</v>
      </c>
      <c r="CZ12">
        <v>350</v>
      </c>
      <c r="DA12">
        <v>365</v>
      </c>
      <c r="DB12">
        <v>349</v>
      </c>
      <c r="DC12">
        <v>345</v>
      </c>
      <c r="DD12">
        <v>373</v>
      </c>
      <c r="DE12">
        <v>376</v>
      </c>
      <c r="DF12">
        <v>365</v>
      </c>
      <c r="DG12">
        <v>360</v>
      </c>
      <c r="DH12">
        <v>376</v>
      </c>
      <c r="DI12">
        <v>378</v>
      </c>
      <c r="DJ12">
        <v>403</v>
      </c>
      <c r="DK12">
        <v>409</v>
      </c>
      <c r="DL12">
        <v>429</v>
      </c>
      <c r="DM12">
        <v>438</v>
      </c>
      <c r="DN12">
        <v>466</v>
      </c>
      <c r="DO12">
        <v>467</v>
      </c>
      <c r="DP12">
        <v>494</v>
      </c>
      <c r="DQ12">
        <v>510</v>
      </c>
      <c r="DR12">
        <v>540</v>
      </c>
      <c r="DS12">
        <v>559</v>
      </c>
      <c r="DT12">
        <v>568</v>
      </c>
      <c r="DU12">
        <v>602</v>
      </c>
      <c r="DV12">
        <v>601</v>
      </c>
      <c r="DW12">
        <v>624</v>
      </c>
      <c r="DX12">
        <v>640</v>
      </c>
      <c r="DY12">
        <v>670</v>
      </c>
      <c r="DZ12">
        <v>683</v>
      </c>
      <c r="EA12">
        <v>674</v>
      </c>
      <c r="EB12">
        <v>704</v>
      </c>
      <c r="EC12">
        <v>708</v>
      </c>
      <c r="ED12">
        <v>732</v>
      </c>
      <c r="EE12">
        <v>741</v>
      </c>
      <c r="EF12">
        <v>750</v>
      </c>
      <c r="EG12">
        <v>764</v>
      </c>
      <c r="EH12">
        <v>774</v>
      </c>
      <c r="EI12">
        <v>771</v>
      </c>
      <c r="EJ12">
        <v>776</v>
      </c>
      <c r="EK12">
        <v>782</v>
      </c>
      <c r="EL12">
        <v>811</v>
      </c>
      <c r="EM12">
        <v>821</v>
      </c>
      <c r="EN12">
        <v>816</v>
      </c>
      <c r="EO12">
        <v>822</v>
      </c>
      <c r="EP12">
        <v>825</v>
      </c>
      <c r="EQ12">
        <v>838</v>
      </c>
      <c r="ER12">
        <v>829</v>
      </c>
      <c r="ES12">
        <v>845</v>
      </c>
      <c r="ET12">
        <v>856</v>
      </c>
      <c r="EU12">
        <v>849</v>
      </c>
      <c r="EV12">
        <v>830</v>
      </c>
      <c r="EW12">
        <v>848</v>
      </c>
      <c r="EX12">
        <v>868</v>
      </c>
      <c r="EY12">
        <v>837</v>
      </c>
      <c r="EZ12">
        <v>880</v>
      </c>
      <c r="FA12">
        <v>872</v>
      </c>
      <c r="FB12">
        <v>875</v>
      </c>
      <c r="FC12">
        <v>869</v>
      </c>
      <c r="FD12">
        <v>878</v>
      </c>
      <c r="FE12">
        <v>872</v>
      </c>
      <c r="FF12">
        <v>876</v>
      </c>
      <c r="FG12">
        <v>870</v>
      </c>
      <c r="FH12">
        <v>885</v>
      </c>
      <c r="FI12">
        <v>8.0299999999999996E-2</v>
      </c>
      <c r="FJ12">
        <v>7.7899999999999997E-2</v>
      </c>
      <c r="FK12">
        <v>7.7200000000000005E-2</v>
      </c>
      <c r="FL12">
        <v>8.4099999999999994E-2</v>
      </c>
      <c r="FM12">
        <v>8.5900000000000004E-2</v>
      </c>
      <c r="FN12">
        <v>8.6999999999999994E-2</v>
      </c>
      <c r="FO12">
        <v>9.2100000000000001E-2</v>
      </c>
      <c r="FP12">
        <v>9.2399999999999996E-2</v>
      </c>
      <c r="FQ12">
        <v>9.74E-2</v>
      </c>
      <c r="FR12">
        <v>0.1048</v>
      </c>
      <c r="FS12">
        <v>0.10879999999999999</v>
      </c>
      <c r="FT12">
        <v>0.10780000000000001</v>
      </c>
      <c r="FU12">
        <v>0.1181</v>
      </c>
      <c r="FV12">
        <v>0.12690000000000001</v>
      </c>
      <c r="FW12">
        <v>0.13950000000000001</v>
      </c>
      <c r="FX12">
        <v>0.1459</v>
      </c>
      <c r="FY12">
        <v>0.1595</v>
      </c>
      <c r="FZ12">
        <v>0.1749</v>
      </c>
      <c r="GA12">
        <v>0.1852</v>
      </c>
      <c r="GB12">
        <v>0.21460000000000001</v>
      </c>
      <c r="GC12">
        <v>0.23630000000000001</v>
      </c>
      <c r="GD12">
        <v>0.27989999999999998</v>
      </c>
      <c r="GE12">
        <v>0.34610000000000002</v>
      </c>
      <c r="GF12">
        <v>0.41210000000000002</v>
      </c>
      <c r="GG12">
        <v>0.47489999999999999</v>
      </c>
      <c r="GH12">
        <v>0.57340000000000002</v>
      </c>
      <c r="GI12">
        <v>0.65149999999999997</v>
      </c>
      <c r="GJ12">
        <v>0.75890000000000002</v>
      </c>
      <c r="GK12">
        <v>0.85350000000000004</v>
      </c>
      <c r="GL12">
        <v>0.92710000000000004</v>
      </c>
      <c r="GM12">
        <v>1.0141</v>
      </c>
      <c r="GN12">
        <v>1.0919000000000001</v>
      </c>
      <c r="GO12">
        <v>1.2075</v>
      </c>
      <c r="GP12">
        <v>1.2849999999999999</v>
      </c>
      <c r="GQ12">
        <v>1.3797999999999999</v>
      </c>
      <c r="GR12">
        <v>1.4721</v>
      </c>
      <c r="GS12">
        <v>1.585</v>
      </c>
      <c r="GT12">
        <v>1.6934</v>
      </c>
      <c r="GU12">
        <v>1.7728999999999999</v>
      </c>
      <c r="GV12">
        <v>1.8612</v>
      </c>
      <c r="GW12">
        <v>1.9222999999999999</v>
      </c>
      <c r="GX12">
        <v>1.9745999999999999</v>
      </c>
      <c r="GY12">
        <v>2.0306000000000002</v>
      </c>
      <c r="GZ12">
        <v>2.0708000000000002</v>
      </c>
      <c r="HA12">
        <v>2.0872999999999999</v>
      </c>
      <c r="HB12">
        <v>2.1133000000000002</v>
      </c>
      <c r="HC12">
        <v>2.1488999999999998</v>
      </c>
      <c r="HD12">
        <v>2.1541000000000001</v>
      </c>
      <c r="HE12">
        <v>2.1697000000000002</v>
      </c>
      <c r="HF12">
        <v>2.2054999999999998</v>
      </c>
      <c r="HG12">
        <v>2.2254</v>
      </c>
      <c r="HH12">
        <v>2.2467000000000001</v>
      </c>
      <c r="HI12">
        <v>2.2441</v>
      </c>
      <c r="HJ12">
        <v>2.2597999999999998</v>
      </c>
      <c r="HK12">
        <v>2.2275999999999998</v>
      </c>
      <c r="HL12">
        <v>2.2934000000000001</v>
      </c>
      <c r="HM12">
        <v>2.2856999999999998</v>
      </c>
      <c r="HN12">
        <v>2.3161999999999998</v>
      </c>
      <c r="HO12">
        <v>2.3212000000000002</v>
      </c>
      <c r="HP12">
        <v>2.3207</v>
      </c>
      <c r="HQ12">
        <v>2.3079999999999998</v>
      </c>
      <c r="HR12">
        <v>2.3165</v>
      </c>
      <c r="HS12">
        <v>2.3197000000000001</v>
      </c>
      <c r="HT12">
        <v>2.3208000000000002</v>
      </c>
      <c r="HU12">
        <v>2.3249</v>
      </c>
      <c r="HV12">
        <v>2.3195000000000001</v>
      </c>
      <c r="HW12">
        <v>2.3125</v>
      </c>
      <c r="HX12">
        <v>2.2961</v>
      </c>
      <c r="HY12">
        <v>2.2938999999999998</v>
      </c>
      <c r="HZ12">
        <v>2.2806000000000002</v>
      </c>
      <c r="IA12">
        <v>2.2724000000000002</v>
      </c>
      <c r="IB12">
        <v>2.2509000000000001</v>
      </c>
      <c r="IC12">
        <v>2.2549999999999999</v>
      </c>
      <c r="ID12">
        <v>2.2549000000000001</v>
      </c>
      <c r="IE12">
        <v>2.2410999999999999</v>
      </c>
      <c r="IF12">
        <v>2.2046999999999999</v>
      </c>
      <c r="IG12">
        <v>2.2206999999999999</v>
      </c>
      <c r="IH12">
        <v>2.2042000000000002</v>
      </c>
      <c r="II12">
        <v>2.1916000000000002</v>
      </c>
      <c r="IJ12">
        <v>2.17</v>
      </c>
    </row>
    <row r="13" spans="1:244">
      <c r="A13" t="s">
        <v>1</v>
      </c>
      <c r="B13" t="s">
        <v>17</v>
      </c>
      <c r="C13">
        <v>4</v>
      </c>
      <c r="D13" t="s">
        <v>1</v>
      </c>
      <c r="E13">
        <v>4170</v>
      </c>
      <c r="F13">
        <v>4021</v>
      </c>
      <c r="G13">
        <v>4045</v>
      </c>
      <c r="H13">
        <v>4035</v>
      </c>
      <c r="I13">
        <v>3984</v>
      </c>
      <c r="J13">
        <v>3928</v>
      </c>
      <c r="K13">
        <v>3966</v>
      </c>
      <c r="L13">
        <v>4009</v>
      </c>
      <c r="M13">
        <v>4025</v>
      </c>
      <c r="N13">
        <v>4040</v>
      </c>
      <c r="O13">
        <v>4080</v>
      </c>
      <c r="P13">
        <v>4200</v>
      </c>
      <c r="Q13">
        <v>4240</v>
      </c>
      <c r="R13">
        <v>4237</v>
      </c>
      <c r="S13">
        <v>4443</v>
      </c>
      <c r="T13">
        <v>4450</v>
      </c>
      <c r="U13">
        <v>4743</v>
      </c>
      <c r="V13">
        <v>4959</v>
      </c>
      <c r="W13">
        <v>5208</v>
      </c>
      <c r="X13">
        <v>5502</v>
      </c>
      <c r="Y13">
        <v>5832</v>
      </c>
      <c r="Z13">
        <v>6437</v>
      </c>
      <c r="AA13">
        <v>6964</v>
      </c>
      <c r="AB13">
        <v>7708</v>
      </c>
      <c r="AC13">
        <v>8489</v>
      </c>
      <c r="AD13">
        <v>9426</v>
      </c>
      <c r="AE13">
        <v>10512</v>
      </c>
      <c r="AF13">
        <v>11591</v>
      </c>
      <c r="AG13">
        <v>12705</v>
      </c>
      <c r="AH13">
        <v>14194</v>
      </c>
      <c r="AI13">
        <v>15344</v>
      </c>
      <c r="AJ13">
        <v>17120</v>
      </c>
      <c r="AK13">
        <v>18862</v>
      </c>
      <c r="AL13">
        <v>20984</v>
      </c>
      <c r="AM13">
        <v>23312</v>
      </c>
      <c r="AN13">
        <v>25742</v>
      </c>
      <c r="AO13">
        <v>28056</v>
      </c>
      <c r="AP13">
        <v>30166</v>
      </c>
      <c r="AQ13">
        <v>32774</v>
      </c>
      <c r="AR13">
        <v>35340</v>
      </c>
      <c r="AS13">
        <v>37902</v>
      </c>
      <c r="AT13">
        <v>40346</v>
      </c>
      <c r="AU13">
        <v>42613</v>
      </c>
      <c r="AV13">
        <v>44280</v>
      </c>
      <c r="AW13">
        <v>45675</v>
      </c>
      <c r="AX13">
        <v>46898</v>
      </c>
      <c r="AY13">
        <v>48321</v>
      </c>
      <c r="AZ13">
        <v>49702</v>
      </c>
      <c r="BA13">
        <v>50487</v>
      </c>
      <c r="BB13">
        <v>52160</v>
      </c>
      <c r="BC13">
        <v>52953</v>
      </c>
      <c r="BD13">
        <v>54178</v>
      </c>
      <c r="BE13">
        <v>54745</v>
      </c>
      <c r="BF13">
        <v>55861</v>
      </c>
      <c r="BG13">
        <v>56624</v>
      </c>
      <c r="BH13">
        <v>57628</v>
      </c>
      <c r="BI13">
        <v>58023</v>
      </c>
      <c r="BJ13">
        <v>59135</v>
      </c>
      <c r="BK13">
        <v>59571</v>
      </c>
      <c r="BL13">
        <v>60633</v>
      </c>
      <c r="BM13">
        <v>61148</v>
      </c>
      <c r="BN13">
        <v>62098</v>
      </c>
      <c r="BO13">
        <v>62341</v>
      </c>
      <c r="BP13">
        <v>62768</v>
      </c>
      <c r="BQ13">
        <v>63705</v>
      </c>
      <c r="BR13">
        <v>64163</v>
      </c>
      <c r="BS13">
        <v>64783</v>
      </c>
      <c r="BT13">
        <v>65638</v>
      </c>
      <c r="BU13">
        <v>66255</v>
      </c>
      <c r="BV13">
        <v>66935</v>
      </c>
      <c r="BW13">
        <v>66865</v>
      </c>
      <c r="BX13">
        <v>66969</v>
      </c>
      <c r="BY13">
        <v>67073</v>
      </c>
      <c r="BZ13">
        <v>67566</v>
      </c>
      <c r="CA13">
        <v>67496</v>
      </c>
      <c r="CB13">
        <v>67633</v>
      </c>
      <c r="CC13">
        <v>68029</v>
      </c>
      <c r="CD13">
        <v>68465</v>
      </c>
      <c r="CE13">
        <v>68668</v>
      </c>
      <c r="CF13">
        <v>69388</v>
      </c>
      <c r="CG13">
        <v>353</v>
      </c>
      <c r="CH13">
        <v>344</v>
      </c>
      <c r="CI13">
        <v>352</v>
      </c>
      <c r="CJ13">
        <v>340</v>
      </c>
      <c r="CK13">
        <v>333</v>
      </c>
      <c r="CL13">
        <v>332</v>
      </c>
      <c r="CM13">
        <v>343</v>
      </c>
      <c r="CN13">
        <v>335</v>
      </c>
      <c r="CO13">
        <v>338</v>
      </c>
      <c r="CP13">
        <v>345</v>
      </c>
      <c r="CQ13">
        <v>328</v>
      </c>
      <c r="CR13">
        <v>344</v>
      </c>
      <c r="CS13">
        <v>348</v>
      </c>
      <c r="CT13">
        <v>342</v>
      </c>
      <c r="CU13">
        <v>329</v>
      </c>
      <c r="CV13">
        <v>331</v>
      </c>
      <c r="CW13">
        <v>344</v>
      </c>
      <c r="CX13">
        <v>338</v>
      </c>
      <c r="CY13">
        <v>347</v>
      </c>
      <c r="CZ13">
        <v>348</v>
      </c>
      <c r="DA13">
        <v>357</v>
      </c>
      <c r="DB13">
        <v>354</v>
      </c>
      <c r="DC13">
        <v>360</v>
      </c>
      <c r="DD13">
        <v>364</v>
      </c>
      <c r="DE13">
        <v>370</v>
      </c>
      <c r="DF13">
        <v>368</v>
      </c>
      <c r="DG13">
        <v>379</v>
      </c>
      <c r="DH13">
        <v>378</v>
      </c>
      <c r="DI13">
        <v>409</v>
      </c>
      <c r="DJ13">
        <v>410</v>
      </c>
      <c r="DK13">
        <v>422</v>
      </c>
      <c r="DL13">
        <v>439</v>
      </c>
      <c r="DM13">
        <v>467</v>
      </c>
      <c r="DN13">
        <v>473</v>
      </c>
      <c r="DO13">
        <v>490</v>
      </c>
      <c r="DP13">
        <v>504</v>
      </c>
      <c r="DQ13">
        <v>533</v>
      </c>
      <c r="DR13">
        <v>558</v>
      </c>
      <c r="DS13">
        <v>574</v>
      </c>
      <c r="DT13">
        <v>588</v>
      </c>
      <c r="DU13">
        <v>620</v>
      </c>
      <c r="DV13">
        <v>627</v>
      </c>
      <c r="DW13">
        <v>661</v>
      </c>
      <c r="DX13">
        <v>674</v>
      </c>
      <c r="DY13">
        <v>716</v>
      </c>
      <c r="DZ13">
        <v>702</v>
      </c>
      <c r="EA13">
        <v>746</v>
      </c>
      <c r="EB13">
        <v>748</v>
      </c>
      <c r="EC13">
        <v>758</v>
      </c>
      <c r="ED13">
        <v>766</v>
      </c>
      <c r="EE13">
        <v>774</v>
      </c>
      <c r="EF13">
        <v>782</v>
      </c>
      <c r="EG13">
        <v>792</v>
      </c>
      <c r="EH13">
        <v>821</v>
      </c>
      <c r="EI13">
        <v>810</v>
      </c>
      <c r="EJ13">
        <v>818</v>
      </c>
      <c r="EK13">
        <v>848</v>
      </c>
      <c r="EL13">
        <v>847</v>
      </c>
      <c r="EM13">
        <v>854</v>
      </c>
      <c r="EN13">
        <v>877</v>
      </c>
      <c r="EO13">
        <v>884</v>
      </c>
      <c r="EP13">
        <v>892</v>
      </c>
      <c r="EQ13">
        <v>918</v>
      </c>
      <c r="ER13">
        <v>889</v>
      </c>
      <c r="ES13">
        <v>886</v>
      </c>
      <c r="ET13">
        <v>884</v>
      </c>
      <c r="EU13">
        <v>922</v>
      </c>
      <c r="EV13">
        <v>907</v>
      </c>
      <c r="EW13">
        <v>902</v>
      </c>
      <c r="EX13">
        <v>912</v>
      </c>
      <c r="EY13">
        <v>916</v>
      </c>
      <c r="EZ13">
        <v>908</v>
      </c>
      <c r="FA13">
        <v>921</v>
      </c>
      <c r="FB13">
        <v>922</v>
      </c>
      <c r="FC13">
        <v>920</v>
      </c>
      <c r="FD13">
        <v>916</v>
      </c>
      <c r="FE13">
        <v>948</v>
      </c>
      <c r="FF13">
        <v>943</v>
      </c>
      <c r="FG13">
        <v>937</v>
      </c>
      <c r="FH13">
        <v>950</v>
      </c>
      <c r="FI13">
        <v>7.8600000000000003E-2</v>
      </c>
      <c r="FJ13">
        <v>7.7700000000000005E-2</v>
      </c>
      <c r="FK13">
        <v>7.85E-2</v>
      </c>
      <c r="FL13">
        <v>8.3400000000000002E-2</v>
      </c>
      <c r="FM13">
        <v>8.5199999999999998E-2</v>
      </c>
      <c r="FN13">
        <v>8.4900000000000003E-2</v>
      </c>
      <c r="FO13">
        <v>8.8900000000000007E-2</v>
      </c>
      <c r="FP13">
        <v>9.3799999999999994E-2</v>
      </c>
      <c r="FQ13">
        <v>9.4799999999999995E-2</v>
      </c>
      <c r="FR13">
        <v>0.1008</v>
      </c>
      <c r="FS13">
        <v>0.1056</v>
      </c>
      <c r="FT13">
        <v>0.1076</v>
      </c>
      <c r="FU13">
        <v>0.1144</v>
      </c>
      <c r="FV13">
        <v>0.1191</v>
      </c>
      <c r="FW13">
        <v>0.13239999999999999</v>
      </c>
      <c r="FX13">
        <v>0.1376</v>
      </c>
      <c r="FY13">
        <v>0.14929999999999999</v>
      </c>
      <c r="FZ13">
        <v>0.161</v>
      </c>
      <c r="GA13">
        <v>0.17760000000000001</v>
      </c>
      <c r="GB13">
        <v>0.18909999999999999</v>
      </c>
      <c r="GC13">
        <v>0.2094</v>
      </c>
      <c r="GD13">
        <v>0.2344</v>
      </c>
      <c r="GE13">
        <v>0.26269999999999999</v>
      </c>
      <c r="GF13">
        <v>0.29880000000000001</v>
      </c>
      <c r="GG13">
        <v>0.34599999999999997</v>
      </c>
      <c r="GH13">
        <v>0.43030000000000002</v>
      </c>
      <c r="GI13">
        <v>0.48870000000000002</v>
      </c>
      <c r="GJ13">
        <v>0.5877</v>
      </c>
      <c r="GK13">
        <v>0.67379999999999995</v>
      </c>
      <c r="GL13">
        <v>0.78220000000000001</v>
      </c>
      <c r="GM13">
        <v>0.87829999999999997</v>
      </c>
      <c r="GN13">
        <v>0.97919999999999996</v>
      </c>
      <c r="GO13">
        <v>1.0758000000000001</v>
      </c>
      <c r="GP13">
        <v>1.1808000000000001</v>
      </c>
      <c r="GQ13">
        <v>1.3035000000000001</v>
      </c>
      <c r="GR13">
        <v>1.4073</v>
      </c>
      <c r="GS13">
        <v>1.5207999999999999</v>
      </c>
      <c r="GT13">
        <v>1.6220000000000001</v>
      </c>
      <c r="GU13">
        <v>1.7088000000000001</v>
      </c>
      <c r="GV13">
        <v>1.7881</v>
      </c>
      <c r="GW13">
        <v>1.8552</v>
      </c>
      <c r="GX13">
        <v>1.9127000000000001</v>
      </c>
      <c r="GY13">
        <v>1.9538</v>
      </c>
      <c r="GZ13">
        <v>2.0051999999999999</v>
      </c>
      <c r="HA13">
        <v>2.0289000000000001</v>
      </c>
      <c r="HB13">
        <v>2.0539999999999998</v>
      </c>
      <c r="HC13">
        <v>2.0943000000000001</v>
      </c>
      <c r="HD13">
        <v>2.0886</v>
      </c>
      <c r="HE13">
        <v>2.1126</v>
      </c>
      <c r="HF13">
        <v>2.1537000000000002</v>
      </c>
      <c r="HG13">
        <v>2.1753</v>
      </c>
      <c r="HH13">
        <v>2.1846000000000001</v>
      </c>
      <c r="HI13">
        <v>2.1934999999999998</v>
      </c>
      <c r="HJ13">
        <v>2.2143999999999999</v>
      </c>
      <c r="HK13">
        <v>2.1898</v>
      </c>
      <c r="HL13">
        <v>2.2542</v>
      </c>
      <c r="HM13">
        <v>2.2595000000000001</v>
      </c>
      <c r="HN13">
        <v>2.2789000000000001</v>
      </c>
      <c r="HO13">
        <v>2.2776999999999998</v>
      </c>
      <c r="HP13">
        <v>2.2942999999999998</v>
      </c>
      <c r="HQ13">
        <v>2.2852000000000001</v>
      </c>
      <c r="HR13">
        <v>2.3119000000000001</v>
      </c>
      <c r="HS13">
        <v>2.3119000000000001</v>
      </c>
      <c r="HT13">
        <v>2.3142</v>
      </c>
      <c r="HU13">
        <v>2.3201000000000001</v>
      </c>
      <c r="HV13">
        <v>2.3108</v>
      </c>
      <c r="HW13">
        <v>2.298</v>
      </c>
      <c r="HX13">
        <v>2.3129</v>
      </c>
      <c r="HY13">
        <v>2.3260000000000001</v>
      </c>
      <c r="HZ13">
        <v>2.2986</v>
      </c>
      <c r="IA13">
        <v>2.2934000000000001</v>
      </c>
      <c r="IB13">
        <v>2.2841</v>
      </c>
      <c r="IC13">
        <v>2.2728000000000002</v>
      </c>
      <c r="ID13">
        <v>2.2722000000000002</v>
      </c>
      <c r="IE13">
        <v>2.2597</v>
      </c>
      <c r="IF13">
        <v>2.238</v>
      </c>
      <c r="IG13">
        <v>2.2486999999999999</v>
      </c>
      <c r="IH13">
        <v>2.2206999999999999</v>
      </c>
      <c r="II13">
        <v>2.2143999999999999</v>
      </c>
      <c r="IJ13">
        <v>2.2111999999999998</v>
      </c>
    </row>
    <row r="14" spans="1:244">
      <c r="A14" t="s">
        <v>1</v>
      </c>
      <c r="B14" t="s">
        <v>18</v>
      </c>
      <c r="C14">
        <v>5</v>
      </c>
      <c r="D14" t="s">
        <v>1</v>
      </c>
      <c r="E14">
        <v>4179</v>
      </c>
      <c r="F14">
        <v>3975</v>
      </c>
      <c r="G14">
        <v>4005</v>
      </c>
      <c r="H14">
        <v>3987</v>
      </c>
      <c r="I14">
        <v>3991</v>
      </c>
      <c r="J14">
        <v>3991</v>
      </c>
      <c r="K14">
        <v>3954</v>
      </c>
      <c r="L14">
        <v>3956</v>
      </c>
      <c r="M14">
        <v>4022</v>
      </c>
      <c r="N14">
        <v>4065</v>
      </c>
      <c r="O14">
        <v>4106</v>
      </c>
      <c r="P14">
        <v>4102</v>
      </c>
      <c r="Q14">
        <v>4236</v>
      </c>
      <c r="R14">
        <v>4297</v>
      </c>
      <c r="S14">
        <v>4434</v>
      </c>
      <c r="T14">
        <v>4575</v>
      </c>
      <c r="U14">
        <v>4769</v>
      </c>
      <c r="V14">
        <v>4933</v>
      </c>
      <c r="W14">
        <v>5283</v>
      </c>
      <c r="X14">
        <v>5662</v>
      </c>
      <c r="Y14">
        <v>5991</v>
      </c>
      <c r="Z14">
        <v>6460</v>
      </c>
      <c r="AA14">
        <v>7040</v>
      </c>
      <c r="AB14">
        <v>7718</v>
      </c>
      <c r="AC14">
        <v>8554</v>
      </c>
      <c r="AD14">
        <v>9469</v>
      </c>
      <c r="AE14">
        <v>10253</v>
      </c>
      <c r="AF14">
        <v>11407</v>
      </c>
      <c r="AG14">
        <v>12533</v>
      </c>
      <c r="AH14">
        <v>13540</v>
      </c>
      <c r="AI14">
        <v>14590</v>
      </c>
      <c r="AJ14">
        <v>16323</v>
      </c>
      <c r="AK14">
        <v>18099</v>
      </c>
      <c r="AL14">
        <v>20012</v>
      </c>
      <c r="AM14">
        <v>22508</v>
      </c>
      <c r="AN14">
        <v>24425</v>
      </c>
      <c r="AO14">
        <v>26763</v>
      </c>
      <c r="AP14">
        <v>29032</v>
      </c>
      <c r="AQ14">
        <v>31146</v>
      </c>
      <c r="AR14">
        <v>33658</v>
      </c>
      <c r="AS14">
        <v>36104</v>
      </c>
      <c r="AT14">
        <v>38816</v>
      </c>
      <c r="AU14">
        <v>41314</v>
      </c>
      <c r="AV14">
        <v>43217</v>
      </c>
      <c r="AW14">
        <v>44426</v>
      </c>
      <c r="AX14">
        <v>45934</v>
      </c>
      <c r="AY14">
        <v>47511</v>
      </c>
      <c r="AZ14">
        <v>48815</v>
      </c>
      <c r="BA14">
        <v>50007</v>
      </c>
      <c r="BB14">
        <v>50866</v>
      </c>
      <c r="BC14">
        <v>52574</v>
      </c>
      <c r="BD14">
        <v>53407</v>
      </c>
      <c r="BE14">
        <v>54006</v>
      </c>
      <c r="BF14">
        <v>54985</v>
      </c>
      <c r="BG14">
        <v>55983</v>
      </c>
      <c r="BH14">
        <v>56387</v>
      </c>
      <c r="BI14">
        <v>57576</v>
      </c>
      <c r="BJ14">
        <v>58590</v>
      </c>
      <c r="BK14">
        <v>59567</v>
      </c>
      <c r="BL14">
        <v>59637</v>
      </c>
      <c r="BM14">
        <v>60668</v>
      </c>
      <c r="BN14">
        <v>61386</v>
      </c>
      <c r="BO14">
        <v>62262</v>
      </c>
      <c r="BP14">
        <v>62662</v>
      </c>
      <c r="BQ14">
        <v>62884</v>
      </c>
      <c r="BR14">
        <v>63343</v>
      </c>
      <c r="BS14">
        <v>64262</v>
      </c>
      <c r="BT14">
        <v>65038</v>
      </c>
      <c r="BU14">
        <v>65411</v>
      </c>
      <c r="BV14">
        <v>65510</v>
      </c>
      <c r="BW14">
        <v>66284</v>
      </c>
      <c r="BX14">
        <v>66074</v>
      </c>
      <c r="BY14">
        <v>66784</v>
      </c>
      <c r="BZ14">
        <v>66841</v>
      </c>
      <c r="CA14">
        <v>67275</v>
      </c>
      <c r="CB14">
        <v>67325</v>
      </c>
      <c r="CC14">
        <v>67406</v>
      </c>
      <c r="CD14">
        <v>67564</v>
      </c>
      <c r="CE14">
        <v>68701</v>
      </c>
      <c r="CF14">
        <v>68506</v>
      </c>
      <c r="CG14">
        <v>363</v>
      </c>
      <c r="CH14">
        <v>358</v>
      </c>
      <c r="CI14">
        <v>337</v>
      </c>
      <c r="CJ14">
        <v>346</v>
      </c>
      <c r="CK14">
        <v>344</v>
      </c>
      <c r="CL14">
        <v>336</v>
      </c>
      <c r="CM14">
        <v>344</v>
      </c>
      <c r="CN14">
        <v>340</v>
      </c>
      <c r="CO14">
        <v>337</v>
      </c>
      <c r="CP14">
        <v>336</v>
      </c>
      <c r="CQ14">
        <v>354</v>
      </c>
      <c r="CR14">
        <v>343</v>
      </c>
      <c r="CS14">
        <v>338</v>
      </c>
      <c r="CT14">
        <v>346</v>
      </c>
      <c r="CU14">
        <v>346</v>
      </c>
      <c r="CV14">
        <v>355</v>
      </c>
      <c r="CW14">
        <v>354</v>
      </c>
      <c r="CX14">
        <v>352</v>
      </c>
      <c r="CY14">
        <v>342</v>
      </c>
      <c r="CZ14">
        <v>358</v>
      </c>
      <c r="DA14">
        <v>371</v>
      </c>
      <c r="DB14">
        <v>358</v>
      </c>
      <c r="DC14">
        <v>398</v>
      </c>
      <c r="DD14">
        <v>376</v>
      </c>
      <c r="DE14">
        <v>393</v>
      </c>
      <c r="DF14">
        <v>398</v>
      </c>
      <c r="DG14">
        <v>409</v>
      </c>
      <c r="DH14">
        <v>426</v>
      </c>
      <c r="DI14">
        <v>435</v>
      </c>
      <c r="DJ14">
        <v>443</v>
      </c>
      <c r="DK14">
        <v>474</v>
      </c>
      <c r="DL14">
        <v>491</v>
      </c>
      <c r="DM14">
        <v>487</v>
      </c>
      <c r="DN14">
        <v>528</v>
      </c>
      <c r="DO14">
        <v>539</v>
      </c>
      <c r="DP14">
        <v>572</v>
      </c>
      <c r="DQ14">
        <v>587</v>
      </c>
      <c r="DR14">
        <v>606</v>
      </c>
      <c r="DS14">
        <v>663</v>
      </c>
      <c r="DT14">
        <v>659</v>
      </c>
      <c r="DU14">
        <v>692</v>
      </c>
      <c r="DV14">
        <v>729</v>
      </c>
      <c r="DW14">
        <v>752</v>
      </c>
      <c r="DX14">
        <v>755</v>
      </c>
      <c r="DY14">
        <v>782</v>
      </c>
      <c r="DZ14">
        <v>797</v>
      </c>
      <c r="EA14">
        <v>834</v>
      </c>
      <c r="EB14">
        <v>813</v>
      </c>
      <c r="EC14">
        <v>832</v>
      </c>
      <c r="ED14">
        <v>876</v>
      </c>
      <c r="EE14">
        <v>882</v>
      </c>
      <c r="EF14">
        <v>901</v>
      </c>
      <c r="EG14">
        <v>898</v>
      </c>
      <c r="EH14">
        <v>919</v>
      </c>
      <c r="EI14">
        <v>902</v>
      </c>
      <c r="EJ14">
        <v>944</v>
      </c>
      <c r="EK14">
        <v>936</v>
      </c>
      <c r="EL14">
        <v>958</v>
      </c>
      <c r="EM14">
        <v>940</v>
      </c>
      <c r="EN14">
        <v>943</v>
      </c>
      <c r="EO14">
        <v>983</v>
      </c>
      <c r="EP14">
        <v>975</v>
      </c>
      <c r="EQ14">
        <v>993</v>
      </c>
      <c r="ER14">
        <v>987</v>
      </c>
      <c r="ES14">
        <v>998</v>
      </c>
      <c r="ET14">
        <v>1001</v>
      </c>
      <c r="EU14">
        <v>1001</v>
      </c>
      <c r="EV14">
        <v>989</v>
      </c>
      <c r="EW14">
        <v>1024</v>
      </c>
      <c r="EX14">
        <v>1000</v>
      </c>
      <c r="EY14">
        <v>1019</v>
      </c>
      <c r="EZ14">
        <v>1051</v>
      </c>
      <c r="FA14">
        <v>1037</v>
      </c>
      <c r="FB14">
        <v>1019</v>
      </c>
      <c r="FC14">
        <v>1042</v>
      </c>
      <c r="FD14">
        <v>1012</v>
      </c>
      <c r="FE14">
        <v>1036</v>
      </c>
      <c r="FF14">
        <v>1041</v>
      </c>
      <c r="FG14">
        <v>1046</v>
      </c>
      <c r="FH14">
        <v>1056</v>
      </c>
      <c r="FI14">
        <v>7.7700000000000005E-2</v>
      </c>
      <c r="FJ14">
        <v>7.6600000000000001E-2</v>
      </c>
      <c r="FK14">
        <v>7.6200000000000004E-2</v>
      </c>
      <c r="FL14">
        <v>8.1699999999999995E-2</v>
      </c>
      <c r="FM14">
        <v>8.2500000000000004E-2</v>
      </c>
      <c r="FN14">
        <v>8.3400000000000002E-2</v>
      </c>
      <c r="FO14">
        <v>8.8499999999999995E-2</v>
      </c>
      <c r="FP14">
        <v>8.8999999999999996E-2</v>
      </c>
      <c r="FQ14">
        <v>9.1200000000000003E-2</v>
      </c>
      <c r="FR14">
        <v>9.64E-2</v>
      </c>
      <c r="FS14">
        <v>0.1017</v>
      </c>
      <c r="FT14">
        <v>0.1032</v>
      </c>
      <c r="FU14">
        <v>0.1108</v>
      </c>
      <c r="FV14">
        <v>0.1163</v>
      </c>
      <c r="FW14">
        <v>0.12570000000000001</v>
      </c>
      <c r="FX14">
        <v>0.13300000000000001</v>
      </c>
      <c r="FY14">
        <v>0.14169999999999999</v>
      </c>
      <c r="FZ14">
        <v>0.1537</v>
      </c>
      <c r="GA14">
        <v>0.1699</v>
      </c>
      <c r="GB14">
        <v>0.1862</v>
      </c>
      <c r="GC14">
        <v>0.20169999999999999</v>
      </c>
      <c r="GD14">
        <v>0.22839999999999999</v>
      </c>
      <c r="GE14">
        <v>0.25559999999999999</v>
      </c>
      <c r="GF14">
        <v>0.29370000000000002</v>
      </c>
      <c r="GG14">
        <v>0.35139999999999999</v>
      </c>
      <c r="GH14">
        <v>0.45250000000000001</v>
      </c>
      <c r="GI14">
        <v>0.48170000000000002</v>
      </c>
      <c r="GJ14">
        <v>0.62760000000000005</v>
      </c>
      <c r="GK14">
        <v>0.73040000000000005</v>
      </c>
      <c r="GL14">
        <v>0.83089999999999997</v>
      </c>
      <c r="GM14">
        <v>0.95479999999999998</v>
      </c>
      <c r="GN14">
        <v>1.0283</v>
      </c>
      <c r="GO14">
        <v>1.1342000000000001</v>
      </c>
      <c r="GP14">
        <v>1.2178</v>
      </c>
      <c r="GQ14">
        <v>1.3193999999999999</v>
      </c>
      <c r="GR14">
        <v>1.4012</v>
      </c>
      <c r="GS14">
        <v>1.5068999999999999</v>
      </c>
      <c r="GT14">
        <v>1.6064000000000001</v>
      </c>
      <c r="GU14">
        <v>1.6888000000000001</v>
      </c>
      <c r="GV14">
        <v>1.7710999999999999</v>
      </c>
      <c r="GW14">
        <v>1.8423</v>
      </c>
      <c r="GX14">
        <v>1.9093</v>
      </c>
      <c r="GY14">
        <v>1.9616</v>
      </c>
      <c r="GZ14">
        <v>2.0121000000000002</v>
      </c>
      <c r="HA14">
        <v>2.0426000000000002</v>
      </c>
      <c r="HB14">
        <v>2.0642</v>
      </c>
      <c r="HC14">
        <v>2.1042999999999998</v>
      </c>
      <c r="HD14">
        <v>2.1240000000000001</v>
      </c>
      <c r="HE14">
        <v>2.149</v>
      </c>
      <c r="HF14">
        <v>2.1758000000000002</v>
      </c>
      <c r="HG14">
        <v>2.1907999999999999</v>
      </c>
      <c r="HH14">
        <v>2.2212999999999998</v>
      </c>
      <c r="HI14">
        <v>2.2259000000000002</v>
      </c>
      <c r="HJ14">
        <v>2.2338</v>
      </c>
      <c r="HK14">
        <v>2.2279</v>
      </c>
      <c r="HL14">
        <v>2.2804000000000002</v>
      </c>
      <c r="HM14">
        <v>2.2774999999999999</v>
      </c>
      <c r="HN14">
        <v>2.2999000000000001</v>
      </c>
      <c r="HO14">
        <v>2.3007</v>
      </c>
      <c r="HP14">
        <v>2.3056000000000001</v>
      </c>
      <c r="HQ14">
        <v>2.3117000000000001</v>
      </c>
      <c r="HR14">
        <v>2.3132999999999999</v>
      </c>
      <c r="HS14">
        <v>2.3209</v>
      </c>
      <c r="HT14">
        <v>2.3294999999999999</v>
      </c>
      <c r="HU14">
        <v>2.3275999999999999</v>
      </c>
      <c r="HV14">
        <v>2.3226</v>
      </c>
      <c r="HW14">
        <v>2.3151000000000002</v>
      </c>
      <c r="HX14">
        <v>2.3252999999999999</v>
      </c>
      <c r="HY14">
        <v>2.3193999999999999</v>
      </c>
      <c r="HZ14">
        <v>2.2985000000000002</v>
      </c>
      <c r="IA14">
        <v>2.2886000000000002</v>
      </c>
      <c r="IB14">
        <v>2.2965</v>
      </c>
      <c r="IC14">
        <v>2.2757999999999998</v>
      </c>
      <c r="ID14">
        <v>2.2688999999999999</v>
      </c>
      <c r="IE14">
        <v>2.2467000000000001</v>
      </c>
      <c r="IF14">
        <v>2.2397999999999998</v>
      </c>
      <c r="IG14">
        <v>2.2408000000000001</v>
      </c>
      <c r="IH14">
        <v>2.2179000000000002</v>
      </c>
      <c r="II14">
        <v>2.2286000000000001</v>
      </c>
      <c r="IJ14">
        <v>2.2035999999999998</v>
      </c>
    </row>
    <row r="15" spans="1:244">
      <c r="A15" t="s">
        <v>1</v>
      </c>
      <c r="B15" t="s">
        <v>19</v>
      </c>
      <c r="C15">
        <v>6</v>
      </c>
      <c r="D15" t="s">
        <v>1</v>
      </c>
      <c r="E15">
        <v>4206</v>
      </c>
      <c r="F15">
        <v>4116</v>
      </c>
      <c r="G15">
        <v>4017</v>
      </c>
      <c r="H15">
        <v>4050</v>
      </c>
      <c r="I15">
        <v>4003</v>
      </c>
      <c r="J15">
        <v>3928</v>
      </c>
      <c r="K15">
        <v>3982</v>
      </c>
      <c r="L15">
        <v>3961</v>
      </c>
      <c r="M15">
        <v>4176</v>
      </c>
      <c r="N15">
        <v>4043</v>
      </c>
      <c r="O15">
        <v>4098</v>
      </c>
      <c r="P15">
        <v>4199</v>
      </c>
      <c r="Q15">
        <v>4264</v>
      </c>
      <c r="R15">
        <v>4303</v>
      </c>
      <c r="S15">
        <v>4481</v>
      </c>
      <c r="T15">
        <v>4604</v>
      </c>
      <c r="U15">
        <v>4802</v>
      </c>
      <c r="V15">
        <v>5064</v>
      </c>
      <c r="W15">
        <v>5316</v>
      </c>
      <c r="X15">
        <v>5660</v>
      </c>
      <c r="Y15">
        <v>6086</v>
      </c>
      <c r="Z15">
        <v>6491</v>
      </c>
      <c r="AA15">
        <v>7120</v>
      </c>
      <c r="AB15">
        <v>7900</v>
      </c>
      <c r="AC15">
        <v>8653</v>
      </c>
      <c r="AD15">
        <v>9357</v>
      </c>
      <c r="AE15">
        <v>10516</v>
      </c>
      <c r="AF15">
        <v>11448</v>
      </c>
      <c r="AG15">
        <v>12660</v>
      </c>
      <c r="AH15">
        <v>13901</v>
      </c>
      <c r="AI15">
        <v>15117</v>
      </c>
      <c r="AJ15">
        <v>16922</v>
      </c>
      <c r="AK15">
        <v>18497</v>
      </c>
      <c r="AL15">
        <v>20659</v>
      </c>
      <c r="AM15">
        <v>23168</v>
      </c>
      <c r="AN15">
        <v>25402</v>
      </c>
      <c r="AO15">
        <v>27408</v>
      </c>
      <c r="AP15">
        <v>29562</v>
      </c>
      <c r="AQ15">
        <v>31859</v>
      </c>
      <c r="AR15">
        <v>34699</v>
      </c>
      <c r="AS15">
        <v>37151</v>
      </c>
      <c r="AT15">
        <v>39602</v>
      </c>
      <c r="AU15">
        <v>42336</v>
      </c>
      <c r="AV15">
        <v>44323</v>
      </c>
      <c r="AW15">
        <v>45875</v>
      </c>
      <c r="AX15">
        <v>47362</v>
      </c>
      <c r="AY15">
        <v>48478</v>
      </c>
      <c r="AZ15">
        <v>49701</v>
      </c>
      <c r="BA15">
        <v>51020</v>
      </c>
      <c r="BB15">
        <v>51957</v>
      </c>
      <c r="BC15">
        <v>53915</v>
      </c>
      <c r="BD15">
        <v>54218</v>
      </c>
      <c r="BE15">
        <v>55438</v>
      </c>
      <c r="BF15">
        <v>56351</v>
      </c>
      <c r="BG15">
        <v>56984</v>
      </c>
      <c r="BH15">
        <v>58290</v>
      </c>
      <c r="BI15">
        <v>58680</v>
      </c>
      <c r="BJ15">
        <v>59668</v>
      </c>
      <c r="BK15">
        <v>60227</v>
      </c>
      <c r="BL15">
        <v>61215</v>
      </c>
      <c r="BM15">
        <v>61959</v>
      </c>
      <c r="BN15">
        <v>63000</v>
      </c>
      <c r="BO15">
        <v>63191</v>
      </c>
      <c r="BP15">
        <v>63930</v>
      </c>
      <c r="BQ15">
        <v>64568</v>
      </c>
      <c r="BR15">
        <v>65001</v>
      </c>
      <c r="BS15">
        <v>65837</v>
      </c>
      <c r="BT15">
        <v>66052</v>
      </c>
      <c r="BU15">
        <v>67103</v>
      </c>
      <c r="BV15">
        <v>67106</v>
      </c>
      <c r="BW15">
        <v>67943</v>
      </c>
      <c r="BX15">
        <v>68226</v>
      </c>
      <c r="BY15">
        <v>68046</v>
      </c>
      <c r="BZ15">
        <v>68137</v>
      </c>
      <c r="CA15">
        <v>68343</v>
      </c>
      <c r="CB15">
        <v>69110</v>
      </c>
      <c r="CC15">
        <v>69453</v>
      </c>
      <c r="CD15">
        <v>69326</v>
      </c>
      <c r="CE15">
        <v>69769</v>
      </c>
      <c r="CF15">
        <v>70429</v>
      </c>
      <c r="CG15">
        <v>360</v>
      </c>
      <c r="CH15">
        <v>357</v>
      </c>
      <c r="CI15">
        <v>340</v>
      </c>
      <c r="CJ15">
        <v>331</v>
      </c>
      <c r="CK15">
        <v>364</v>
      </c>
      <c r="CL15">
        <v>358</v>
      </c>
      <c r="CM15">
        <v>338</v>
      </c>
      <c r="CN15">
        <v>354</v>
      </c>
      <c r="CO15">
        <v>356</v>
      </c>
      <c r="CP15">
        <v>344</v>
      </c>
      <c r="CQ15">
        <v>365</v>
      </c>
      <c r="CR15">
        <v>360</v>
      </c>
      <c r="CS15">
        <v>356</v>
      </c>
      <c r="CT15">
        <v>349</v>
      </c>
      <c r="CU15">
        <v>356</v>
      </c>
      <c r="CV15">
        <v>360</v>
      </c>
      <c r="CW15">
        <v>357</v>
      </c>
      <c r="CX15">
        <v>358</v>
      </c>
      <c r="CY15">
        <v>394</v>
      </c>
      <c r="CZ15">
        <v>392</v>
      </c>
      <c r="DA15">
        <v>392</v>
      </c>
      <c r="DB15">
        <v>410</v>
      </c>
      <c r="DC15">
        <v>412</v>
      </c>
      <c r="DD15">
        <v>444</v>
      </c>
      <c r="DE15">
        <v>457</v>
      </c>
      <c r="DF15">
        <v>472</v>
      </c>
      <c r="DG15">
        <v>513</v>
      </c>
      <c r="DH15">
        <v>516</v>
      </c>
      <c r="DI15">
        <v>550</v>
      </c>
      <c r="DJ15">
        <v>568</v>
      </c>
      <c r="DK15">
        <v>603</v>
      </c>
      <c r="DL15">
        <v>613</v>
      </c>
      <c r="DM15">
        <v>649</v>
      </c>
      <c r="DN15">
        <v>674</v>
      </c>
      <c r="DO15">
        <v>728</v>
      </c>
      <c r="DP15">
        <v>750</v>
      </c>
      <c r="DQ15">
        <v>798</v>
      </c>
      <c r="DR15">
        <v>847</v>
      </c>
      <c r="DS15">
        <v>884</v>
      </c>
      <c r="DT15">
        <v>912</v>
      </c>
      <c r="DU15">
        <v>940</v>
      </c>
      <c r="DV15">
        <v>997</v>
      </c>
      <c r="DW15">
        <v>1024</v>
      </c>
      <c r="DX15">
        <v>1037</v>
      </c>
      <c r="DY15">
        <v>1082</v>
      </c>
      <c r="DZ15">
        <v>1110</v>
      </c>
      <c r="EA15">
        <v>1126</v>
      </c>
      <c r="EB15">
        <v>1162</v>
      </c>
      <c r="EC15">
        <v>1202</v>
      </c>
      <c r="ED15">
        <v>1210</v>
      </c>
      <c r="EE15">
        <v>1200</v>
      </c>
      <c r="EF15">
        <v>1236</v>
      </c>
      <c r="EG15">
        <v>1267</v>
      </c>
      <c r="EH15">
        <v>1252</v>
      </c>
      <c r="EI15">
        <v>1278</v>
      </c>
      <c r="EJ15">
        <v>1301</v>
      </c>
      <c r="EK15">
        <v>1293</v>
      </c>
      <c r="EL15">
        <v>1312</v>
      </c>
      <c r="EM15">
        <v>1315</v>
      </c>
      <c r="EN15">
        <v>1320</v>
      </c>
      <c r="EO15">
        <v>1345</v>
      </c>
      <c r="EP15">
        <v>1324</v>
      </c>
      <c r="EQ15">
        <v>1343</v>
      </c>
      <c r="ER15">
        <v>1340</v>
      </c>
      <c r="ES15">
        <v>1371</v>
      </c>
      <c r="ET15">
        <v>1365</v>
      </c>
      <c r="EU15">
        <v>1374</v>
      </c>
      <c r="EV15">
        <v>1358</v>
      </c>
      <c r="EW15">
        <v>1394</v>
      </c>
      <c r="EX15">
        <v>1379</v>
      </c>
      <c r="EY15">
        <v>1404</v>
      </c>
      <c r="EZ15">
        <v>1385</v>
      </c>
      <c r="FA15">
        <v>1421</v>
      </c>
      <c r="FB15">
        <v>1415</v>
      </c>
      <c r="FC15">
        <v>1392</v>
      </c>
      <c r="FD15">
        <v>1410</v>
      </c>
      <c r="FE15">
        <v>1414</v>
      </c>
      <c r="FF15">
        <v>1455</v>
      </c>
      <c r="FG15">
        <v>1433</v>
      </c>
      <c r="FH15">
        <v>1445</v>
      </c>
      <c r="FI15">
        <v>7.9000000000000001E-2</v>
      </c>
      <c r="FJ15">
        <v>8.0299999999999996E-2</v>
      </c>
      <c r="FK15">
        <v>7.9600000000000004E-2</v>
      </c>
      <c r="FL15">
        <v>8.6400000000000005E-2</v>
      </c>
      <c r="FM15">
        <v>8.6699999999999999E-2</v>
      </c>
      <c r="FN15">
        <v>8.4500000000000006E-2</v>
      </c>
      <c r="FO15">
        <v>9.1700000000000004E-2</v>
      </c>
      <c r="FP15">
        <v>9.3700000000000006E-2</v>
      </c>
      <c r="FQ15">
        <v>9.6699999999999994E-2</v>
      </c>
      <c r="FR15">
        <v>0.1014</v>
      </c>
      <c r="FS15">
        <v>0.1074</v>
      </c>
      <c r="FT15">
        <v>0.1072</v>
      </c>
      <c r="FU15">
        <v>0.1142</v>
      </c>
      <c r="FV15">
        <v>0.1193</v>
      </c>
      <c r="FW15">
        <v>0.13739999999999999</v>
      </c>
      <c r="FX15">
        <v>0.13980000000000001</v>
      </c>
      <c r="FY15">
        <v>0.1487</v>
      </c>
      <c r="FZ15">
        <v>0.16320000000000001</v>
      </c>
      <c r="GA15">
        <v>0.1744</v>
      </c>
      <c r="GB15">
        <v>0.19339999999999999</v>
      </c>
      <c r="GC15">
        <v>0.21240000000000001</v>
      </c>
      <c r="GD15">
        <v>0.2387</v>
      </c>
      <c r="GE15">
        <v>0.2762</v>
      </c>
      <c r="GF15">
        <v>0.3024</v>
      </c>
      <c r="GG15">
        <v>0.35189999999999999</v>
      </c>
      <c r="GH15">
        <v>0.45340000000000003</v>
      </c>
      <c r="GI15">
        <v>0.55520000000000003</v>
      </c>
      <c r="GJ15">
        <v>0.66149999999999998</v>
      </c>
      <c r="GK15">
        <v>0.76349999999999996</v>
      </c>
      <c r="GL15">
        <v>0.85389999999999999</v>
      </c>
      <c r="GM15">
        <v>0.94540000000000002</v>
      </c>
      <c r="GN15">
        <v>1.0249999999999999</v>
      </c>
      <c r="GO15">
        <v>1.1380999999999999</v>
      </c>
      <c r="GP15">
        <v>1.2103999999999999</v>
      </c>
      <c r="GQ15">
        <v>1.3120000000000001</v>
      </c>
      <c r="GR15">
        <v>1.4278999999999999</v>
      </c>
      <c r="GS15">
        <v>1.5107999999999999</v>
      </c>
      <c r="GT15">
        <v>1.5906</v>
      </c>
      <c r="GU15">
        <v>1.6738999999999999</v>
      </c>
      <c r="GV15">
        <v>1.7519</v>
      </c>
      <c r="GW15">
        <v>1.8311999999999999</v>
      </c>
      <c r="GX15">
        <v>1.8965000000000001</v>
      </c>
      <c r="GY15">
        <v>1.9593</v>
      </c>
      <c r="GZ15">
        <v>1.9913000000000001</v>
      </c>
      <c r="HA15">
        <v>2.0272999999999999</v>
      </c>
      <c r="HB15">
        <v>2.0514999999999999</v>
      </c>
      <c r="HC15">
        <v>2.0912999999999999</v>
      </c>
      <c r="HD15">
        <v>2.1031</v>
      </c>
      <c r="HE15">
        <v>2.1177000000000001</v>
      </c>
      <c r="HF15">
        <v>2.1486999999999998</v>
      </c>
      <c r="HG15">
        <v>2.1705999999999999</v>
      </c>
      <c r="HH15">
        <v>2.1907999999999999</v>
      </c>
      <c r="HI15">
        <v>2.2042999999999999</v>
      </c>
      <c r="HJ15">
        <v>2.2281</v>
      </c>
      <c r="HK15">
        <v>2.2406000000000001</v>
      </c>
      <c r="HL15">
        <v>2.254</v>
      </c>
      <c r="HM15">
        <v>2.2629999999999999</v>
      </c>
      <c r="HN15">
        <v>2.2682000000000002</v>
      </c>
      <c r="HO15">
        <v>2.274</v>
      </c>
      <c r="HP15">
        <v>2.2808999999999999</v>
      </c>
      <c r="HQ15">
        <v>2.2780999999999998</v>
      </c>
      <c r="HR15">
        <v>2.2879</v>
      </c>
      <c r="HS15">
        <v>2.2844000000000002</v>
      </c>
      <c r="HT15">
        <v>2.2948</v>
      </c>
      <c r="HU15">
        <v>2.294</v>
      </c>
      <c r="HV15">
        <v>2.2909000000000002</v>
      </c>
      <c r="HW15">
        <v>2.2831000000000001</v>
      </c>
      <c r="HX15">
        <v>2.2906</v>
      </c>
      <c r="HY15">
        <v>2.2987000000000002</v>
      </c>
      <c r="HZ15">
        <v>2.3010999999999999</v>
      </c>
      <c r="IA15">
        <v>2.2652999999999999</v>
      </c>
      <c r="IB15">
        <v>2.2658</v>
      </c>
      <c r="IC15">
        <v>2.2604000000000002</v>
      </c>
      <c r="ID15">
        <v>2.2429000000000001</v>
      </c>
      <c r="IE15">
        <v>2.2242999999999999</v>
      </c>
      <c r="IF15">
        <v>2.2216999999999998</v>
      </c>
      <c r="IG15">
        <v>2.2134</v>
      </c>
      <c r="IH15">
        <v>2.2109000000000001</v>
      </c>
      <c r="II15">
        <v>2.2031000000000001</v>
      </c>
      <c r="IJ15">
        <v>2.1955</v>
      </c>
    </row>
    <row r="16" spans="1:244">
      <c r="A16" t="s">
        <v>1</v>
      </c>
      <c r="B16" t="s">
        <v>20</v>
      </c>
      <c r="C16">
        <v>7</v>
      </c>
      <c r="D16" t="s">
        <v>1</v>
      </c>
      <c r="E16">
        <v>4197</v>
      </c>
      <c r="F16">
        <v>4059</v>
      </c>
      <c r="G16">
        <v>4026</v>
      </c>
      <c r="H16">
        <v>3985</v>
      </c>
      <c r="I16">
        <v>3919</v>
      </c>
      <c r="J16">
        <v>3968</v>
      </c>
      <c r="K16">
        <v>3977</v>
      </c>
      <c r="L16">
        <v>3992</v>
      </c>
      <c r="M16">
        <v>4015</v>
      </c>
      <c r="N16">
        <v>3984</v>
      </c>
      <c r="O16">
        <v>4071</v>
      </c>
      <c r="P16">
        <v>4164</v>
      </c>
      <c r="Q16">
        <v>4231</v>
      </c>
      <c r="R16">
        <v>4268</v>
      </c>
      <c r="S16">
        <v>4436</v>
      </c>
      <c r="T16">
        <v>4602</v>
      </c>
      <c r="U16">
        <v>4822</v>
      </c>
      <c r="V16">
        <v>5021</v>
      </c>
      <c r="W16">
        <v>5190</v>
      </c>
      <c r="X16">
        <v>5584</v>
      </c>
      <c r="Y16">
        <v>5951</v>
      </c>
      <c r="Z16">
        <v>6539</v>
      </c>
      <c r="AA16">
        <v>6993</v>
      </c>
      <c r="AB16">
        <v>7816</v>
      </c>
      <c r="AC16">
        <v>8672</v>
      </c>
      <c r="AD16">
        <v>9444</v>
      </c>
      <c r="AE16">
        <v>10582</v>
      </c>
      <c r="AF16">
        <v>11706</v>
      </c>
      <c r="AG16">
        <v>12974</v>
      </c>
      <c r="AH16">
        <v>14283</v>
      </c>
      <c r="AI16">
        <v>15828</v>
      </c>
      <c r="AJ16">
        <v>17298</v>
      </c>
      <c r="AK16">
        <v>19249</v>
      </c>
      <c r="AL16">
        <v>21567</v>
      </c>
      <c r="AM16">
        <v>24124</v>
      </c>
      <c r="AN16">
        <v>26228</v>
      </c>
      <c r="AO16">
        <v>28850</v>
      </c>
      <c r="AP16">
        <v>31370</v>
      </c>
      <c r="AQ16">
        <v>33594</v>
      </c>
      <c r="AR16">
        <v>36444</v>
      </c>
      <c r="AS16">
        <v>39514</v>
      </c>
      <c r="AT16">
        <v>42190</v>
      </c>
      <c r="AU16">
        <v>44814</v>
      </c>
      <c r="AV16">
        <v>46606</v>
      </c>
      <c r="AW16">
        <v>48537</v>
      </c>
      <c r="AX16">
        <v>50169</v>
      </c>
      <c r="AY16">
        <v>51169</v>
      </c>
      <c r="AZ16">
        <v>52857</v>
      </c>
      <c r="BA16">
        <v>54477</v>
      </c>
      <c r="BB16">
        <v>54936</v>
      </c>
      <c r="BC16">
        <v>56512</v>
      </c>
      <c r="BD16">
        <v>57848</v>
      </c>
      <c r="BE16">
        <v>58448</v>
      </c>
      <c r="BF16">
        <v>59877</v>
      </c>
      <c r="BG16">
        <v>60433</v>
      </c>
      <c r="BH16">
        <v>61888</v>
      </c>
      <c r="BI16">
        <v>62441</v>
      </c>
      <c r="BJ16">
        <v>63277</v>
      </c>
      <c r="BK16">
        <v>63772</v>
      </c>
      <c r="BL16">
        <v>64925</v>
      </c>
      <c r="BM16">
        <v>65505</v>
      </c>
      <c r="BN16">
        <v>66368</v>
      </c>
      <c r="BO16">
        <v>67189</v>
      </c>
      <c r="BP16">
        <v>67853</v>
      </c>
      <c r="BQ16">
        <v>68314</v>
      </c>
      <c r="BR16">
        <v>68694</v>
      </c>
      <c r="BS16">
        <v>69561</v>
      </c>
      <c r="BT16">
        <v>69952</v>
      </c>
      <c r="BU16">
        <v>70856</v>
      </c>
      <c r="BV16">
        <v>71074</v>
      </c>
      <c r="BW16">
        <v>71382</v>
      </c>
      <c r="BX16">
        <v>71824</v>
      </c>
      <c r="BY16">
        <v>72237</v>
      </c>
      <c r="BZ16">
        <v>72351</v>
      </c>
      <c r="CA16">
        <v>72787</v>
      </c>
      <c r="CB16">
        <v>72938</v>
      </c>
      <c r="CC16">
        <v>73271</v>
      </c>
      <c r="CD16">
        <v>72966</v>
      </c>
      <c r="CE16">
        <v>73532</v>
      </c>
      <c r="CF16">
        <v>74173</v>
      </c>
      <c r="CG16">
        <v>362</v>
      </c>
      <c r="CH16">
        <v>357</v>
      </c>
      <c r="CI16">
        <v>366</v>
      </c>
      <c r="CJ16">
        <v>354</v>
      </c>
      <c r="CK16">
        <v>350</v>
      </c>
      <c r="CL16">
        <v>342</v>
      </c>
      <c r="CM16">
        <v>344</v>
      </c>
      <c r="CN16">
        <v>355</v>
      </c>
      <c r="CO16">
        <v>368</v>
      </c>
      <c r="CP16">
        <v>365</v>
      </c>
      <c r="CQ16">
        <v>364</v>
      </c>
      <c r="CR16">
        <v>371</v>
      </c>
      <c r="CS16">
        <v>377</v>
      </c>
      <c r="CT16">
        <v>375</v>
      </c>
      <c r="CU16">
        <v>393</v>
      </c>
      <c r="CV16">
        <v>400</v>
      </c>
      <c r="CW16">
        <v>398</v>
      </c>
      <c r="CX16">
        <v>420</v>
      </c>
      <c r="CY16">
        <v>439</v>
      </c>
      <c r="CZ16">
        <v>444</v>
      </c>
      <c r="DA16">
        <v>473</v>
      </c>
      <c r="DB16">
        <v>490</v>
      </c>
      <c r="DC16">
        <v>522</v>
      </c>
      <c r="DD16">
        <v>557</v>
      </c>
      <c r="DE16">
        <v>637</v>
      </c>
      <c r="DF16">
        <v>676</v>
      </c>
      <c r="DG16">
        <v>734</v>
      </c>
      <c r="DH16">
        <v>793</v>
      </c>
      <c r="DI16">
        <v>866</v>
      </c>
      <c r="DJ16">
        <v>915</v>
      </c>
      <c r="DK16">
        <v>956</v>
      </c>
      <c r="DL16">
        <v>1044</v>
      </c>
      <c r="DM16">
        <v>1091</v>
      </c>
      <c r="DN16">
        <v>1176</v>
      </c>
      <c r="DO16">
        <v>1264</v>
      </c>
      <c r="DP16">
        <v>1369</v>
      </c>
      <c r="DQ16">
        <v>1415</v>
      </c>
      <c r="DR16">
        <v>1501</v>
      </c>
      <c r="DS16">
        <v>1577</v>
      </c>
      <c r="DT16">
        <v>1687</v>
      </c>
      <c r="DU16">
        <v>1753</v>
      </c>
      <c r="DV16">
        <v>1824</v>
      </c>
      <c r="DW16">
        <v>1936</v>
      </c>
      <c r="DX16">
        <v>1996</v>
      </c>
      <c r="DY16">
        <v>2091</v>
      </c>
      <c r="DZ16">
        <v>2154</v>
      </c>
      <c r="EA16">
        <v>2212</v>
      </c>
      <c r="EB16">
        <v>2252</v>
      </c>
      <c r="EC16">
        <v>2305</v>
      </c>
      <c r="ED16">
        <v>2338</v>
      </c>
      <c r="EE16">
        <v>2384</v>
      </c>
      <c r="EF16">
        <v>2417</v>
      </c>
      <c r="EG16">
        <v>2464</v>
      </c>
      <c r="EH16">
        <v>2481</v>
      </c>
      <c r="EI16">
        <v>2493</v>
      </c>
      <c r="EJ16">
        <v>2547</v>
      </c>
      <c r="EK16">
        <v>2541</v>
      </c>
      <c r="EL16">
        <v>2580</v>
      </c>
      <c r="EM16">
        <v>2610</v>
      </c>
      <c r="EN16">
        <v>2600</v>
      </c>
      <c r="EO16">
        <v>2594</v>
      </c>
      <c r="EP16">
        <v>2651</v>
      </c>
      <c r="EQ16">
        <v>2646</v>
      </c>
      <c r="ER16">
        <v>2675</v>
      </c>
      <c r="ES16">
        <v>2674</v>
      </c>
      <c r="ET16">
        <v>2690</v>
      </c>
      <c r="EU16">
        <v>2712</v>
      </c>
      <c r="EV16">
        <v>2687</v>
      </c>
      <c r="EW16">
        <v>2692</v>
      </c>
      <c r="EX16">
        <v>2732</v>
      </c>
      <c r="EY16">
        <v>2697</v>
      </c>
      <c r="EZ16">
        <v>2754</v>
      </c>
      <c r="FA16">
        <v>2760</v>
      </c>
      <c r="FB16">
        <v>2723</v>
      </c>
      <c r="FC16">
        <v>2773</v>
      </c>
      <c r="FD16">
        <v>2772</v>
      </c>
      <c r="FE16">
        <v>2763</v>
      </c>
      <c r="FF16">
        <v>2776</v>
      </c>
      <c r="FG16">
        <v>2800</v>
      </c>
      <c r="FH16">
        <v>2777</v>
      </c>
      <c r="FI16">
        <v>7.6899999999999996E-2</v>
      </c>
      <c r="FJ16">
        <v>7.6200000000000004E-2</v>
      </c>
      <c r="FK16">
        <v>7.7100000000000002E-2</v>
      </c>
      <c r="FL16">
        <v>8.1299999999999997E-2</v>
      </c>
      <c r="FM16">
        <v>8.09E-2</v>
      </c>
      <c r="FN16">
        <v>8.2900000000000001E-2</v>
      </c>
      <c r="FO16">
        <v>8.8200000000000001E-2</v>
      </c>
      <c r="FP16">
        <v>9.0399999999999994E-2</v>
      </c>
      <c r="FQ16">
        <v>9.2299999999999993E-2</v>
      </c>
      <c r="FR16">
        <v>9.6299999999999997E-2</v>
      </c>
      <c r="FS16">
        <v>0.1009</v>
      </c>
      <c r="FT16">
        <v>0.10349999999999999</v>
      </c>
      <c r="FU16">
        <v>0.109</v>
      </c>
      <c r="FV16">
        <v>0.112</v>
      </c>
      <c r="FW16">
        <v>0.1305</v>
      </c>
      <c r="FX16">
        <v>0.1313</v>
      </c>
      <c r="FY16">
        <v>0.14319999999999999</v>
      </c>
      <c r="FZ16">
        <v>0.1522</v>
      </c>
      <c r="GA16">
        <v>0.16850000000000001</v>
      </c>
      <c r="GB16">
        <v>0.187</v>
      </c>
      <c r="GC16">
        <v>0.19900000000000001</v>
      </c>
      <c r="GD16">
        <v>0.2243</v>
      </c>
      <c r="GE16">
        <v>0.25690000000000002</v>
      </c>
      <c r="GF16">
        <v>0.28339999999999999</v>
      </c>
      <c r="GG16">
        <v>0.31990000000000002</v>
      </c>
      <c r="GH16">
        <v>0.35959999999999998</v>
      </c>
      <c r="GI16">
        <v>0.39989999999999998</v>
      </c>
      <c r="GJ16">
        <v>0.46600000000000003</v>
      </c>
      <c r="GK16">
        <v>0.54249999999999998</v>
      </c>
      <c r="GL16">
        <v>0.62809999999999999</v>
      </c>
      <c r="GM16">
        <v>0.73519999999999996</v>
      </c>
      <c r="GN16">
        <v>0.82020000000000004</v>
      </c>
      <c r="GO16">
        <v>0.93659999999999999</v>
      </c>
      <c r="GP16">
        <v>1.0551999999999999</v>
      </c>
      <c r="GQ16">
        <v>1.1711</v>
      </c>
      <c r="GR16">
        <v>1.2773000000000001</v>
      </c>
      <c r="GS16">
        <v>1.4186000000000001</v>
      </c>
      <c r="GT16">
        <v>1.5367</v>
      </c>
      <c r="GU16">
        <v>1.6225000000000001</v>
      </c>
      <c r="GV16">
        <v>1.7095</v>
      </c>
      <c r="GW16">
        <v>1.7886</v>
      </c>
      <c r="GX16">
        <v>1.8762000000000001</v>
      </c>
      <c r="GY16">
        <v>1.9224000000000001</v>
      </c>
      <c r="GZ16">
        <v>1.9589000000000001</v>
      </c>
      <c r="HA16">
        <v>1.9885999999999999</v>
      </c>
      <c r="HB16">
        <v>2.0202</v>
      </c>
      <c r="HC16">
        <v>2.0644999999999998</v>
      </c>
      <c r="HD16">
        <v>2.0739999999999998</v>
      </c>
      <c r="HE16">
        <v>2.0947</v>
      </c>
      <c r="HF16">
        <v>2.1233</v>
      </c>
      <c r="HG16">
        <v>2.1406999999999998</v>
      </c>
      <c r="HH16">
        <v>2.1703000000000001</v>
      </c>
      <c r="HI16">
        <v>2.1812</v>
      </c>
      <c r="HJ16">
        <v>2.2071000000000001</v>
      </c>
      <c r="HK16">
        <v>2.1644999999999999</v>
      </c>
      <c r="HL16">
        <v>2.2343000000000002</v>
      </c>
      <c r="HM16">
        <v>2.2393000000000001</v>
      </c>
      <c r="HN16">
        <v>2.2584</v>
      </c>
      <c r="HO16">
        <v>2.2608000000000001</v>
      </c>
      <c r="HP16">
        <v>2.2616000000000001</v>
      </c>
      <c r="HQ16">
        <v>2.2683</v>
      </c>
      <c r="HR16">
        <v>2.2816999999999998</v>
      </c>
      <c r="HS16">
        <v>2.2804000000000002</v>
      </c>
      <c r="HT16">
        <v>2.2808999999999999</v>
      </c>
      <c r="HU16">
        <v>2.2867999999999999</v>
      </c>
      <c r="HV16">
        <v>2.2730999999999999</v>
      </c>
      <c r="HW16">
        <v>2.2715999999999998</v>
      </c>
      <c r="HX16">
        <v>2.2738</v>
      </c>
      <c r="HY16">
        <v>2.2866</v>
      </c>
      <c r="HZ16">
        <v>2.2835000000000001</v>
      </c>
      <c r="IA16">
        <v>2.2625000000000002</v>
      </c>
      <c r="IB16">
        <v>2.2759999999999998</v>
      </c>
      <c r="IC16">
        <v>2.2616000000000001</v>
      </c>
      <c r="ID16">
        <v>2.2477999999999998</v>
      </c>
      <c r="IE16">
        <v>2.2254999999999998</v>
      </c>
      <c r="IF16">
        <v>2.2279</v>
      </c>
      <c r="IG16">
        <v>2.2145999999999999</v>
      </c>
      <c r="IH16">
        <v>2.2096</v>
      </c>
      <c r="II16">
        <v>2.1829999999999998</v>
      </c>
      <c r="IJ16">
        <v>2.1897000000000002</v>
      </c>
    </row>
    <row r="17" spans="1:244">
      <c r="A17" t="s">
        <v>1</v>
      </c>
      <c r="B17" t="s">
        <v>21</v>
      </c>
      <c r="C17">
        <v>8</v>
      </c>
      <c r="D17" t="s">
        <v>1</v>
      </c>
      <c r="E17">
        <v>4060</v>
      </c>
      <c r="F17">
        <v>4031</v>
      </c>
      <c r="G17">
        <v>3972</v>
      </c>
      <c r="H17">
        <v>3958</v>
      </c>
      <c r="I17">
        <v>3932</v>
      </c>
      <c r="J17">
        <v>3911</v>
      </c>
      <c r="K17">
        <v>3998</v>
      </c>
      <c r="L17">
        <v>3956</v>
      </c>
      <c r="M17">
        <v>3972</v>
      </c>
      <c r="N17">
        <v>3989</v>
      </c>
      <c r="O17">
        <v>4155</v>
      </c>
      <c r="P17">
        <v>4079</v>
      </c>
      <c r="Q17">
        <v>4100</v>
      </c>
      <c r="R17">
        <v>4289</v>
      </c>
      <c r="S17">
        <v>4391</v>
      </c>
      <c r="T17">
        <v>4627</v>
      </c>
      <c r="U17">
        <v>4776</v>
      </c>
      <c r="V17">
        <v>4978</v>
      </c>
      <c r="W17">
        <v>5168</v>
      </c>
      <c r="X17">
        <v>5556</v>
      </c>
      <c r="Y17">
        <v>5865</v>
      </c>
      <c r="Z17">
        <v>6390</v>
      </c>
      <c r="AA17">
        <v>7122</v>
      </c>
      <c r="AB17">
        <v>7716</v>
      </c>
      <c r="AC17">
        <v>8524</v>
      </c>
      <c r="AD17">
        <v>9696</v>
      </c>
      <c r="AE17">
        <v>10789</v>
      </c>
      <c r="AF17">
        <v>11837</v>
      </c>
      <c r="AG17">
        <v>13277</v>
      </c>
      <c r="AH17">
        <v>14553</v>
      </c>
      <c r="AI17">
        <v>16304</v>
      </c>
      <c r="AJ17">
        <v>17831</v>
      </c>
      <c r="AK17">
        <v>19734</v>
      </c>
      <c r="AL17">
        <v>22286</v>
      </c>
      <c r="AM17">
        <v>24895</v>
      </c>
      <c r="AN17">
        <v>27283</v>
      </c>
      <c r="AO17">
        <v>30196</v>
      </c>
      <c r="AP17">
        <v>32655</v>
      </c>
      <c r="AQ17">
        <v>35513</v>
      </c>
      <c r="AR17">
        <v>38444</v>
      </c>
      <c r="AS17">
        <v>41225</v>
      </c>
      <c r="AT17">
        <v>44637</v>
      </c>
      <c r="AU17">
        <v>48001</v>
      </c>
      <c r="AV17">
        <v>50156</v>
      </c>
      <c r="AW17">
        <v>52426</v>
      </c>
      <c r="AX17">
        <v>53807</v>
      </c>
      <c r="AY17">
        <v>55516</v>
      </c>
      <c r="AZ17">
        <v>57098</v>
      </c>
      <c r="BA17">
        <v>58466</v>
      </c>
      <c r="BB17">
        <v>59678</v>
      </c>
      <c r="BC17">
        <v>61088</v>
      </c>
      <c r="BD17">
        <v>62402</v>
      </c>
      <c r="BE17">
        <v>63516</v>
      </c>
      <c r="BF17">
        <v>64691</v>
      </c>
      <c r="BG17">
        <v>65820</v>
      </c>
      <c r="BH17">
        <v>66799</v>
      </c>
      <c r="BI17">
        <v>67228</v>
      </c>
      <c r="BJ17">
        <v>68690</v>
      </c>
      <c r="BK17">
        <v>69194</v>
      </c>
      <c r="BL17">
        <v>70206</v>
      </c>
      <c r="BM17">
        <v>70551</v>
      </c>
      <c r="BN17">
        <v>71926</v>
      </c>
      <c r="BO17">
        <v>72715</v>
      </c>
      <c r="BP17">
        <v>72817</v>
      </c>
      <c r="BQ17">
        <v>73596</v>
      </c>
      <c r="BR17">
        <v>74064</v>
      </c>
      <c r="BS17">
        <v>75176</v>
      </c>
      <c r="BT17">
        <v>75754</v>
      </c>
      <c r="BU17">
        <v>76470</v>
      </c>
      <c r="BV17">
        <v>76762</v>
      </c>
      <c r="BW17">
        <v>78230</v>
      </c>
      <c r="BX17">
        <v>77789</v>
      </c>
      <c r="BY17">
        <v>77716</v>
      </c>
      <c r="BZ17">
        <v>78188</v>
      </c>
      <c r="CA17">
        <v>78835</v>
      </c>
      <c r="CB17">
        <v>78814</v>
      </c>
      <c r="CC17">
        <v>79251</v>
      </c>
      <c r="CD17">
        <v>79437</v>
      </c>
      <c r="CE17">
        <v>79722</v>
      </c>
      <c r="CF17">
        <v>79598</v>
      </c>
      <c r="CG17">
        <v>358</v>
      </c>
      <c r="CH17">
        <v>342</v>
      </c>
      <c r="CI17">
        <v>364</v>
      </c>
      <c r="CJ17">
        <v>352</v>
      </c>
      <c r="CK17">
        <v>346</v>
      </c>
      <c r="CL17">
        <v>358</v>
      </c>
      <c r="CM17">
        <v>352</v>
      </c>
      <c r="CN17">
        <v>362</v>
      </c>
      <c r="CO17">
        <v>359</v>
      </c>
      <c r="CP17">
        <v>381</v>
      </c>
      <c r="CQ17">
        <v>377</v>
      </c>
      <c r="CR17">
        <v>373</v>
      </c>
      <c r="CS17">
        <v>386</v>
      </c>
      <c r="CT17">
        <v>412</v>
      </c>
      <c r="CU17">
        <v>412</v>
      </c>
      <c r="CV17">
        <v>438</v>
      </c>
      <c r="CW17">
        <v>447</v>
      </c>
      <c r="CX17">
        <v>484</v>
      </c>
      <c r="CY17">
        <v>516</v>
      </c>
      <c r="CZ17">
        <v>552</v>
      </c>
      <c r="DA17">
        <v>611</v>
      </c>
      <c r="DB17">
        <v>647</v>
      </c>
      <c r="DC17">
        <v>738</v>
      </c>
      <c r="DD17">
        <v>837</v>
      </c>
      <c r="DE17">
        <v>914</v>
      </c>
      <c r="DF17">
        <v>1051</v>
      </c>
      <c r="DG17">
        <v>1180</v>
      </c>
      <c r="DH17">
        <v>1311</v>
      </c>
      <c r="DI17">
        <v>1461</v>
      </c>
      <c r="DJ17">
        <v>1589</v>
      </c>
      <c r="DK17">
        <v>1724</v>
      </c>
      <c r="DL17">
        <v>1915</v>
      </c>
      <c r="DM17">
        <v>2082</v>
      </c>
      <c r="DN17">
        <v>2291</v>
      </c>
      <c r="DO17">
        <v>2515</v>
      </c>
      <c r="DP17">
        <v>2731</v>
      </c>
      <c r="DQ17">
        <v>2910</v>
      </c>
      <c r="DR17">
        <v>3117</v>
      </c>
      <c r="DS17">
        <v>3348</v>
      </c>
      <c r="DT17">
        <v>3574</v>
      </c>
      <c r="DU17">
        <v>3726</v>
      </c>
      <c r="DV17">
        <v>4028</v>
      </c>
      <c r="DW17">
        <v>4215</v>
      </c>
      <c r="DX17">
        <v>4504</v>
      </c>
      <c r="DY17">
        <v>4750</v>
      </c>
      <c r="DZ17">
        <v>4965</v>
      </c>
      <c r="EA17">
        <v>5183</v>
      </c>
      <c r="EB17">
        <v>5316</v>
      </c>
      <c r="EC17">
        <v>5485</v>
      </c>
      <c r="ED17">
        <v>5678</v>
      </c>
      <c r="EE17">
        <v>5837</v>
      </c>
      <c r="EF17">
        <v>5978</v>
      </c>
      <c r="EG17">
        <v>6028</v>
      </c>
      <c r="EH17">
        <v>6166</v>
      </c>
      <c r="EI17">
        <v>6208</v>
      </c>
      <c r="EJ17">
        <v>6263</v>
      </c>
      <c r="EK17">
        <v>6442</v>
      </c>
      <c r="EL17">
        <v>6468</v>
      </c>
      <c r="EM17">
        <v>6593</v>
      </c>
      <c r="EN17">
        <v>6612</v>
      </c>
      <c r="EO17">
        <v>6662</v>
      </c>
      <c r="EP17">
        <v>6715</v>
      </c>
      <c r="EQ17">
        <v>6768</v>
      </c>
      <c r="ER17">
        <v>6804</v>
      </c>
      <c r="ES17">
        <v>6822</v>
      </c>
      <c r="ET17">
        <v>6884</v>
      </c>
      <c r="EU17">
        <v>6953</v>
      </c>
      <c r="EV17">
        <v>6924</v>
      </c>
      <c r="EW17">
        <v>6959</v>
      </c>
      <c r="EX17">
        <v>6970</v>
      </c>
      <c r="EY17">
        <v>6987</v>
      </c>
      <c r="EZ17">
        <v>7032</v>
      </c>
      <c r="FA17">
        <v>7040</v>
      </c>
      <c r="FB17">
        <v>7016</v>
      </c>
      <c r="FC17">
        <v>7048</v>
      </c>
      <c r="FD17">
        <v>7086</v>
      </c>
      <c r="FE17">
        <v>7107</v>
      </c>
      <c r="FF17">
        <v>7124</v>
      </c>
      <c r="FG17">
        <v>7171</v>
      </c>
      <c r="FH17">
        <v>7217</v>
      </c>
      <c r="FI17">
        <v>7.9100000000000004E-2</v>
      </c>
      <c r="FJ17">
        <v>7.8600000000000003E-2</v>
      </c>
      <c r="FK17">
        <v>7.7399999999999997E-2</v>
      </c>
      <c r="FL17">
        <v>8.5900000000000004E-2</v>
      </c>
      <c r="FM17">
        <v>8.6199999999999999E-2</v>
      </c>
      <c r="FN17">
        <v>8.5800000000000001E-2</v>
      </c>
      <c r="FO17">
        <v>9.4299999999999995E-2</v>
      </c>
      <c r="FP17">
        <v>9.2399999999999996E-2</v>
      </c>
      <c r="FQ17">
        <v>9.6000000000000002E-2</v>
      </c>
      <c r="FR17">
        <v>0.10009999999999999</v>
      </c>
      <c r="FS17">
        <v>0.10489999999999999</v>
      </c>
      <c r="FT17">
        <v>0.10589999999999999</v>
      </c>
      <c r="FU17">
        <v>0.1113</v>
      </c>
      <c r="FV17">
        <v>0.11849999999999999</v>
      </c>
      <c r="FW17">
        <v>0.13220000000000001</v>
      </c>
      <c r="FX17">
        <v>0.13389999999999999</v>
      </c>
      <c r="FY17">
        <v>0.1467</v>
      </c>
      <c r="FZ17">
        <v>0.15820000000000001</v>
      </c>
      <c r="GA17">
        <v>0.1729</v>
      </c>
      <c r="GB17">
        <v>0.188</v>
      </c>
      <c r="GC17">
        <v>0.20549999999999999</v>
      </c>
      <c r="GD17">
        <v>0.2319</v>
      </c>
      <c r="GE17">
        <v>0.254</v>
      </c>
      <c r="GF17">
        <v>0.28439999999999999</v>
      </c>
      <c r="GG17">
        <v>0.32440000000000002</v>
      </c>
      <c r="GH17">
        <v>0.3609</v>
      </c>
      <c r="GI17">
        <v>0.3957</v>
      </c>
      <c r="GJ17">
        <v>0.45929999999999999</v>
      </c>
      <c r="GK17">
        <v>0.50639999999999996</v>
      </c>
      <c r="GL17">
        <v>0.59109999999999996</v>
      </c>
      <c r="GM17">
        <v>0.71540000000000004</v>
      </c>
      <c r="GN17">
        <v>0.77900000000000003</v>
      </c>
      <c r="GO17">
        <v>0.87680000000000002</v>
      </c>
      <c r="GP17">
        <v>0.94489999999999996</v>
      </c>
      <c r="GQ17">
        <v>1.0622</v>
      </c>
      <c r="GR17">
        <v>1.1754</v>
      </c>
      <c r="GS17">
        <v>1.3137000000000001</v>
      </c>
      <c r="GT17">
        <v>1.4134</v>
      </c>
      <c r="GU17">
        <v>1.4906999999999999</v>
      </c>
      <c r="GV17">
        <v>1.6138999999999999</v>
      </c>
      <c r="GW17">
        <v>1.6821999999999999</v>
      </c>
      <c r="GX17">
        <v>1.7683</v>
      </c>
      <c r="GY17">
        <v>1.8271999999999999</v>
      </c>
      <c r="GZ17">
        <v>1.8520000000000001</v>
      </c>
      <c r="HA17">
        <v>1.8737999999999999</v>
      </c>
      <c r="HB17">
        <v>1.9181999999999999</v>
      </c>
      <c r="HC17">
        <v>1.9560999999999999</v>
      </c>
      <c r="HD17">
        <v>1.9561999999999999</v>
      </c>
      <c r="HE17">
        <v>1.9843999999999999</v>
      </c>
      <c r="HF17">
        <v>2.0011000000000001</v>
      </c>
      <c r="HG17">
        <v>2.0257000000000001</v>
      </c>
      <c r="HH17">
        <v>2.0522</v>
      </c>
      <c r="HI17">
        <v>2.0741999999999998</v>
      </c>
      <c r="HJ17">
        <v>2.0933000000000002</v>
      </c>
      <c r="HK17">
        <v>2.0491999999999999</v>
      </c>
      <c r="HL17">
        <v>2.1257999999999999</v>
      </c>
      <c r="HM17">
        <v>2.1259000000000001</v>
      </c>
      <c r="HN17">
        <v>2.1417999999999999</v>
      </c>
      <c r="HO17">
        <v>2.1402000000000001</v>
      </c>
      <c r="HP17">
        <v>2.1496</v>
      </c>
      <c r="HQ17">
        <v>2.1492</v>
      </c>
      <c r="HR17">
        <v>2.1610999999999998</v>
      </c>
      <c r="HS17">
        <v>2.1541000000000001</v>
      </c>
      <c r="HT17">
        <v>2.1596000000000002</v>
      </c>
      <c r="HU17">
        <v>2.1661000000000001</v>
      </c>
      <c r="HV17">
        <v>2.1572</v>
      </c>
      <c r="HW17">
        <v>2.1656</v>
      </c>
      <c r="HX17">
        <v>2.1656</v>
      </c>
      <c r="HY17">
        <v>2.1766999999999999</v>
      </c>
      <c r="HZ17">
        <v>2.1602000000000001</v>
      </c>
      <c r="IA17">
        <v>2.1412</v>
      </c>
      <c r="IB17">
        <v>2.1515</v>
      </c>
      <c r="IC17">
        <v>2.1440999999999999</v>
      </c>
      <c r="ID17">
        <v>2.1177999999999999</v>
      </c>
      <c r="IE17">
        <v>2.1160999999999999</v>
      </c>
      <c r="IF17">
        <v>2.1198000000000001</v>
      </c>
      <c r="IG17">
        <v>2.0992999999999999</v>
      </c>
      <c r="IH17">
        <v>2.1103000000000001</v>
      </c>
      <c r="II17">
        <v>2.0771000000000002</v>
      </c>
      <c r="IJ17">
        <v>2.0651000000000002</v>
      </c>
    </row>
    <row r="18" spans="1:244">
      <c r="A18" t="s">
        <v>1</v>
      </c>
      <c r="B18" t="s">
        <v>22</v>
      </c>
      <c r="C18">
        <v>9</v>
      </c>
      <c r="D18" t="s">
        <v>1</v>
      </c>
      <c r="E18">
        <v>4128</v>
      </c>
      <c r="F18">
        <v>4076</v>
      </c>
      <c r="G18">
        <v>3997</v>
      </c>
      <c r="H18">
        <v>3960</v>
      </c>
      <c r="I18">
        <v>4033</v>
      </c>
      <c r="J18">
        <v>3934</v>
      </c>
      <c r="K18">
        <v>3921</v>
      </c>
      <c r="L18">
        <v>3932</v>
      </c>
      <c r="M18">
        <v>4083</v>
      </c>
      <c r="N18">
        <v>4023</v>
      </c>
      <c r="O18">
        <v>4048</v>
      </c>
      <c r="P18">
        <v>4168</v>
      </c>
      <c r="Q18">
        <v>4241</v>
      </c>
      <c r="R18">
        <v>4369</v>
      </c>
      <c r="S18">
        <v>4441</v>
      </c>
      <c r="T18">
        <v>4612</v>
      </c>
      <c r="U18">
        <v>4775</v>
      </c>
      <c r="V18">
        <v>4957</v>
      </c>
      <c r="W18">
        <v>5257</v>
      </c>
      <c r="X18">
        <v>5662</v>
      </c>
      <c r="Y18">
        <v>6042</v>
      </c>
      <c r="Z18">
        <v>6571</v>
      </c>
      <c r="AA18">
        <v>7096</v>
      </c>
      <c r="AB18">
        <v>7849</v>
      </c>
      <c r="AC18">
        <v>8590</v>
      </c>
      <c r="AD18">
        <v>9347</v>
      </c>
      <c r="AE18">
        <v>10608</v>
      </c>
      <c r="AF18">
        <v>11671</v>
      </c>
      <c r="AG18">
        <v>12877</v>
      </c>
      <c r="AH18">
        <v>14217</v>
      </c>
      <c r="AI18">
        <v>15476</v>
      </c>
      <c r="AJ18">
        <v>17288</v>
      </c>
      <c r="AK18">
        <v>19358</v>
      </c>
      <c r="AL18">
        <v>21486</v>
      </c>
      <c r="AM18">
        <v>23802</v>
      </c>
      <c r="AN18">
        <v>26504</v>
      </c>
      <c r="AO18">
        <v>29461</v>
      </c>
      <c r="AP18">
        <v>32149</v>
      </c>
      <c r="AQ18">
        <v>34802</v>
      </c>
      <c r="AR18">
        <v>37931</v>
      </c>
      <c r="AS18">
        <v>40456</v>
      </c>
      <c r="AT18">
        <v>43833</v>
      </c>
      <c r="AU18">
        <v>47080</v>
      </c>
      <c r="AV18">
        <v>49926</v>
      </c>
      <c r="AW18">
        <v>52686</v>
      </c>
      <c r="AX18">
        <v>54669</v>
      </c>
      <c r="AY18">
        <v>56402</v>
      </c>
      <c r="AZ18">
        <v>57926</v>
      </c>
      <c r="BA18">
        <v>59489</v>
      </c>
      <c r="BB18">
        <v>60954</v>
      </c>
      <c r="BC18">
        <v>62711</v>
      </c>
      <c r="BD18">
        <v>63676</v>
      </c>
      <c r="BE18">
        <v>64995</v>
      </c>
      <c r="BF18">
        <v>66332</v>
      </c>
      <c r="BG18">
        <v>66938</v>
      </c>
      <c r="BH18">
        <v>68199</v>
      </c>
      <c r="BI18">
        <v>68893</v>
      </c>
      <c r="BJ18">
        <v>70496</v>
      </c>
      <c r="BK18">
        <v>71268</v>
      </c>
      <c r="BL18">
        <v>72024</v>
      </c>
      <c r="BM18">
        <v>73332</v>
      </c>
      <c r="BN18">
        <v>74220</v>
      </c>
      <c r="BO18">
        <v>74419</v>
      </c>
      <c r="BP18">
        <v>75407</v>
      </c>
      <c r="BQ18">
        <v>76543</v>
      </c>
      <c r="BR18">
        <v>76820</v>
      </c>
      <c r="BS18">
        <v>77978</v>
      </c>
      <c r="BT18">
        <v>78725</v>
      </c>
      <c r="BU18">
        <v>79639</v>
      </c>
      <c r="BV18">
        <v>79496</v>
      </c>
      <c r="BW18">
        <v>80192</v>
      </c>
      <c r="BX18">
        <v>80458</v>
      </c>
      <c r="BY18">
        <v>80614</v>
      </c>
      <c r="BZ18">
        <v>81276</v>
      </c>
      <c r="CA18">
        <v>81862</v>
      </c>
      <c r="CB18">
        <v>82316</v>
      </c>
      <c r="CC18">
        <v>81975</v>
      </c>
      <c r="CD18">
        <v>82231</v>
      </c>
      <c r="CE18">
        <v>83285</v>
      </c>
      <c r="CF18">
        <v>83126</v>
      </c>
      <c r="CG18">
        <v>360</v>
      </c>
      <c r="CH18">
        <v>356</v>
      </c>
      <c r="CI18">
        <v>344</v>
      </c>
      <c r="CJ18">
        <v>354</v>
      </c>
      <c r="CK18">
        <v>356</v>
      </c>
      <c r="CL18">
        <v>348</v>
      </c>
      <c r="CM18">
        <v>353</v>
      </c>
      <c r="CN18">
        <v>358</v>
      </c>
      <c r="CO18">
        <v>350</v>
      </c>
      <c r="CP18">
        <v>366</v>
      </c>
      <c r="CQ18">
        <v>382</v>
      </c>
      <c r="CR18">
        <v>394</v>
      </c>
      <c r="CS18">
        <v>390</v>
      </c>
      <c r="CT18">
        <v>412</v>
      </c>
      <c r="CU18">
        <v>432</v>
      </c>
      <c r="CV18">
        <v>458</v>
      </c>
      <c r="CW18">
        <v>492</v>
      </c>
      <c r="CX18">
        <v>524</v>
      </c>
      <c r="CY18">
        <v>574</v>
      </c>
      <c r="CZ18">
        <v>620</v>
      </c>
      <c r="DA18">
        <v>686</v>
      </c>
      <c r="DB18">
        <v>761</v>
      </c>
      <c r="DC18">
        <v>862</v>
      </c>
      <c r="DD18">
        <v>975</v>
      </c>
      <c r="DE18">
        <v>1106</v>
      </c>
      <c r="DF18">
        <v>1237</v>
      </c>
      <c r="DG18">
        <v>1377</v>
      </c>
      <c r="DH18">
        <v>1597</v>
      </c>
      <c r="DI18">
        <v>1758</v>
      </c>
      <c r="DJ18">
        <v>1970</v>
      </c>
      <c r="DK18">
        <v>2139</v>
      </c>
      <c r="DL18">
        <v>2334</v>
      </c>
      <c r="DM18">
        <v>2586</v>
      </c>
      <c r="DN18">
        <v>2861</v>
      </c>
      <c r="DO18">
        <v>3131</v>
      </c>
      <c r="DP18">
        <v>3430</v>
      </c>
      <c r="DQ18">
        <v>3740</v>
      </c>
      <c r="DR18">
        <v>4094</v>
      </c>
      <c r="DS18">
        <v>4439</v>
      </c>
      <c r="DT18">
        <v>4729</v>
      </c>
      <c r="DU18">
        <v>5055</v>
      </c>
      <c r="DV18">
        <v>5410</v>
      </c>
      <c r="DW18">
        <v>5780</v>
      </c>
      <c r="DX18">
        <v>6179</v>
      </c>
      <c r="DY18">
        <v>6666</v>
      </c>
      <c r="DZ18">
        <v>7011</v>
      </c>
      <c r="EA18">
        <v>7309</v>
      </c>
      <c r="EB18">
        <v>7729</v>
      </c>
      <c r="EC18">
        <v>7971</v>
      </c>
      <c r="ED18">
        <v>8316</v>
      </c>
      <c r="EE18">
        <v>8675</v>
      </c>
      <c r="EF18">
        <v>8968</v>
      </c>
      <c r="EG18">
        <v>9124</v>
      </c>
      <c r="EH18">
        <v>9484</v>
      </c>
      <c r="EI18">
        <v>9607</v>
      </c>
      <c r="EJ18">
        <v>9735</v>
      </c>
      <c r="EK18">
        <v>9988</v>
      </c>
      <c r="EL18">
        <v>10044</v>
      </c>
      <c r="EM18">
        <v>10312</v>
      </c>
      <c r="EN18">
        <v>10354</v>
      </c>
      <c r="EO18">
        <v>10571</v>
      </c>
      <c r="EP18">
        <v>10642</v>
      </c>
      <c r="EQ18">
        <v>10722</v>
      </c>
      <c r="ER18">
        <v>10828</v>
      </c>
      <c r="ES18">
        <v>10984</v>
      </c>
      <c r="ET18">
        <v>10995</v>
      </c>
      <c r="EU18">
        <v>11075</v>
      </c>
      <c r="EV18">
        <v>11121</v>
      </c>
      <c r="EW18">
        <v>11151</v>
      </c>
      <c r="EX18">
        <v>11207</v>
      </c>
      <c r="EY18">
        <v>11298</v>
      </c>
      <c r="EZ18">
        <v>11358</v>
      </c>
      <c r="FA18">
        <v>11341</v>
      </c>
      <c r="FB18">
        <v>11348</v>
      </c>
      <c r="FC18">
        <v>11448</v>
      </c>
      <c r="FD18">
        <v>11528</v>
      </c>
      <c r="FE18">
        <v>11559</v>
      </c>
      <c r="FF18">
        <v>11577</v>
      </c>
      <c r="FG18">
        <v>11759</v>
      </c>
      <c r="FH18">
        <v>11772</v>
      </c>
      <c r="FI18">
        <v>7.8200000000000006E-2</v>
      </c>
      <c r="FJ18">
        <v>7.5399999999999995E-2</v>
      </c>
      <c r="FK18">
        <v>7.4800000000000005E-2</v>
      </c>
      <c r="FL18">
        <v>8.2400000000000001E-2</v>
      </c>
      <c r="FM18">
        <v>8.14E-2</v>
      </c>
      <c r="FN18">
        <v>8.1199999999999994E-2</v>
      </c>
      <c r="FO18">
        <v>8.7900000000000006E-2</v>
      </c>
      <c r="FP18">
        <v>9.11E-2</v>
      </c>
      <c r="FQ18">
        <v>9.1499999999999998E-2</v>
      </c>
      <c r="FR18">
        <v>9.9400000000000002E-2</v>
      </c>
      <c r="FS18">
        <v>0.10009999999999999</v>
      </c>
      <c r="FT18">
        <v>0.1017</v>
      </c>
      <c r="FU18">
        <v>0.108</v>
      </c>
      <c r="FV18">
        <v>0.1129</v>
      </c>
      <c r="FW18">
        <v>0.1283</v>
      </c>
      <c r="FX18">
        <v>0.12989999999999999</v>
      </c>
      <c r="FY18">
        <v>0.13930000000000001</v>
      </c>
      <c r="FZ18">
        <v>0.1492</v>
      </c>
      <c r="GA18">
        <v>0.16470000000000001</v>
      </c>
      <c r="GB18">
        <v>0.17910000000000001</v>
      </c>
      <c r="GC18">
        <v>0.19689999999999999</v>
      </c>
      <c r="GD18">
        <v>0.2175</v>
      </c>
      <c r="GE18">
        <v>0.2437</v>
      </c>
      <c r="GF18">
        <v>0.27250000000000002</v>
      </c>
      <c r="GG18">
        <v>0.30530000000000002</v>
      </c>
      <c r="GH18">
        <v>0.34599999999999997</v>
      </c>
      <c r="GI18">
        <v>0.38529999999999998</v>
      </c>
      <c r="GJ18">
        <v>0.43640000000000001</v>
      </c>
      <c r="GK18">
        <v>0.53039999999999998</v>
      </c>
      <c r="GL18">
        <v>0.64239999999999997</v>
      </c>
      <c r="GM18">
        <v>0.75190000000000001</v>
      </c>
      <c r="GN18">
        <v>0.83609999999999995</v>
      </c>
      <c r="GO18">
        <v>0.95540000000000003</v>
      </c>
      <c r="GP18">
        <v>1.0466</v>
      </c>
      <c r="GQ18">
        <v>1.1355999999999999</v>
      </c>
      <c r="GR18">
        <v>1.2307999999999999</v>
      </c>
      <c r="GS18">
        <v>1.3513999999999999</v>
      </c>
      <c r="GT18">
        <v>1.4497</v>
      </c>
      <c r="GU18">
        <v>1.5073000000000001</v>
      </c>
      <c r="GV18">
        <v>1.6162000000000001</v>
      </c>
      <c r="GW18">
        <v>1.7043999999999999</v>
      </c>
      <c r="GX18">
        <v>1.7822</v>
      </c>
      <c r="GY18">
        <v>1.8605</v>
      </c>
      <c r="GZ18">
        <v>1.9047000000000001</v>
      </c>
      <c r="HA18">
        <v>1.9197</v>
      </c>
      <c r="HB18">
        <v>1.9724999999999999</v>
      </c>
      <c r="HC18">
        <v>2.008</v>
      </c>
      <c r="HD18">
        <v>2.0272000000000001</v>
      </c>
      <c r="HE18">
        <v>2.0470000000000002</v>
      </c>
      <c r="HF18">
        <v>2.0758999999999999</v>
      </c>
      <c r="HG18">
        <v>2.0903999999999998</v>
      </c>
      <c r="HH18">
        <v>2.1200999999999999</v>
      </c>
      <c r="HI18">
        <v>2.1274000000000002</v>
      </c>
      <c r="HJ18">
        <v>2.1476999999999999</v>
      </c>
      <c r="HK18">
        <v>2.1017999999999999</v>
      </c>
      <c r="HL18">
        <v>2.1812999999999998</v>
      </c>
      <c r="HM18">
        <v>2.1865000000000001</v>
      </c>
      <c r="HN18">
        <v>2.2029000000000001</v>
      </c>
      <c r="HO18">
        <v>2.2027999999999999</v>
      </c>
      <c r="HP18">
        <v>2.2084999999999999</v>
      </c>
      <c r="HQ18">
        <v>2.2088000000000001</v>
      </c>
      <c r="HR18">
        <v>2.2267000000000001</v>
      </c>
      <c r="HS18">
        <v>2.2324000000000002</v>
      </c>
      <c r="HT18">
        <v>2.2404999999999999</v>
      </c>
      <c r="HU18">
        <v>2.2254999999999998</v>
      </c>
      <c r="HV18">
        <v>2.2363</v>
      </c>
      <c r="HW18">
        <v>2.2368999999999999</v>
      </c>
      <c r="HX18">
        <v>2.2359</v>
      </c>
      <c r="HY18">
        <v>2.2288000000000001</v>
      </c>
      <c r="HZ18">
        <v>2.2284999999999999</v>
      </c>
      <c r="IA18">
        <v>2.222</v>
      </c>
      <c r="IB18">
        <v>2.2238000000000002</v>
      </c>
      <c r="IC18">
        <v>2.2124000000000001</v>
      </c>
      <c r="ID18">
        <v>2.2166999999999999</v>
      </c>
      <c r="IE18">
        <v>2.2081</v>
      </c>
      <c r="IF18">
        <v>2.2006000000000001</v>
      </c>
      <c r="IG18">
        <v>2.1903999999999999</v>
      </c>
      <c r="IH18">
        <v>2.1890000000000001</v>
      </c>
      <c r="II18">
        <v>2.1543999999999999</v>
      </c>
      <c r="IJ18">
        <v>2.1276999999999999</v>
      </c>
    </row>
    <row r="19" spans="1:244">
      <c r="A19" t="s">
        <v>1</v>
      </c>
      <c r="B19" t="s">
        <v>23</v>
      </c>
      <c r="C19">
        <v>10</v>
      </c>
      <c r="D19" t="s">
        <v>1</v>
      </c>
      <c r="E19">
        <v>4104</v>
      </c>
      <c r="F19">
        <v>3988</v>
      </c>
      <c r="G19">
        <v>3954</v>
      </c>
      <c r="H19">
        <v>3915</v>
      </c>
      <c r="I19">
        <v>3954</v>
      </c>
      <c r="J19">
        <v>3930</v>
      </c>
      <c r="K19">
        <v>3995</v>
      </c>
      <c r="L19">
        <v>3963</v>
      </c>
      <c r="M19">
        <v>3983</v>
      </c>
      <c r="N19">
        <v>4056</v>
      </c>
      <c r="O19">
        <v>4130</v>
      </c>
      <c r="P19">
        <v>4093</v>
      </c>
      <c r="Q19">
        <v>4173</v>
      </c>
      <c r="R19">
        <v>4271</v>
      </c>
      <c r="S19">
        <v>4344</v>
      </c>
      <c r="T19">
        <v>4643</v>
      </c>
      <c r="U19">
        <v>4736</v>
      </c>
      <c r="V19">
        <v>4948</v>
      </c>
      <c r="W19">
        <v>5212</v>
      </c>
      <c r="X19">
        <v>5618</v>
      </c>
      <c r="Y19">
        <v>5930</v>
      </c>
      <c r="Z19">
        <v>6377</v>
      </c>
      <c r="AA19">
        <v>7072</v>
      </c>
      <c r="AB19">
        <v>7717</v>
      </c>
      <c r="AC19">
        <v>8572</v>
      </c>
      <c r="AD19">
        <v>9392</v>
      </c>
      <c r="AE19">
        <v>10562</v>
      </c>
      <c r="AF19">
        <v>11594</v>
      </c>
      <c r="AG19">
        <v>12963</v>
      </c>
      <c r="AH19">
        <v>14134</v>
      </c>
      <c r="AI19">
        <v>15570</v>
      </c>
      <c r="AJ19">
        <v>16988</v>
      </c>
      <c r="AK19">
        <v>19145</v>
      </c>
      <c r="AL19">
        <v>21281</v>
      </c>
      <c r="AM19">
        <v>23939</v>
      </c>
      <c r="AN19">
        <v>26549</v>
      </c>
      <c r="AO19">
        <v>28888</v>
      </c>
      <c r="AP19">
        <v>31788</v>
      </c>
      <c r="AQ19">
        <v>34710</v>
      </c>
      <c r="AR19">
        <v>37614</v>
      </c>
      <c r="AS19">
        <v>40626</v>
      </c>
      <c r="AT19">
        <v>43516</v>
      </c>
      <c r="AU19">
        <v>47178</v>
      </c>
      <c r="AV19">
        <v>49834</v>
      </c>
      <c r="AW19">
        <v>52896</v>
      </c>
      <c r="AX19">
        <v>54785</v>
      </c>
      <c r="AY19">
        <v>56970</v>
      </c>
      <c r="AZ19">
        <v>58401</v>
      </c>
      <c r="BA19">
        <v>60428</v>
      </c>
      <c r="BB19">
        <v>62073</v>
      </c>
      <c r="BC19">
        <v>63140</v>
      </c>
      <c r="BD19">
        <v>65204</v>
      </c>
      <c r="BE19">
        <v>65481</v>
      </c>
      <c r="BF19">
        <v>67417</v>
      </c>
      <c r="BG19">
        <v>67991</v>
      </c>
      <c r="BH19">
        <v>69660</v>
      </c>
      <c r="BI19">
        <v>70248</v>
      </c>
      <c r="BJ19">
        <v>71216</v>
      </c>
      <c r="BK19">
        <v>72314</v>
      </c>
      <c r="BL19">
        <v>72948</v>
      </c>
      <c r="BM19">
        <v>74320</v>
      </c>
      <c r="BN19">
        <v>75306</v>
      </c>
      <c r="BO19">
        <v>75546</v>
      </c>
      <c r="BP19">
        <v>76977</v>
      </c>
      <c r="BQ19">
        <v>77605</v>
      </c>
      <c r="BR19">
        <v>78152</v>
      </c>
      <c r="BS19">
        <v>79084</v>
      </c>
      <c r="BT19">
        <v>79550</v>
      </c>
      <c r="BU19">
        <v>81166</v>
      </c>
      <c r="BV19">
        <v>80706</v>
      </c>
      <c r="BW19">
        <v>81854</v>
      </c>
      <c r="BX19">
        <v>82536</v>
      </c>
      <c r="BY19">
        <v>82930</v>
      </c>
      <c r="BZ19">
        <v>83453</v>
      </c>
      <c r="CA19">
        <v>83698</v>
      </c>
      <c r="CB19">
        <v>83880</v>
      </c>
      <c r="CC19">
        <v>83671</v>
      </c>
      <c r="CD19">
        <v>84464</v>
      </c>
      <c r="CE19">
        <v>84671</v>
      </c>
      <c r="CF19">
        <v>85013</v>
      </c>
      <c r="CG19">
        <v>343</v>
      </c>
      <c r="CH19">
        <v>353</v>
      </c>
      <c r="CI19">
        <v>343</v>
      </c>
      <c r="CJ19">
        <v>348</v>
      </c>
      <c r="CK19">
        <v>344</v>
      </c>
      <c r="CL19">
        <v>346</v>
      </c>
      <c r="CM19">
        <v>355</v>
      </c>
      <c r="CN19">
        <v>370</v>
      </c>
      <c r="CO19">
        <v>356</v>
      </c>
      <c r="CP19">
        <v>367</v>
      </c>
      <c r="CQ19">
        <v>384</v>
      </c>
      <c r="CR19">
        <v>400</v>
      </c>
      <c r="CS19">
        <v>411</v>
      </c>
      <c r="CT19">
        <v>418</v>
      </c>
      <c r="CU19">
        <v>441</v>
      </c>
      <c r="CV19">
        <v>480</v>
      </c>
      <c r="CW19">
        <v>511</v>
      </c>
      <c r="CX19">
        <v>564</v>
      </c>
      <c r="CY19">
        <v>590</v>
      </c>
      <c r="CZ19">
        <v>655</v>
      </c>
      <c r="DA19">
        <v>730</v>
      </c>
      <c r="DB19">
        <v>822</v>
      </c>
      <c r="DC19">
        <v>929</v>
      </c>
      <c r="DD19">
        <v>1053</v>
      </c>
      <c r="DE19">
        <v>1208</v>
      </c>
      <c r="DF19">
        <v>1339</v>
      </c>
      <c r="DG19">
        <v>1557</v>
      </c>
      <c r="DH19">
        <v>1740</v>
      </c>
      <c r="DI19">
        <v>1940</v>
      </c>
      <c r="DJ19">
        <v>2180</v>
      </c>
      <c r="DK19">
        <v>2393</v>
      </c>
      <c r="DL19">
        <v>2614</v>
      </c>
      <c r="DM19">
        <v>2867</v>
      </c>
      <c r="DN19">
        <v>3209</v>
      </c>
      <c r="DO19">
        <v>3562</v>
      </c>
      <c r="DP19">
        <v>3913</v>
      </c>
      <c r="DQ19">
        <v>4248</v>
      </c>
      <c r="DR19">
        <v>4635</v>
      </c>
      <c r="DS19">
        <v>5032</v>
      </c>
      <c r="DT19">
        <v>5486</v>
      </c>
      <c r="DU19">
        <v>5788</v>
      </c>
      <c r="DV19">
        <v>6272</v>
      </c>
      <c r="DW19">
        <v>6763</v>
      </c>
      <c r="DX19">
        <v>7245</v>
      </c>
      <c r="DY19">
        <v>7823</v>
      </c>
      <c r="DZ19">
        <v>8329</v>
      </c>
      <c r="EA19">
        <v>8819</v>
      </c>
      <c r="EB19">
        <v>9284</v>
      </c>
      <c r="EC19">
        <v>9813</v>
      </c>
      <c r="ED19">
        <v>10230</v>
      </c>
      <c r="EE19">
        <v>10763</v>
      </c>
      <c r="EF19">
        <v>11158</v>
      </c>
      <c r="EG19">
        <v>11430</v>
      </c>
      <c r="EH19">
        <v>12006</v>
      </c>
      <c r="EI19">
        <v>12257</v>
      </c>
      <c r="EJ19">
        <v>12422</v>
      </c>
      <c r="EK19">
        <v>12749</v>
      </c>
      <c r="EL19">
        <v>13064</v>
      </c>
      <c r="EM19">
        <v>13364</v>
      </c>
      <c r="EN19">
        <v>13475</v>
      </c>
      <c r="EO19">
        <v>13628</v>
      </c>
      <c r="EP19">
        <v>13910</v>
      </c>
      <c r="EQ19">
        <v>14143</v>
      </c>
      <c r="ER19">
        <v>14213</v>
      </c>
      <c r="ES19">
        <v>14366</v>
      </c>
      <c r="ET19">
        <v>14532</v>
      </c>
      <c r="EU19">
        <v>14690</v>
      </c>
      <c r="EV19">
        <v>14740</v>
      </c>
      <c r="EW19">
        <v>14916</v>
      </c>
      <c r="EX19">
        <v>14916</v>
      </c>
      <c r="EY19">
        <v>14964</v>
      </c>
      <c r="EZ19">
        <v>15102</v>
      </c>
      <c r="FA19">
        <v>15086</v>
      </c>
      <c r="FB19">
        <v>15229</v>
      </c>
      <c r="FC19">
        <v>15323</v>
      </c>
      <c r="FD19">
        <v>15354</v>
      </c>
      <c r="FE19">
        <v>15386</v>
      </c>
      <c r="FF19">
        <v>15623</v>
      </c>
      <c r="FG19">
        <v>15625</v>
      </c>
      <c r="FH19">
        <v>15763</v>
      </c>
      <c r="FI19">
        <v>7.8899999999999998E-2</v>
      </c>
      <c r="FJ19">
        <v>7.4700000000000003E-2</v>
      </c>
      <c r="FK19">
        <v>7.5200000000000003E-2</v>
      </c>
      <c r="FL19">
        <v>8.1799999999999998E-2</v>
      </c>
      <c r="FM19">
        <v>8.0399999999999999E-2</v>
      </c>
      <c r="FN19">
        <v>8.2299999999999998E-2</v>
      </c>
      <c r="FO19">
        <v>8.6900000000000005E-2</v>
      </c>
      <c r="FP19">
        <v>8.9800000000000005E-2</v>
      </c>
      <c r="FQ19">
        <v>8.8200000000000001E-2</v>
      </c>
      <c r="FR19">
        <v>9.5500000000000002E-2</v>
      </c>
      <c r="FS19">
        <v>9.8799999999999999E-2</v>
      </c>
      <c r="FT19">
        <v>9.9900000000000003E-2</v>
      </c>
      <c r="FU19">
        <v>0.10680000000000001</v>
      </c>
      <c r="FV19">
        <v>0.1125</v>
      </c>
      <c r="FW19">
        <v>0.12280000000000001</v>
      </c>
      <c r="FX19">
        <v>0.12870000000000001</v>
      </c>
      <c r="FY19">
        <v>0.1391</v>
      </c>
      <c r="FZ19">
        <v>0.15</v>
      </c>
      <c r="GA19">
        <v>0.159</v>
      </c>
      <c r="GB19">
        <v>0.17580000000000001</v>
      </c>
      <c r="GC19">
        <v>0.191</v>
      </c>
      <c r="GD19">
        <v>0.21390000000000001</v>
      </c>
      <c r="GE19">
        <v>0.25</v>
      </c>
      <c r="GF19">
        <v>0.27039999999999997</v>
      </c>
      <c r="GG19">
        <v>0.30890000000000001</v>
      </c>
      <c r="GH19">
        <v>0.34310000000000002</v>
      </c>
      <c r="GI19">
        <v>0.3906</v>
      </c>
      <c r="GJ19">
        <v>0.45250000000000001</v>
      </c>
      <c r="GK19">
        <v>0.54220000000000002</v>
      </c>
      <c r="GL19">
        <v>0.62929999999999997</v>
      </c>
      <c r="GM19">
        <v>0.78839999999999999</v>
      </c>
      <c r="GN19">
        <v>0.86990000000000001</v>
      </c>
      <c r="GO19">
        <v>0.99739999999999995</v>
      </c>
      <c r="GP19">
        <v>1.0849</v>
      </c>
      <c r="GQ19">
        <v>1.1862999999999999</v>
      </c>
      <c r="GR19">
        <v>1.276</v>
      </c>
      <c r="GS19">
        <v>1.4127000000000001</v>
      </c>
      <c r="GT19">
        <v>1.4742</v>
      </c>
      <c r="GU19">
        <v>1.5571999999999999</v>
      </c>
      <c r="GV19">
        <v>1.6667000000000001</v>
      </c>
      <c r="GW19">
        <v>1.7497</v>
      </c>
      <c r="GX19">
        <v>1.8334999999999999</v>
      </c>
      <c r="GY19">
        <v>1.9128000000000001</v>
      </c>
      <c r="GZ19">
        <v>1.9694</v>
      </c>
      <c r="HA19">
        <v>1.9850000000000001</v>
      </c>
      <c r="HB19">
        <v>2.0406</v>
      </c>
      <c r="HC19">
        <v>2.0708000000000002</v>
      </c>
      <c r="HD19">
        <v>2.1040999999999999</v>
      </c>
      <c r="HE19">
        <v>2.1272000000000002</v>
      </c>
      <c r="HF19">
        <v>2.1577000000000002</v>
      </c>
      <c r="HG19">
        <v>2.1760000000000002</v>
      </c>
      <c r="HH19">
        <v>2.1979000000000002</v>
      </c>
      <c r="HI19">
        <v>2.2092000000000001</v>
      </c>
      <c r="HJ19">
        <v>2.238</v>
      </c>
      <c r="HK19">
        <v>2.1892999999999998</v>
      </c>
      <c r="HL19">
        <v>2.2696999999999998</v>
      </c>
      <c r="HM19">
        <v>2.2669999999999999</v>
      </c>
      <c r="HN19">
        <v>2.2879999999999998</v>
      </c>
      <c r="HO19">
        <v>2.2911000000000001</v>
      </c>
      <c r="HP19">
        <v>2.2886000000000002</v>
      </c>
      <c r="HQ19">
        <v>2.2879999999999998</v>
      </c>
      <c r="HR19">
        <v>2.3094000000000001</v>
      </c>
      <c r="HS19">
        <v>2.3134999999999999</v>
      </c>
      <c r="HT19">
        <v>2.3292000000000002</v>
      </c>
      <c r="HU19">
        <v>2.3222</v>
      </c>
      <c r="HV19">
        <v>2.3197999999999999</v>
      </c>
      <c r="HW19">
        <v>2.3224999999999998</v>
      </c>
      <c r="HX19">
        <v>2.3186</v>
      </c>
      <c r="HY19">
        <v>2.3184999999999998</v>
      </c>
      <c r="HZ19">
        <v>2.3033000000000001</v>
      </c>
      <c r="IA19">
        <v>2.3104</v>
      </c>
      <c r="IB19">
        <v>2.3134999999999999</v>
      </c>
      <c r="IC19">
        <v>2.3012999999999999</v>
      </c>
      <c r="ID19">
        <v>2.3028</v>
      </c>
      <c r="IE19">
        <v>2.2911999999999999</v>
      </c>
      <c r="IF19">
        <v>2.2816999999999998</v>
      </c>
      <c r="IG19">
        <v>2.2856999999999998</v>
      </c>
      <c r="IH19">
        <v>2.2673000000000001</v>
      </c>
      <c r="II19">
        <v>2.2423000000000002</v>
      </c>
      <c r="IJ19">
        <v>2.2397</v>
      </c>
    </row>
    <row r="20" spans="1:244">
      <c r="A20" t="s">
        <v>1</v>
      </c>
      <c r="B20" t="s">
        <v>24</v>
      </c>
      <c r="C20">
        <v>11</v>
      </c>
      <c r="D20" t="s">
        <v>1</v>
      </c>
      <c r="E20">
        <v>4074</v>
      </c>
      <c r="F20">
        <v>3908</v>
      </c>
      <c r="G20">
        <v>3831</v>
      </c>
      <c r="H20">
        <v>3846</v>
      </c>
      <c r="I20">
        <v>3985</v>
      </c>
      <c r="J20">
        <v>3834</v>
      </c>
      <c r="K20">
        <v>3982</v>
      </c>
      <c r="L20">
        <v>3926</v>
      </c>
      <c r="M20">
        <v>3950</v>
      </c>
      <c r="N20">
        <v>4020</v>
      </c>
      <c r="O20">
        <v>3974</v>
      </c>
      <c r="P20">
        <v>4000</v>
      </c>
      <c r="Q20">
        <v>4178</v>
      </c>
      <c r="R20">
        <v>4230</v>
      </c>
      <c r="S20">
        <v>4344</v>
      </c>
      <c r="T20">
        <v>4533</v>
      </c>
      <c r="U20">
        <v>4684</v>
      </c>
      <c r="V20">
        <v>4886</v>
      </c>
      <c r="W20">
        <v>5187</v>
      </c>
      <c r="X20">
        <v>5534</v>
      </c>
      <c r="Y20">
        <v>5918</v>
      </c>
      <c r="Z20">
        <v>6508</v>
      </c>
      <c r="AA20">
        <v>6932</v>
      </c>
      <c r="AB20">
        <v>7551</v>
      </c>
      <c r="AC20">
        <v>8427</v>
      </c>
      <c r="AD20">
        <v>9383</v>
      </c>
      <c r="AE20">
        <v>10659</v>
      </c>
      <c r="AF20">
        <v>11673</v>
      </c>
      <c r="AG20">
        <v>12890</v>
      </c>
      <c r="AH20">
        <v>14370</v>
      </c>
      <c r="AI20">
        <v>15650</v>
      </c>
      <c r="AJ20">
        <v>17571</v>
      </c>
      <c r="AK20">
        <v>19618</v>
      </c>
      <c r="AL20">
        <v>21947</v>
      </c>
      <c r="AM20">
        <v>24796</v>
      </c>
      <c r="AN20">
        <v>27075</v>
      </c>
      <c r="AO20">
        <v>30091</v>
      </c>
      <c r="AP20">
        <v>33060</v>
      </c>
      <c r="AQ20">
        <v>36153</v>
      </c>
      <c r="AR20">
        <v>39262</v>
      </c>
      <c r="AS20">
        <v>42877</v>
      </c>
      <c r="AT20">
        <v>45758</v>
      </c>
      <c r="AU20">
        <v>49722</v>
      </c>
      <c r="AV20">
        <v>51885</v>
      </c>
      <c r="AW20">
        <v>54814</v>
      </c>
      <c r="AX20">
        <v>56335</v>
      </c>
      <c r="AY20">
        <v>58548</v>
      </c>
      <c r="AZ20">
        <v>60269</v>
      </c>
      <c r="BA20">
        <v>62605</v>
      </c>
      <c r="BB20">
        <v>63515</v>
      </c>
      <c r="BC20">
        <v>65482</v>
      </c>
      <c r="BD20">
        <v>66918</v>
      </c>
      <c r="BE20">
        <v>67588</v>
      </c>
      <c r="BF20">
        <v>69472</v>
      </c>
      <c r="BG20">
        <v>69771</v>
      </c>
      <c r="BH20">
        <v>71053</v>
      </c>
      <c r="BI20">
        <v>72410</v>
      </c>
      <c r="BJ20">
        <v>73498</v>
      </c>
      <c r="BK20">
        <v>74301</v>
      </c>
      <c r="BL20">
        <v>74760</v>
      </c>
      <c r="BM20">
        <v>75901</v>
      </c>
      <c r="BN20">
        <v>77546</v>
      </c>
      <c r="BO20">
        <v>77666</v>
      </c>
      <c r="BP20">
        <v>78311</v>
      </c>
      <c r="BQ20">
        <v>79648</v>
      </c>
      <c r="BR20">
        <v>80025</v>
      </c>
      <c r="BS20">
        <v>80338</v>
      </c>
      <c r="BT20">
        <v>81301</v>
      </c>
      <c r="BU20">
        <v>82526</v>
      </c>
      <c r="BV20">
        <v>82328</v>
      </c>
      <c r="BW20">
        <v>83458</v>
      </c>
      <c r="BX20">
        <v>83591</v>
      </c>
      <c r="BY20">
        <v>84353</v>
      </c>
      <c r="BZ20">
        <v>84975</v>
      </c>
      <c r="CA20">
        <v>85199</v>
      </c>
      <c r="CB20">
        <v>85054</v>
      </c>
      <c r="CC20">
        <v>86522</v>
      </c>
      <c r="CD20">
        <v>86252</v>
      </c>
      <c r="CE20">
        <v>86795</v>
      </c>
      <c r="CF20">
        <v>86595</v>
      </c>
      <c r="CG20">
        <v>348</v>
      </c>
      <c r="CH20">
        <v>351</v>
      </c>
      <c r="CI20">
        <v>346</v>
      </c>
      <c r="CJ20">
        <v>348</v>
      </c>
      <c r="CK20">
        <v>346</v>
      </c>
      <c r="CL20">
        <v>345</v>
      </c>
      <c r="CM20">
        <v>364</v>
      </c>
      <c r="CN20">
        <v>364</v>
      </c>
      <c r="CO20">
        <v>358</v>
      </c>
      <c r="CP20">
        <v>368</v>
      </c>
      <c r="CQ20">
        <v>387</v>
      </c>
      <c r="CR20">
        <v>381</v>
      </c>
      <c r="CS20">
        <v>410</v>
      </c>
      <c r="CT20">
        <v>424</v>
      </c>
      <c r="CU20">
        <v>451</v>
      </c>
      <c r="CV20">
        <v>480</v>
      </c>
      <c r="CW20">
        <v>517</v>
      </c>
      <c r="CX20">
        <v>554</v>
      </c>
      <c r="CY20">
        <v>591</v>
      </c>
      <c r="CZ20">
        <v>666</v>
      </c>
      <c r="DA20">
        <v>759</v>
      </c>
      <c r="DB20">
        <v>857</v>
      </c>
      <c r="DC20">
        <v>966</v>
      </c>
      <c r="DD20">
        <v>1085</v>
      </c>
      <c r="DE20">
        <v>1249</v>
      </c>
      <c r="DF20">
        <v>1433</v>
      </c>
      <c r="DG20">
        <v>1673</v>
      </c>
      <c r="DH20">
        <v>1885</v>
      </c>
      <c r="DI20">
        <v>2151</v>
      </c>
      <c r="DJ20">
        <v>2393</v>
      </c>
      <c r="DK20">
        <v>2654</v>
      </c>
      <c r="DL20">
        <v>2933</v>
      </c>
      <c r="DM20">
        <v>3222</v>
      </c>
      <c r="DN20">
        <v>3620</v>
      </c>
      <c r="DO20">
        <v>4026</v>
      </c>
      <c r="DP20">
        <v>4441</v>
      </c>
      <c r="DQ20">
        <v>4865</v>
      </c>
      <c r="DR20">
        <v>5330</v>
      </c>
      <c r="DS20">
        <v>5778</v>
      </c>
      <c r="DT20">
        <v>6279</v>
      </c>
      <c r="DU20">
        <v>6686</v>
      </c>
      <c r="DV20">
        <v>7221</v>
      </c>
      <c r="DW20">
        <v>7864</v>
      </c>
      <c r="DX20">
        <v>8431</v>
      </c>
      <c r="DY20">
        <v>9149</v>
      </c>
      <c r="DZ20">
        <v>9735</v>
      </c>
      <c r="EA20">
        <v>10299</v>
      </c>
      <c r="EB20">
        <v>10896</v>
      </c>
      <c r="EC20">
        <v>11410</v>
      </c>
      <c r="ED20">
        <v>11882</v>
      </c>
      <c r="EE20">
        <v>12606</v>
      </c>
      <c r="EF20">
        <v>13177</v>
      </c>
      <c r="EG20">
        <v>13661</v>
      </c>
      <c r="EH20">
        <v>14225</v>
      </c>
      <c r="EI20">
        <v>14677</v>
      </c>
      <c r="EJ20">
        <v>14876</v>
      </c>
      <c r="EK20">
        <v>15340</v>
      </c>
      <c r="EL20">
        <v>15708</v>
      </c>
      <c r="EM20">
        <v>16244</v>
      </c>
      <c r="EN20">
        <v>16388</v>
      </c>
      <c r="EO20">
        <v>16738</v>
      </c>
      <c r="EP20">
        <v>17096</v>
      </c>
      <c r="EQ20">
        <v>17322</v>
      </c>
      <c r="ER20">
        <v>17542</v>
      </c>
      <c r="ES20">
        <v>17764</v>
      </c>
      <c r="ET20">
        <v>17969</v>
      </c>
      <c r="EU20">
        <v>18196</v>
      </c>
      <c r="EV20">
        <v>18392</v>
      </c>
      <c r="EW20">
        <v>18446</v>
      </c>
      <c r="EX20">
        <v>18667</v>
      </c>
      <c r="EY20">
        <v>18706</v>
      </c>
      <c r="EZ20">
        <v>18686</v>
      </c>
      <c r="FA20">
        <v>18951</v>
      </c>
      <c r="FB20">
        <v>19084</v>
      </c>
      <c r="FC20">
        <v>19046</v>
      </c>
      <c r="FD20">
        <v>19225</v>
      </c>
      <c r="FE20">
        <v>19328</v>
      </c>
      <c r="FF20">
        <v>19450</v>
      </c>
      <c r="FG20">
        <v>19637</v>
      </c>
      <c r="FH20">
        <v>19776</v>
      </c>
      <c r="FI20">
        <v>8.3500000000000005E-2</v>
      </c>
      <c r="FJ20">
        <v>7.9799999999999996E-2</v>
      </c>
      <c r="FK20">
        <v>7.8200000000000006E-2</v>
      </c>
      <c r="FL20">
        <v>8.5199999999999998E-2</v>
      </c>
      <c r="FM20">
        <v>8.5800000000000001E-2</v>
      </c>
      <c r="FN20">
        <v>8.8099999999999998E-2</v>
      </c>
      <c r="FO20">
        <v>9.2600000000000002E-2</v>
      </c>
      <c r="FP20">
        <v>9.2499999999999999E-2</v>
      </c>
      <c r="FQ20">
        <v>9.4200000000000006E-2</v>
      </c>
      <c r="FR20">
        <v>9.98E-2</v>
      </c>
      <c r="FS20">
        <v>0.1023</v>
      </c>
      <c r="FT20">
        <v>0.1037</v>
      </c>
      <c r="FU20">
        <v>0.1099</v>
      </c>
      <c r="FV20">
        <v>0.11650000000000001</v>
      </c>
      <c r="FW20">
        <v>0.12559999999999999</v>
      </c>
      <c r="FX20">
        <v>0.1293</v>
      </c>
      <c r="FY20">
        <v>0.14219999999999999</v>
      </c>
      <c r="FZ20">
        <v>0.1517</v>
      </c>
      <c r="GA20">
        <v>0.1646</v>
      </c>
      <c r="GB20">
        <v>0.18079999999999999</v>
      </c>
      <c r="GC20">
        <v>0.19739999999999999</v>
      </c>
      <c r="GD20">
        <v>0.2195</v>
      </c>
      <c r="GE20">
        <v>0.24149999999999999</v>
      </c>
      <c r="GF20">
        <v>0.27239999999999998</v>
      </c>
      <c r="GG20">
        <v>0.307</v>
      </c>
      <c r="GH20">
        <v>0.34799999999999998</v>
      </c>
      <c r="GI20">
        <v>0.37969999999999998</v>
      </c>
      <c r="GJ20">
        <v>0.42780000000000001</v>
      </c>
      <c r="GK20">
        <v>0.4718</v>
      </c>
      <c r="GL20">
        <v>0.51480000000000004</v>
      </c>
      <c r="GM20">
        <v>0.5806</v>
      </c>
      <c r="GN20">
        <v>0.6331</v>
      </c>
      <c r="GO20">
        <v>0.76719999999999999</v>
      </c>
      <c r="GP20">
        <v>0.88590000000000002</v>
      </c>
      <c r="GQ20">
        <v>1.0201</v>
      </c>
      <c r="GR20">
        <v>1.1399999999999999</v>
      </c>
      <c r="GS20">
        <v>1.3083</v>
      </c>
      <c r="GT20">
        <v>1.4119999999999999</v>
      </c>
      <c r="GU20">
        <v>1.4887999999999999</v>
      </c>
      <c r="GV20">
        <v>1.6329</v>
      </c>
      <c r="GW20">
        <v>1.7470000000000001</v>
      </c>
      <c r="GX20">
        <v>1.8444</v>
      </c>
      <c r="GY20">
        <v>1.9558</v>
      </c>
      <c r="GZ20">
        <v>1.9963</v>
      </c>
      <c r="HA20">
        <v>2.0314999999999999</v>
      </c>
      <c r="HB20">
        <v>2.1225000000000001</v>
      </c>
      <c r="HC20">
        <v>2.1625999999999999</v>
      </c>
      <c r="HD20">
        <v>2.1779000000000002</v>
      </c>
      <c r="HE20">
        <v>2.2023000000000001</v>
      </c>
      <c r="HF20">
        <v>2.2252999999999998</v>
      </c>
      <c r="HG20">
        <v>2.234</v>
      </c>
      <c r="HH20">
        <v>2.2694000000000001</v>
      </c>
      <c r="HI20">
        <v>2.2694999999999999</v>
      </c>
      <c r="HJ20">
        <v>2.2963</v>
      </c>
      <c r="HK20">
        <v>2.2403</v>
      </c>
      <c r="HL20">
        <v>2.3144999999999998</v>
      </c>
      <c r="HM20">
        <v>2.3159000000000001</v>
      </c>
      <c r="HN20">
        <v>2.3603999999999998</v>
      </c>
      <c r="HO20">
        <v>2.3584999999999998</v>
      </c>
      <c r="HP20">
        <v>2.3555000000000001</v>
      </c>
      <c r="HQ20">
        <v>2.3424999999999998</v>
      </c>
      <c r="HR20">
        <v>2.3778000000000001</v>
      </c>
      <c r="HS20">
        <v>2.3843999999999999</v>
      </c>
      <c r="HT20">
        <v>2.3917999999999999</v>
      </c>
      <c r="HU20">
        <v>2.3795000000000002</v>
      </c>
      <c r="HV20">
        <v>2.3933</v>
      </c>
      <c r="HW20">
        <v>2.3997000000000002</v>
      </c>
      <c r="HX20">
        <v>2.3955000000000002</v>
      </c>
      <c r="HY20">
        <v>2.4</v>
      </c>
      <c r="HZ20">
        <v>2.3879999999999999</v>
      </c>
      <c r="IA20">
        <v>2.3858999999999999</v>
      </c>
      <c r="IB20">
        <v>2.4087999999999998</v>
      </c>
      <c r="IC20">
        <v>2.367</v>
      </c>
      <c r="ID20">
        <v>2.3921000000000001</v>
      </c>
      <c r="IE20">
        <v>2.3818000000000001</v>
      </c>
      <c r="IF20">
        <v>2.3969999999999998</v>
      </c>
      <c r="IG20">
        <v>2.3797000000000001</v>
      </c>
      <c r="IH20">
        <v>2.3866000000000001</v>
      </c>
      <c r="II20">
        <v>2.3509000000000002</v>
      </c>
      <c r="IJ20">
        <v>2.3410000000000002</v>
      </c>
    </row>
    <row r="21" spans="1:244">
      <c r="A21" t="s">
        <v>1</v>
      </c>
      <c r="B21" t="s">
        <v>25</v>
      </c>
      <c r="C21">
        <v>12</v>
      </c>
      <c r="D21" t="s">
        <v>1</v>
      </c>
      <c r="E21">
        <v>4016</v>
      </c>
      <c r="F21">
        <v>3986</v>
      </c>
      <c r="G21">
        <v>3948</v>
      </c>
      <c r="H21">
        <v>3950</v>
      </c>
      <c r="I21">
        <v>3898</v>
      </c>
      <c r="J21">
        <v>3910</v>
      </c>
      <c r="K21">
        <v>3932</v>
      </c>
      <c r="L21">
        <v>3818</v>
      </c>
      <c r="M21">
        <v>4004</v>
      </c>
      <c r="N21">
        <v>3942</v>
      </c>
      <c r="O21">
        <v>4074</v>
      </c>
      <c r="P21">
        <v>4069</v>
      </c>
      <c r="Q21">
        <v>4086</v>
      </c>
      <c r="R21">
        <v>4278</v>
      </c>
      <c r="S21">
        <v>4328</v>
      </c>
      <c r="T21">
        <v>4507</v>
      </c>
      <c r="U21">
        <v>4714</v>
      </c>
      <c r="V21">
        <v>4916</v>
      </c>
      <c r="W21">
        <v>5201</v>
      </c>
      <c r="X21">
        <v>5577</v>
      </c>
      <c r="Y21">
        <v>5856</v>
      </c>
      <c r="Z21">
        <v>6428</v>
      </c>
      <c r="AA21">
        <v>6948</v>
      </c>
      <c r="AB21">
        <v>7656</v>
      </c>
      <c r="AC21">
        <v>8424</v>
      </c>
      <c r="AD21">
        <v>9584</v>
      </c>
      <c r="AE21">
        <v>10844</v>
      </c>
      <c r="AF21">
        <v>12140</v>
      </c>
      <c r="AG21">
        <v>13381</v>
      </c>
      <c r="AH21">
        <v>14937</v>
      </c>
      <c r="AI21">
        <v>16360</v>
      </c>
      <c r="AJ21">
        <v>18502</v>
      </c>
      <c r="AK21">
        <v>20481</v>
      </c>
      <c r="AL21">
        <v>22950</v>
      </c>
      <c r="AM21">
        <v>25577</v>
      </c>
      <c r="AN21">
        <v>28156</v>
      </c>
      <c r="AO21">
        <v>31413</v>
      </c>
      <c r="AP21">
        <v>34593</v>
      </c>
      <c r="AQ21">
        <v>37670</v>
      </c>
      <c r="AR21">
        <v>40570</v>
      </c>
      <c r="AS21">
        <v>44060</v>
      </c>
      <c r="AT21">
        <v>47725</v>
      </c>
      <c r="AU21">
        <v>50944</v>
      </c>
      <c r="AV21">
        <v>53728</v>
      </c>
      <c r="AW21">
        <v>56172</v>
      </c>
      <c r="AX21">
        <v>58204</v>
      </c>
      <c r="AY21">
        <v>59812</v>
      </c>
      <c r="AZ21">
        <v>62083</v>
      </c>
      <c r="BA21">
        <v>63706</v>
      </c>
      <c r="BB21">
        <v>65342</v>
      </c>
      <c r="BC21">
        <v>66792</v>
      </c>
      <c r="BD21">
        <v>68107</v>
      </c>
      <c r="BE21">
        <v>69430</v>
      </c>
      <c r="BF21">
        <v>70878</v>
      </c>
      <c r="BG21">
        <v>71706</v>
      </c>
      <c r="BH21">
        <v>72889</v>
      </c>
      <c r="BI21">
        <v>73813</v>
      </c>
      <c r="BJ21">
        <v>75026</v>
      </c>
      <c r="BK21">
        <v>76225</v>
      </c>
      <c r="BL21">
        <v>77000</v>
      </c>
      <c r="BM21">
        <v>78050</v>
      </c>
      <c r="BN21">
        <v>79532</v>
      </c>
      <c r="BO21">
        <v>79922</v>
      </c>
      <c r="BP21">
        <v>79868</v>
      </c>
      <c r="BQ21">
        <v>81510</v>
      </c>
      <c r="BR21">
        <v>81800</v>
      </c>
      <c r="BS21">
        <v>82286</v>
      </c>
      <c r="BT21">
        <v>82870</v>
      </c>
      <c r="BU21">
        <v>84244</v>
      </c>
      <c r="BV21">
        <v>84022</v>
      </c>
      <c r="BW21">
        <v>85032</v>
      </c>
      <c r="BX21">
        <v>86040</v>
      </c>
      <c r="BY21">
        <v>85576</v>
      </c>
      <c r="BZ21">
        <v>86702</v>
      </c>
      <c r="CA21">
        <v>87342</v>
      </c>
      <c r="CB21">
        <v>87635</v>
      </c>
      <c r="CC21">
        <v>87747</v>
      </c>
      <c r="CD21">
        <v>87943</v>
      </c>
      <c r="CE21">
        <v>88666</v>
      </c>
      <c r="CF21">
        <v>88842</v>
      </c>
      <c r="CG21">
        <v>352</v>
      </c>
      <c r="CH21">
        <v>359</v>
      </c>
      <c r="CI21">
        <v>349</v>
      </c>
      <c r="CJ21">
        <v>349</v>
      </c>
      <c r="CK21">
        <v>353</v>
      </c>
      <c r="CL21">
        <v>351</v>
      </c>
      <c r="CM21">
        <v>347</v>
      </c>
      <c r="CN21">
        <v>364</v>
      </c>
      <c r="CO21">
        <v>356</v>
      </c>
      <c r="CP21">
        <v>375</v>
      </c>
      <c r="CQ21">
        <v>376</v>
      </c>
      <c r="CR21">
        <v>406</v>
      </c>
      <c r="CS21">
        <v>395</v>
      </c>
      <c r="CT21">
        <v>413</v>
      </c>
      <c r="CU21">
        <v>444</v>
      </c>
      <c r="CV21">
        <v>483</v>
      </c>
      <c r="CW21">
        <v>523</v>
      </c>
      <c r="CX21">
        <v>559</v>
      </c>
      <c r="CY21">
        <v>618</v>
      </c>
      <c r="CZ21">
        <v>705</v>
      </c>
      <c r="DA21">
        <v>787</v>
      </c>
      <c r="DB21">
        <v>871</v>
      </c>
      <c r="DC21">
        <v>991</v>
      </c>
      <c r="DD21">
        <v>1134</v>
      </c>
      <c r="DE21">
        <v>1342</v>
      </c>
      <c r="DF21">
        <v>1530</v>
      </c>
      <c r="DG21">
        <v>1798</v>
      </c>
      <c r="DH21">
        <v>2036</v>
      </c>
      <c r="DI21">
        <v>2321</v>
      </c>
      <c r="DJ21">
        <v>2555</v>
      </c>
      <c r="DK21">
        <v>2855</v>
      </c>
      <c r="DL21">
        <v>3166</v>
      </c>
      <c r="DM21">
        <v>3496</v>
      </c>
      <c r="DN21">
        <v>3972</v>
      </c>
      <c r="DO21">
        <v>4381</v>
      </c>
      <c r="DP21">
        <v>4817</v>
      </c>
      <c r="DQ21">
        <v>5275</v>
      </c>
      <c r="DR21">
        <v>5747</v>
      </c>
      <c r="DS21">
        <v>6244</v>
      </c>
      <c r="DT21">
        <v>6787</v>
      </c>
      <c r="DU21">
        <v>7170</v>
      </c>
      <c r="DV21">
        <v>7769</v>
      </c>
      <c r="DW21">
        <v>8394</v>
      </c>
      <c r="DX21">
        <v>9026</v>
      </c>
      <c r="DY21">
        <v>9847</v>
      </c>
      <c r="DZ21">
        <v>10401</v>
      </c>
      <c r="EA21">
        <v>11054</v>
      </c>
      <c r="EB21">
        <v>11700</v>
      </c>
      <c r="EC21">
        <v>12450</v>
      </c>
      <c r="ED21">
        <v>13046</v>
      </c>
      <c r="EE21">
        <v>13657</v>
      </c>
      <c r="EF21">
        <v>14301</v>
      </c>
      <c r="EG21">
        <v>14822</v>
      </c>
      <c r="EH21">
        <v>15436</v>
      </c>
      <c r="EI21">
        <v>15783</v>
      </c>
      <c r="EJ21">
        <v>16405</v>
      </c>
      <c r="EK21">
        <v>16872</v>
      </c>
      <c r="EL21">
        <v>17267</v>
      </c>
      <c r="EM21">
        <v>17791</v>
      </c>
      <c r="EN21">
        <v>18188</v>
      </c>
      <c r="EO21">
        <v>18534</v>
      </c>
      <c r="EP21">
        <v>18894</v>
      </c>
      <c r="EQ21">
        <v>19312</v>
      </c>
      <c r="ER21">
        <v>19782</v>
      </c>
      <c r="ES21">
        <v>19865</v>
      </c>
      <c r="ET21">
        <v>20118</v>
      </c>
      <c r="EU21">
        <v>20328</v>
      </c>
      <c r="EV21">
        <v>20448</v>
      </c>
      <c r="EW21">
        <v>20737</v>
      </c>
      <c r="EX21">
        <v>20946</v>
      </c>
      <c r="EY21">
        <v>21183</v>
      </c>
      <c r="EZ21">
        <v>21294</v>
      </c>
      <c r="FA21">
        <v>21428</v>
      </c>
      <c r="FB21">
        <v>21398</v>
      </c>
      <c r="FC21">
        <v>21564</v>
      </c>
      <c r="FD21">
        <v>21868</v>
      </c>
      <c r="FE21">
        <v>21849</v>
      </c>
      <c r="FF21">
        <v>22035</v>
      </c>
      <c r="FG21">
        <v>22223</v>
      </c>
      <c r="FH21">
        <v>22430</v>
      </c>
      <c r="FI21">
        <v>8.2000000000000003E-2</v>
      </c>
      <c r="FJ21">
        <v>7.8899999999999998E-2</v>
      </c>
      <c r="FK21">
        <v>8.1699999999999995E-2</v>
      </c>
      <c r="FL21">
        <v>8.4900000000000003E-2</v>
      </c>
      <c r="FM21">
        <v>8.4699999999999998E-2</v>
      </c>
      <c r="FN21">
        <v>8.6300000000000002E-2</v>
      </c>
      <c r="FO21">
        <v>9.1200000000000003E-2</v>
      </c>
      <c r="FP21">
        <v>9.1399999999999995E-2</v>
      </c>
      <c r="FQ21">
        <v>9.3200000000000005E-2</v>
      </c>
      <c r="FR21">
        <v>9.74E-2</v>
      </c>
      <c r="FS21">
        <v>9.9400000000000002E-2</v>
      </c>
      <c r="FT21">
        <v>0.10440000000000001</v>
      </c>
      <c r="FU21">
        <v>0.11070000000000001</v>
      </c>
      <c r="FV21">
        <v>0.11459999999999999</v>
      </c>
      <c r="FW21">
        <v>0.1258</v>
      </c>
      <c r="FX21">
        <v>0.1321</v>
      </c>
      <c r="FY21">
        <v>0.1411</v>
      </c>
      <c r="FZ21">
        <v>0.1492</v>
      </c>
      <c r="GA21">
        <v>0.1623</v>
      </c>
      <c r="GB21">
        <v>0.17860000000000001</v>
      </c>
      <c r="GC21">
        <v>0.19550000000000001</v>
      </c>
      <c r="GD21">
        <v>0.21440000000000001</v>
      </c>
      <c r="GE21">
        <v>0.24479999999999999</v>
      </c>
      <c r="GF21">
        <v>0.27629999999999999</v>
      </c>
      <c r="GG21">
        <v>0.30719999999999997</v>
      </c>
      <c r="GH21">
        <v>0.3458</v>
      </c>
      <c r="GI21">
        <v>0.38159999999999999</v>
      </c>
      <c r="GJ21">
        <v>0.43140000000000001</v>
      </c>
      <c r="GK21">
        <v>0.47420000000000001</v>
      </c>
      <c r="GL21">
        <v>0.51500000000000001</v>
      </c>
      <c r="GM21">
        <v>0.5766</v>
      </c>
      <c r="GN21">
        <v>0.62460000000000004</v>
      </c>
      <c r="GO21">
        <v>0.71830000000000005</v>
      </c>
      <c r="GP21">
        <v>0.79749999999999999</v>
      </c>
      <c r="GQ21">
        <v>0.90029999999999999</v>
      </c>
      <c r="GR21">
        <v>0.98450000000000004</v>
      </c>
      <c r="GS21">
        <v>1.1111</v>
      </c>
      <c r="GT21">
        <v>1.1908000000000001</v>
      </c>
      <c r="GU21">
        <v>1.3010999999999999</v>
      </c>
      <c r="GV21">
        <v>1.4466000000000001</v>
      </c>
      <c r="GW21">
        <v>1.601</v>
      </c>
      <c r="GX21">
        <v>1.7361</v>
      </c>
      <c r="GY21">
        <v>1.8152999999999999</v>
      </c>
      <c r="GZ21">
        <v>1.9269000000000001</v>
      </c>
      <c r="HA21">
        <v>1.9626999999999999</v>
      </c>
      <c r="HB21">
        <v>2.0116000000000001</v>
      </c>
      <c r="HC21">
        <v>2.0674999999999999</v>
      </c>
      <c r="HD21">
        <v>2.0680999999999998</v>
      </c>
      <c r="HE21">
        <v>2.1023999999999998</v>
      </c>
      <c r="HF21">
        <v>2.1305999999999998</v>
      </c>
      <c r="HG21">
        <v>2.1461999999999999</v>
      </c>
      <c r="HH21">
        <v>2.1865000000000001</v>
      </c>
      <c r="HI21">
        <v>2.1743999999999999</v>
      </c>
      <c r="HJ21">
        <v>2.2061999999999999</v>
      </c>
      <c r="HK21">
        <v>2.1560999999999999</v>
      </c>
      <c r="HL21">
        <v>2.2570000000000001</v>
      </c>
      <c r="HM21">
        <v>2.2490000000000001</v>
      </c>
      <c r="HN21">
        <v>2.2761999999999998</v>
      </c>
      <c r="HO21">
        <v>2.2587000000000002</v>
      </c>
      <c r="HP21">
        <v>2.2784</v>
      </c>
      <c r="HQ21">
        <v>2.2574000000000001</v>
      </c>
      <c r="HR21">
        <v>2.2848999999999999</v>
      </c>
      <c r="HS21">
        <v>2.2766000000000002</v>
      </c>
      <c r="HT21">
        <v>2.2852999999999999</v>
      </c>
      <c r="HU21">
        <v>2.2810000000000001</v>
      </c>
      <c r="HV21">
        <v>2.2909000000000002</v>
      </c>
      <c r="HW21">
        <v>2.3026</v>
      </c>
      <c r="HX21">
        <v>2.2837999999999998</v>
      </c>
      <c r="HY21">
        <v>2.3018000000000001</v>
      </c>
      <c r="HZ21">
        <v>2.2795999999999998</v>
      </c>
      <c r="IA21">
        <v>2.2565</v>
      </c>
      <c r="IB21">
        <v>2.3092999999999999</v>
      </c>
      <c r="IC21">
        <v>2.2793999999999999</v>
      </c>
      <c r="ID21">
        <v>2.2688999999999999</v>
      </c>
      <c r="IE21">
        <v>2.2692000000000001</v>
      </c>
      <c r="IF21">
        <v>2.2789000000000001</v>
      </c>
      <c r="IG21">
        <v>2.2625999999999999</v>
      </c>
      <c r="IH21">
        <v>2.2776999999999998</v>
      </c>
      <c r="II21">
        <v>2.2557</v>
      </c>
      <c r="IJ21">
        <v>2.2404999999999999</v>
      </c>
    </row>
    <row r="22" spans="1:244">
      <c r="A22" t="s">
        <v>2</v>
      </c>
      <c r="B22" t="s">
        <v>14</v>
      </c>
      <c r="C22">
        <v>1</v>
      </c>
      <c r="D22" t="s">
        <v>2</v>
      </c>
      <c r="E22">
        <v>4205</v>
      </c>
      <c r="F22">
        <v>4181</v>
      </c>
      <c r="G22">
        <v>3962</v>
      </c>
      <c r="H22">
        <v>4068</v>
      </c>
      <c r="I22">
        <v>3948</v>
      </c>
      <c r="J22">
        <v>3988</v>
      </c>
      <c r="K22">
        <v>4059</v>
      </c>
      <c r="L22">
        <v>4053</v>
      </c>
      <c r="M22">
        <v>4096</v>
      </c>
      <c r="N22">
        <v>4074</v>
      </c>
      <c r="O22">
        <v>4079</v>
      </c>
      <c r="P22">
        <v>4161</v>
      </c>
      <c r="Q22">
        <v>4257</v>
      </c>
      <c r="R22">
        <v>4378</v>
      </c>
      <c r="S22">
        <v>4539</v>
      </c>
      <c r="T22">
        <v>4678</v>
      </c>
      <c r="U22">
        <v>4876</v>
      </c>
      <c r="V22">
        <v>5094</v>
      </c>
      <c r="W22">
        <v>5386</v>
      </c>
      <c r="X22">
        <v>5835</v>
      </c>
      <c r="Y22">
        <v>6191</v>
      </c>
      <c r="Z22">
        <v>6849</v>
      </c>
      <c r="AA22">
        <v>7506</v>
      </c>
      <c r="AB22">
        <v>8053</v>
      </c>
      <c r="AC22">
        <v>8972</v>
      </c>
      <c r="AD22">
        <v>9868</v>
      </c>
      <c r="AE22">
        <v>11114</v>
      </c>
      <c r="AF22">
        <v>12191</v>
      </c>
      <c r="AG22">
        <v>13294</v>
      </c>
      <c r="AH22">
        <v>14538</v>
      </c>
      <c r="AI22">
        <v>15975</v>
      </c>
      <c r="AJ22">
        <v>17772</v>
      </c>
      <c r="AK22">
        <v>19630</v>
      </c>
      <c r="AL22">
        <v>21914</v>
      </c>
      <c r="AM22">
        <v>24244</v>
      </c>
      <c r="AN22">
        <v>26737</v>
      </c>
      <c r="AO22">
        <v>29030</v>
      </c>
      <c r="AP22">
        <v>31199</v>
      </c>
      <c r="AQ22">
        <v>33804</v>
      </c>
      <c r="AR22">
        <v>36074</v>
      </c>
      <c r="AS22">
        <v>39010</v>
      </c>
      <c r="AT22">
        <v>41606</v>
      </c>
      <c r="AU22">
        <v>43608</v>
      </c>
      <c r="AV22">
        <v>45659</v>
      </c>
      <c r="AW22">
        <v>46980</v>
      </c>
      <c r="AX22">
        <v>48342</v>
      </c>
      <c r="AY22">
        <v>49490</v>
      </c>
      <c r="AZ22">
        <v>50796</v>
      </c>
      <c r="BA22">
        <v>51700</v>
      </c>
      <c r="BB22">
        <v>52485</v>
      </c>
      <c r="BC22">
        <v>54089</v>
      </c>
      <c r="BD22">
        <v>54922</v>
      </c>
      <c r="BE22">
        <v>56132</v>
      </c>
      <c r="BF22">
        <v>57094</v>
      </c>
      <c r="BG22">
        <v>57534</v>
      </c>
      <c r="BH22">
        <v>58887</v>
      </c>
      <c r="BI22">
        <v>59565</v>
      </c>
      <c r="BJ22">
        <v>60330</v>
      </c>
      <c r="BK22">
        <v>61126</v>
      </c>
      <c r="BL22">
        <v>61496</v>
      </c>
      <c r="BM22">
        <v>62275</v>
      </c>
      <c r="BN22">
        <v>62720</v>
      </c>
      <c r="BO22">
        <v>63543</v>
      </c>
      <c r="BP22">
        <v>64206</v>
      </c>
      <c r="BQ22">
        <v>64887</v>
      </c>
      <c r="BR22">
        <v>64768</v>
      </c>
      <c r="BS22">
        <v>65591</v>
      </c>
      <c r="BT22">
        <v>66335</v>
      </c>
      <c r="BU22">
        <v>66747</v>
      </c>
      <c r="BV22">
        <v>66651</v>
      </c>
      <c r="BW22">
        <v>67482</v>
      </c>
      <c r="BX22">
        <v>67338</v>
      </c>
      <c r="BY22">
        <v>67930</v>
      </c>
      <c r="BZ22">
        <v>68023</v>
      </c>
      <c r="CA22">
        <v>68293</v>
      </c>
      <c r="CB22">
        <v>68515</v>
      </c>
      <c r="CC22">
        <v>68518</v>
      </c>
      <c r="CD22">
        <v>68729</v>
      </c>
      <c r="CE22">
        <v>69436</v>
      </c>
      <c r="CF22">
        <v>69876</v>
      </c>
      <c r="CG22">
        <v>355</v>
      </c>
      <c r="CH22">
        <v>355</v>
      </c>
      <c r="CI22">
        <v>354</v>
      </c>
      <c r="CJ22">
        <v>353</v>
      </c>
      <c r="CK22">
        <v>351</v>
      </c>
      <c r="CL22">
        <v>331</v>
      </c>
      <c r="CM22">
        <v>344</v>
      </c>
      <c r="CN22">
        <v>330</v>
      </c>
      <c r="CO22">
        <v>344</v>
      </c>
      <c r="CP22">
        <v>336</v>
      </c>
      <c r="CQ22">
        <v>335</v>
      </c>
      <c r="CR22">
        <v>336</v>
      </c>
      <c r="CS22">
        <v>337</v>
      </c>
      <c r="CT22">
        <v>354</v>
      </c>
      <c r="CU22">
        <v>342</v>
      </c>
      <c r="CV22">
        <v>344</v>
      </c>
      <c r="CW22">
        <v>341</v>
      </c>
      <c r="CX22">
        <v>337</v>
      </c>
      <c r="CY22">
        <v>342</v>
      </c>
      <c r="CZ22">
        <v>350</v>
      </c>
      <c r="DA22">
        <v>350</v>
      </c>
      <c r="DB22">
        <v>352</v>
      </c>
      <c r="DC22">
        <v>336</v>
      </c>
      <c r="DD22">
        <v>365</v>
      </c>
      <c r="DE22">
        <v>366</v>
      </c>
      <c r="DF22">
        <v>368</v>
      </c>
      <c r="DG22">
        <v>365</v>
      </c>
      <c r="DH22">
        <v>394</v>
      </c>
      <c r="DI22">
        <v>379</v>
      </c>
      <c r="DJ22">
        <v>404</v>
      </c>
      <c r="DK22">
        <v>426</v>
      </c>
      <c r="DL22">
        <v>432</v>
      </c>
      <c r="DM22">
        <v>452</v>
      </c>
      <c r="DN22">
        <v>447</v>
      </c>
      <c r="DO22">
        <v>480</v>
      </c>
      <c r="DP22">
        <v>489</v>
      </c>
      <c r="DQ22">
        <v>524</v>
      </c>
      <c r="DR22">
        <v>543</v>
      </c>
      <c r="DS22">
        <v>547</v>
      </c>
      <c r="DT22">
        <v>557</v>
      </c>
      <c r="DU22">
        <v>607</v>
      </c>
      <c r="DV22">
        <v>608</v>
      </c>
      <c r="DW22">
        <v>633</v>
      </c>
      <c r="DX22">
        <v>648</v>
      </c>
      <c r="DY22">
        <v>684</v>
      </c>
      <c r="DZ22">
        <v>706</v>
      </c>
      <c r="EA22">
        <v>728</v>
      </c>
      <c r="EB22">
        <v>708</v>
      </c>
      <c r="EC22">
        <v>723</v>
      </c>
      <c r="ED22">
        <v>745</v>
      </c>
      <c r="EE22">
        <v>726</v>
      </c>
      <c r="EF22">
        <v>771</v>
      </c>
      <c r="EG22">
        <v>772</v>
      </c>
      <c r="EH22">
        <v>779</v>
      </c>
      <c r="EI22">
        <v>789</v>
      </c>
      <c r="EJ22">
        <v>818</v>
      </c>
      <c r="EK22">
        <v>824</v>
      </c>
      <c r="EL22">
        <v>840</v>
      </c>
      <c r="EM22">
        <v>822</v>
      </c>
      <c r="EN22">
        <v>828</v>
      </c>
      <c r="EO22">
        <v>869</v>
      </c>
      <c r="EP22">
        <v>841</v>
      </c>
      <c r="EQ22">
        <v>858</v>
      </c>
      <c r="ER22">
        <v>842</v>
      </c>
      <c r="ES22">
        <v>865</v>
      </c>
      <c r="ET22">
        <v>841</v>
      </c>
      <c r="EU22">
        <v>856</v>
      </c>
      <c r="EV22">
        <v>876</v>
      </c>
      <c r="EW22">
        <v>875</v>
      </c>
      <c r="EX22">
        <v>861</v>
      </c>
      <c r="EY22">
        <v>890</v>
      </c>
      <c r="EZ22">
        <v>886</v>
      </c>
      <c r="FA22">
        <v>869</v>
      </c>
      <c r="FB22">
        <v>896</v>
      </c>
      <c r="FC22">
        <v>892</v>
      </c>
      <c r="FD22">
        <v>876</v>
      </c>
      <c r="FE22">
        <v>904</v>
      </c>
      <c r="FF22">
        <v>895</v>
      </c>
      <c r="FG22">
        <v>892</v>
      </c>
      <c r="FH22">
        <v>917</v>
      </c>
      <c r="FI22">
        <v>8.6400000000000005E-2</v>
      </c>
      <c r="FJ22">
        <v>8.3400000000000002E-2</v>
      </c>
      <c r="FK22">
        <v>8.4900000000000003E-2</v>
      </c>
      <c r="FL22">
        <v>9.1800000000000007E-2</v>
      </c>
      <c r="FM22">
        <v>0.12479999999999999</v>
      </c>
      <c r="FN22">
        <v>9.9299999999999999E-2</v>
      </c>
      <c r="FO22">
        <v>0.1041</v>
      </c>
      <c r="FP22">
        <v>0.106</v>
      </c>
      <c r="FQ22">
        <v>0.1074</v>
      </c>
      <c r="FR22">
        <v>0.1143</v>
      </c>
      <c r="FS22">
        <v>0.1176</v>
      </c>
      <c r="FT22">
        <v>0.11940000000000001</v>
      </c>
      <c r="FU22">
        <v>0.13120000000000001</v>
      </c>
      <c r="FV22">
        <v>0.13639999999999999</v>
      </c>
      <c r="FW22">
        <v>0.14910000000000001</v>
      </c>
      <c r="FX22">
        <v>0.1593</v>
      </c>
      <c r="FY22">
        <v>0.16700000000000001</v>
      </c>
      <c r="FZ22">
        <v>0.1857</v>
      </c>
      <c r="GA22">
        <v>0.20069999999999999</v>
      </c>
      <c r="GB22">
        <v>0.2389</v>
      </c>
      <c r="GC22">
        <v>0.26040000000000002</v>
      </c>
      <c r="GD22">
        <v>0.31669999999999998</v>
      </c>
      <c r="GE22">
        <v>0.40150000000000002</v>
      </c>
      <c r="GF22">
        <v>0.47899999999999998</v>
      </c>
      <c r="GG22">
        <v>0.57769999999999999</v>
      </c>
      <c r="GH22">
        <v>0.67020000000000002</v>
      </c>
      <c r="GI22">
        <v>0.74239999999999995</v>
      </c>
      <c r="GJ22">
        <v>0.79600000000000004</v>
      </c>
      <c r="GK22">
        <v>0.88319999999999999</v>
      </c>
      <c r="GL22">
        <v>0.96060000000000001</v>
      </c>
      <c r="GM22">
        <v>1.0358000000000001</v>
      </c>
      <c r="GN22">
        <v>1.1151</v>
      </c>
      <c r="GO22">
        <v>1.2324999999999999</v>
      </c>
      <c r="GP22">
        <v>1.3119000000000001</v>
      </c>
      <c r="GQ22">
        <v>1.4141999999999999</v>
      </c>
      <c r="GR22">
        <v>1.4878</v>
      </c>
      <c r="GS22">
        <v>1.611</v>
      </c>
      <c r="GT22">
        <v>1.7334000000000001</v>
      </c>
      <c r="GU22">
        <v>1.7994000000000001</v>
      </c>
      <c r="GV22">
        <v>1.8859999999999999</v>
      </c>
      <c r="GW22">
        <v>1.9407000000000001</v>
      </c>
      <c r="GX22">
        <v>1.9799</v>
      </c>
      <c r="GY22">
        <v>2.0278999999999998</v>
      </c>
      <c r="GZ22">
        <v>2.0567000000000002</v>
      </c>
      <c r="HA22">
        <v>2.0941000000000001</v>
      </c>
      <c r="HB22">
        <v>2.1217000000000001</v>
      </c>
      <c r="HC22">
        <v>2.1417000000000002</v>
      </c>
      <c r="HD22">
        <v>2.1520999999999999</v>
      </c>
      <c r="HE22">
        <v>2.1884999999999999</v>
      </c>
      <c r="HF22">
        <v>2.1989000000000001</v>
      </c>
      <c r="HG22">
        <v>2.2299000000000002</v>
      </c>
      <c r="HH22">
        <v>2.2151999999999998</v>
      </c>
      <c r="HI22">
        <v>2.2669999999999999</v>
      </c>
      <c r="HJ22">
        <v>2.2643</v>
      </c>
      <c r="HK22">
        <v>2.2035</v>
      </c>
      <c r="HL22">
        <v>2.2576999999999998</v>
      </c>
      <c r="HM22">
        <v>2.2801999999999998</v>
      </c>
      <c r="HN22">
        <v>2.2829000000000002</v>
      </c>
      <c r="HO22">
        <v>2.2679999999999998</v>
      </c>
      <c r="HP22">
        <v>2.2967</v>
      </c>
      <c r="HQ22">
        <v>2.3098999999999998</v>
      </c>
      <c r="HR22">
        <v>2.2795999999999998</v>
      </c>
      <c r="HS22">
        <v>2.2892999999999999</v>
      </c>
      <c r="HT22">
        <v>2.3018000000000001</v>
      </c>
      <c r="HU22">
        <v>2.2867000000000002</v>
      </c>
      <c r="HV22">
        <v>2.2898000000000001</v>
      </c>
      <c r="HW22">
        <v>2.2917999999999998</v>
      </c>
      <c r="HX22">
        <v>2.2785000000000002</v>
      </c>
      <c r="HY22">
        <v>2.2751000000000001</v>
      </c>
      <c r="HZ22">
        <v>2.2734999999999999</v>
      </c>
      <c r="IA22">
        <v>2.2570999999999999</v>
      </c>
      <c r="IB22">
        <v>2.2319</v>
      </c>
      <c r="IC22">
        <v>2.2311000000000001</v>
      </c>
      <c r="ID22">
        <v>2.1977000000000002</v>
      </c>
      <c r="IE22">
        <v>2.2073999999999998</v>
      </c>
      <c r="IF22">
        <v>2.1846000000000001</v>
      </c>
      <c r="IG22">
        <v>2.2008000000000001</v>
      </c>
      <c r="IH22">
        <v>2.1829000000000001</v>
      </c>
      <c r="II22">
        <v>2.1760999999999999</v>
      </c>
      <c r="IJ22">
        <v>2.1686000000000001</v>
      </c>
    </row>
    <row r="23" spans="1:244">
      <c r="A23" t="s">
        <v>2</v>
      </c>
      <c r="B23" t="s">
        <v>15</v>
      </c>
      <c r="C23">
        <v>2</v>
      </c>
      <c r="D23" t="s">
        <v>2</v>
      </c>
      <c r="E23">
        <v>4228</v>
      </c>
      <c r="F23">
        <v>4103</v>
      </c>
      <c r="G23">
        <v>4032</v>
      </c>
      <c r="H23">
        <v>3980</v>
      </c>
      <c r="I23">
        <v>3980</v>
      </c>
      <c r="J23">
        <v>4004</v>
      </c>
      <c r="K23">
        <v>4087</v>
      </c>
      <c r="L23">
        <v>4069</v>
      </c>
      <c r="M23">
        <v>4065</v>
      </c>
      <c r="N23">
        <v>4044</v>
      </c>
      <c r="O23">
        <v>4067</v>
      </c>
      <c r="P23">
        <v>4176</v>
      </c>
      <c r="Q23">
        <v>4150</v>
      </c>
      <c r="R23">
        <v>4392</v>
      </c>
      <c r="S23">
        <v>4555</v>
      </c>
      <c r="T23">
        <v>4668</v>
      </c>
      <c r="U23">
        <v>4806</v>
      </c>
      <c r="V23">
        <v>5060</v>
      </c>
      <c r="W23">
        <v>5315</v>
      </c>
      <c r="X23">
        <v>5656</v>
      </c>
      <c r="Y23">
        <v>6046</v>
      </c>
      <c r="Z23">
        <v>6666</v>
      </c>
      <c r="AA23">
        <v>7103</v>
      </c>
      <c r="AB23">
        <v>7747</v>
      </c>
      <c r="AC23">
        <v>8541</v>
      </c>
      <c r="AD23">
        <v>9590</v>
      </c>
      <c r="AE23">
        <v>10385</v>
      </c>
      <c r="AF23">
        <v>11535</v>
      </c>
      <c r="AG23">
        <v>12570</v>
      </c>
      <c r="AH23">
        <v>13780</v>
      </c>
      <c r="AI23">
        <v>15090</v>
      </c>
      <c r="AJ23">
        <v>16720</v>
      </c>
      <c r="AK23">
        <v>18518</v>
      </c>
      <c r="AL23">
        <v>20513</v>
      </c>
      <c r="AM23">
        <v>22604</v>
      </c>
      <c r="AN23">
        <v>25095</v>
      </c>
      <c r="AO23">
        <v>27037</v>
      </c>
      <c r="AP23">
        <v>29517</v>
      </c>
      <c r="AQ23">
        <v>31787</v>
      </c>
      <c r="AR23">
        <v>34113</v>
      </c>
      <c r="AS23">
        <v>36440</v>
      </c>
      <c r="AT23">
        <v>39094</v>
      </c>
      <c r="AU23">
        <v>41028</v>
      </c>
      <c r="AV23">
        <v>43044</v>
      </c>
      <c r="AW23">
        <v>44156</v>
      </c>
      <c r="AX23">
        <v>45585</v>
      </c>
      <c r="AY23">
        <v>46455</v>
      </c>
      <c r="AZ23">
        <v>48015</v>
      </c>
      <c r="BA23">
        <v>49150</v>
      </c>
      <c r="BB23">
        <v>50288</v>
      </c>
      <c r="BC23">
        <v>50984</v>
      </c>
      <c r="BD23">
        <v>52294</v>
      </c>
      <c r="BE23">
        <v>53325</v>
      </c>
      <c r="BF23">
        <v>53890</v>
      </c>
      <c r="BG23">
        <v>54929</v>
      </c>
      <c r="BH23">
        <v>55658</v>
      </c>
      <c r="BI23">
        <v>56192</v>
      </c>
      <c r="BJ23">
        <v>57141</v>
      </c>
      <c r="BK23">
        <v>58155</v>
      </c>
      <c r="BL23">
        <v>58592</v>
      </c>
      <c r="BM23">
        <v>59642</v>
      </c>
      <c r="BN23">
        <v>59826</v>
      </c>
      <c r="BO23">
        <v>60410</v>
      </c>
      <c r="BP23">
        <v>60771</v>
      </c>
      <c r="BQ23">
        <v>61866</v>
      </c>
      <c r="BR23">
        <v>62314</v>
      </c>
      <c r="BS23">
        <v>63428</v>
      </c>
      <c r="BT23">
        <v>63434</v>
      </c>
      <c r="BU23">
        <v>63976</v>
      </c>
      <c r="BV23">
        <v>64204</v>
      </c>
      <c r="BW23">
        <v>64032</v>
      </c>
      <c r="BX23">
        <v>64913</v>
      </c>
      <c r="BY23">
        <v>65056</v>
      </c>
      <c r="BZ23">
        <v>66055</v>
      </c>
      <c r="CA23">
        <v>65890</v>
      </c>
      <c r="CB23">
        <v>65794</v>
      </c>
      <c r="CC23">
        <v>66162</v>
      </c>
      <c r="CD23">
        <v>66579</v>
      </c>
      <c r="CE23">
        <v>66544</v>
      </c>
      <c r="CF23">
        <v>66989</v>
      </c>
      <c r="CG23">
        <v>363</v>
      </c>
      <c r="CH23">
        <v>364</v>
      </c>
      <c r="CI23">
        <v>362</v>
      </c>
      <c r="CJ23">
        <v>353</v>
      </c>
      <c r="CK23">
        <v>350</v>
      </c>
      <c r="CL23">
        <v>347</v>
      </c>
      <c r="CM23">
        <v>341</v>
      </c>
      <c r="CN23">
        <v>342</v>
      </c>
      <c r="CO23">
        <v>347</v>
      </c>
      <c r="CP23">
        <v>342</v>
      </c>
      <c r="CQ23">
        <v>344</v>
      </c>
      <c r="CR23">
        <v>342</v>
      </c>
      <c r="CS23">
        <v>334</v>
      </c>
      <c r="CT23">
        <v>342</v>
      </c>
      <c r="CU23">
        <v>328</v>
      </c>
      <c r="CV23">
        <v>350</v>
      </c>
      <c r="CW23">
        <v>352</v>
      </c>
      <c r="CX23">
        <v>342</v>
      </c>
      <c r="CY23">
        <v>345</v>
      </c>
      <c r="CZ23">
        <v>345</v>
      </c>
      <c r="DA23">
        <v>343</v>
      </c>
      <c r="DB23">
        <v>341</v>
      </c>
      <c r="DC23">
        <v>366</v>
      </c>
      <c r="DD23">
        <v>354</v>
      </c>
      <c r="DE23">
        <v>366</v>
      </c>
      <c r="DF23">
        <v>357</v>
      </c>
      <c r="DG23">
        <v>380</v>
      </c>
      <c r="DH23">
        <v>394</v>
      </c>
      <c r="DI23">
        <v>404</v>
      </c>
      <c r="DJ23">
        <v>401</v>
      </c>
      <c r="DK23">
        <v>417</v>
      </c>
      <c r="DL23">
        <v>422</v>
      </c>
      <c r="DM23">
        <v>433</v>
      </c>
      <c r="DN23">
        <v>447</v>
      </c>
      <c r="DO23">
        <v>465</v>
      </c>
      <c r="DP23">
        <v>498</v>
      </c>
      <c r="DQ23">
        <v>520</v>
      </c>
      <c r="DR23">
        <v>546</v>
      </c>
      <c r="DS23">
        <v>558</v>
      </c>
      <c r="DT23">
        <v>577</v>
      </c>
      <c r="DU23">
        <v>568</v>
      </c>
      <c r="DV23">
        <v>594</v>
      </c>
      <c r="DW23">
        <v>630</v>
      </c>
      <c r="DX23">
        <v>649</v>
      </c>
      <c r="DY23">
        <v>671</v>
      </c>
      <c r="DZ23">
        <v>685</v>
      </c>
      <c r="EA23">
        <v>679</v>
      </c>
      <c r="EB23">
        <v>700</v>
      </c>
      <c r="EC23">
        <v>721</v>
      </c>
      <c r="ED23">
        <v>702</v>
      </c>
      <c r="EE23">
        <v>744</v>
      </c>
      <c r="EF23">
        <v>758</v>
      </c>
      <c r="EG23">
        <v>749</v>
      </c>
      <c r="EH23">
        <v>792</v>
      </c>
      <c r="EI23">
        <v>761</v>
      </c>
      <c r="EJ23">
        <v>776</v>
      </c>
      <c r="EK23">
        <v>802</v>
      </c>
      <c r="EL23">
        <v>793</v>
      </c>
      <c r="EM23">
        <v>802</v>
      </c>
      <c r="EN23">
        <v>789</v>
      </c>
      <c r="EO23">
        <v>813</v>
      </c>
      <c r="EP23">
        <v>827</v>
      </c>
      <c r="EQ23">
        <v>812</v>
      </c>
      <c r="ER23">
        <v>849</v>
      </c>
      <c r="ES23">
        <v>837</v>
      </c>
      <c r="ET23">
        <v>837</v>
      </c>
      <c r="EU23">
        <v>853</v>
      </c>
      <c r="EV23">
        <v>849</v>
      </c>
      <c r="EW23">
        <v>864</v>
      </c>
      <c r="EX23">
        <v>876</v>
      </c>
      <c r="EY23">
        <v>842</v>
      </c>
      <c r="EZ23">
        <v>879</v>
      </c>
      <c r="FA23">
        <v>862</v>
      </c>
      <c r="FB23">
        <v>876</v>
      </c>
      <c r="FC23">
        <v>904</v>
      </c>
      <c r="FD23">
        <v>858</v>
      </c>
      <c r="FE23">
        <v>885</v>
      </c>
      <c r="FF23">
        <v>887</v>
      </c>
      <c r="FG23">
        <v>882</v>
      </c>
      <c r="FH23">
        <v>899</v>
      </c>
      <c r="FI23">
        <v>0.1245</v>
      </c>
      <c r="FJ23">
        <v>0.13039999999999999</v>
      </c>
      <c r="FK23">
        <v>0.13489999999999999</v>
      </c>
      <c r="FL23">
        <v>0.14610000000000001</v>
      </c>
      <c r="FM23">
        <v>0.1477</v>
      </c>
      <c r="FN23">
        <v>0.1421</v>
      </c>
      <c r="FO23">
        <v>0.1555</v>
      </c>
      <c r="FP23">
        <v>0.15479999999999999</v>
      </c>
      <c r="FQ23">
        <v>0.16039999999999999</v>
      </c>
      <c r="FR23">
        <v>0.1641</v>
      </c>
      <c r="FS23">
        <v>0.16850000000000001</v>
      </c>
      <c r="FT23">
        <v>0.17530000000000001</v>
      </c>
      <c r="FU23">
        <v>0.1862</v>
      </c>
      <c r="FV23">
        <v>0.19239999999999999</v>
      </c>
      <c r="FW23">
        <v>0.20580000000000001</v>
      </c>
      <c r="FX23">
        <v>0.21560000000000001</v>
      </c>
      <c r="FY23">
        <v>0.22869999999999999</v>
      </c>
      <c r="FZ23">
        <v>0.26079999999999998</v>
      </c>
      <c r="GA23">
        <v>0.30609999999999998</v>
      </c>
      <c r="GB23">
        <v>0.32869999999999999</v>
      </c>
      <c r="GC23">
        <v>0.42430000000000001</v>
      </c>
      <c r="GD23">
        <v>0.50109999999999999</v>
      </c>
      <c r="GE23">
        <v>0.56699999999999995</v>
      </c>
      <c r="GF23">
        <v>0.64929999999999999</v>
      </c>
      <c r="GG23">
        <v>0.747</v>
      </c>
      <c r="GH23">
        <v>0.80469999999999997</v>
      </c>
      <c r="GI23">
        <v>0.88029999999999997</v>
      </c>
      <c r="GJ23">
        <v>0.95330000000000004</v>
      </c>
      <c r="GK23">
        <v>1.0288999999999999</v>
      </c>
      <c r="GL23">
        <v>1.1108</v>
      </c>
      <c r="GM23">
        <v>1.1921999999999999</v>
      </c>
      <c r="GN23">
        <v>1.2708999999999999</v>
      </c>
      <c r="GO23">
        <v>1.3767</v>
      </c>
      <c r="GP23">
        <v>1.4476</v>
      </c>
      <c r="GQ23">
        <v>1.5588</v>
      </c>
      <c r="GR23">
        <v>1.6244000000000001</v>
      </c>
      <c r="GS23">
        <v>1.7321</v>
      </c>
      <c r="GT23">
        <v>1.8551</v>
      </c>
      <c r="GU23">
        <v>1.9288000000000001</v>
      </c>
      <c r="GV23">
        <v>2.0110000000000001</v>
      </c>
      <c r="GW23">
        <v>2.0636999999999999</v>
      </c>
      <c r="GX23">
        <v>2.1255999999999999</v>
      </c>
      <c r="GY23">
        <v>2.1657999999999999</v>
      </c>
      <c r="GZ23">
        <v>2.2054</v>
      </c>
      <c r="HA23">
        <v>2.2423000000000002</v>
      </c>
      <c r="HB23">
        <v>2.2711000000000001</v>
      </c>
      <c r="HC23">
        <v>2.2854000000000001</v>
      </c>
      <c r="HD23">
        <v>2.3018000000000001</v>
      </c>
      <c r="HE23">
        <v>2.3161</v>
      </c>
      <c r="HF23">
        <v>2.3445999999999998</v>
      </c>
      <c r="HG23">
        <v>2.3706</v>
      </c>
      <c r="HH23">
        <v>2.3694000000000002</v>
      </c>
      <c r="HI23">
        <v>2.3877000000000002</v>
      </c>
      <c r="HJ23">
        <v>2.4176000000000002</v>
      </c>
      <c r="HK23">
        <v>2.3748999999999998</v>
      </c>
      <c r="HL23">
        <v>2.4203000000000001</v>
      </c>
      <c r="HM23">
        <v>2.4396</v>
      </c>
      <c r="HN23">
        <v>2.4449999999999998</v>
      </c>
      <c r="HO23">
        <v>2.4350000000000001</v>
      </c>
      <c r="HP23">
        <v>2.4716</v>
      </c>
      <c r="HQ23">
        <v>2.4405000000000001</v>
      </c>
      <c r="HR23">
        <v>2.4661</v>
      </c>
      <c r="HS23">
        <v>2.4445999999999999</v>
      </c>
      <c r="HT23">
        <v>2.4759000000000002</v>
      </c>
      <c r="HU23">
        <v>2.4729999999999999</v>
      </c>
      <c r="HV23">
        <v>2.4695</v>
      </c>
      <c r="HW23">
        <v>2.4468999999999999</v>
      </c>
      <c r="HX23">
        <v>2.4510000000000001</v>
      </c>
      <c r="HY23">
        <v>2.4466999999999999</v>
      </c>
      <c r="HZ23">
        <v>2.4289000000000001</v>
      </c>
      <c r="IA23">
        <v>2.4073000000000002</v>
      </c>
      <c r="IB23">
        <v>2.3921999999999999</v>
      </c>
      <c r="IC23">
        <v>2.3942999999999999</v>
      </c>
      <c r="ID23">
        <v>2.3557000000000001</v>
      </c>
      <c r="IE23">
        <v>2.3653</v>
      </c>
      <c r="IF23">
        <v>2.3397000000000001</v>
      </c>
      <c r="IG23">
        <v>2.3597999999999999</v>
      </c>
      <c r="IH23">
        <v>2.3498999999999999</v>
      </c>
      <c r="II23">
        <v>2.3281000000000001</v>
      </c>
      <c r="IJ23">
        <v>2.3283999999999998</v>
      </c>
    </row>
    <row r="24" spans="1:244">
      <c r="A24" t="s">
        <v>2</v>
      </c>
      <c r="B24" t="s">
        <v>16</v>
      </c>
      <c r="C24">
        <v>3</v>
      </c>
      <c r="D24" t="s">
        <v>2</v>
      </c>
      <c r="E24">
        <v>4256</v>
      </c>
      <c r="F24">
        <v>4136</v>
      </c>
      <c r="G24">
        <v>4033</v>
      </c>
      <c r="H24">
        <v>4077</v>
      </c>
      <c r="I24">
        <v>4056</v>
      </c>
      <c r="J24">
        <v>4003</v>
      </c>
      <c r="K24">
        <v>4066</v>
      </c>
      <c r="L24">
        <v>4040</v>
      </c>
      <c r="M24">
        <v>4088</v>
      </c>
      <c r="N24">
        <v>4125</v>
      </c>
      <c r="O24">
        <v>4226</v>
      </c>
      <c r="P24">
        <v>4186</v>
      </c>
      <c r="Q24">
        <v>4259</v>
      </c>
      <c r="R24">
        <v>4462</v>
      </c>
      <c r="S24">
        <v>4455</v>
      </c>
      <c r="T24">
        <v>4709</v>
      </c>
      <c r="U24">
        <v>4796</v>
      </c>
      <c r="V24">
        <v>5042</v>
      </c>
      <c r="W24">
        <v>5448</v>
      </c>
      <c r="X24">
        <v>5789</v>
      </c>
      <c r="Y24">
        <v>6090</v>
      </c>
      <c r="Z24">
        <v>6674</v>
      </c>
      <c r="AA24">
        <v>7199</v>
      </c>
      <c r="AB24">
        <v>7868</v>
      </c>
      <c r="AC24">
        <v>8658</v>
      </c>
      <c r="AD24">
        <v>9619</v>
      </c>
      <c r="AE24">
        <v>10604</v>
      </c>
      <c r="AF24">
        <v>11626</v>
      </c>
      <c r="AG24">
        <v>12624</v>
      </c>
      <c r="AH24">
        <v>14029</v>
      </c>
      <c r="AI24">
        <v>15194</v>
      </c>
      <c r="AJ24">
        <v>16856</v>
      </c>
      <c r="AK24">
        <v>18640</v>
      </c>
      <c r="AL24">
        <v>20746</v>
      </c>
      <c r="AM24">
        <v>22829</v>
      </c>
      <c r="AN24">
        <v>25152</v>
      </c>
      <c r="AO24">
        <v>27457</v>
      </c>
      <c r="AP24">
        <v>29650</v>
      </c>
      <c r="AQ24">
        <v>31733</v>
      </c>
      <c r="AR24">
        <v>34265</v>
      </c>
      <c r="AS24">
        <v>36534</v>
      </c>
      <c r="AT24">
        <v>39180</v>
      </c>
      <c r="AU24">
        <v>41124</v>
      </c>
      <c r="AV24">
        <v>42694</v>
      </c>
      <c r="AW24">
        <v>44413</v>
      </c>
      <c r="AX24">
        <v>45293</v>
      </c>
      <c r="AY24">
        <v>46730</v>
      </c>
      <c r="AZ24">
        <v>47608</v>
      </c>
      <c r="BA24">
        <v>48910</v>
      </c>
      <c r="BB24">
        <v>49672</v>
      </c>
      <c r="BC24">
        <v>51153</v>
      </c>
      <c r="BD24">
        <v>51883</v>
      </c>
      <c r="BE24">
        <v>53145</v>
      </c>
      <c r="BF24">
        <v>53774</v>
      </c>
      <c r="BG24">
        <v>54445</v>
      </c>
      <c r="BH24">
        <v>55135</v>
      </c>
      <c r="BI24">
        <v>56011</v>
      </c>
      <c r="BJ24">
        <v>56740</v>
      </c>
      <c r="BK24">
        <v>57460</v>
      </c>
      <c r="BL24">
        <v>58491</v>
      </c>
      <c r="BM24">
        <v>59044</v>
      </c>
      <c r="BN24">
        <v>59425</v>
      </c>
      <c r="BO24">
        <v>59542</v>
      </c>
      <c r="BP24">
        <v>60649</v>
      </c>
      <c r="BQ24">
        <v>61311</v>
      </c>
      <c r="BR24">
        <v>62108</v>
      </c>
      <c r="BS24">
        <v>62388</v>
      </c>
      <c r="BT24">
        <v>62780</v>
      </c>
      <c r="BU24">
        <v>63246</v>
      </c>
      <c r="BV24">
        <v>63544</v>
      </c>
      <c r="BW24">
        <v>64071</v>
      </c>
      <c r="BX24">
        <v>64652</v>
      </c>
      <c r="BY24">
        <v>64942</v>
      </c>
      <c r="BZ24">
        <v>64713</v>
      </c>
      <c r="CA24">
        <v>65036</v>
      </c>
      <c r="CB24">
        <v>65672</v>
      </c>
      <c r="CC24">
        <v>65860</v>
      </c>
      <c r="CD24">
        <v>65955</v>
      </c>
      <c r="CE24">
        <v>66358</v>
      </c>
      <c r="CF24">
        <v>66495</v>
      </c>
      <c r="CG24">
        <v>375</v>
      </c>
      <c r="CH24">
        <v>369</v>
      </c>
      <c r="CI24">
        <v>356</v>
      </c>
      <c r="CJ24">
        <v>354</v>
      </c>
      <c r="CK24">
        <v>352</v>
      </c>
      <c r="CL24">
        <v>348</v>
      </c>
      <c r="CM24">
        <v>356</v>
      </c>
      <c r="CN24">
        <v>351</v>
      </c>
      <c r="CO24">
        <v>340</v>
      </c>
      <c r="CP24">
        <v>355</v>
      </c>
      <c r="CQ24">
        <v>338</v>
      </c>
      <c r="CR24">
        <v>353</v>
      </c>
      <c r="CS24">
        <v>348</v>
      </c>
      <c r="CT24">
        <v>343</v>
      </c>
      <c r="CU24">
        <v>351</v>
      </c>
      <c r="CV24">
        <v>349</v>
      </c>
      <c r="CW24">
        <v>338</v>
      </c>
      <c r="CX24">
        <v>350</v>
      </c>
      <c r="CY24">
        <v>351</v>
      </c>
      <c r="CZ24">
        <v>349</v>
      </c>
      <c r="DA24">
        <v>360</v>
      </c>
      <c r="DB24">
        <v>356</v>
      </c>
      <c r="DC24">
        <v>372</v>
      </c>
      <c r="DD24">
        <v>373</v>
      </c>
      <c r="DE24">
        <v>355</v>
      </c>
      <c r="DF24">
        <v>385</v>
      </c>
      <c r="DG24">
        <v>389</v>
      </c>
      <c r="DH24">
        <v>377</v>
      </c>
      <c r="DI24">
        <v>397</v>
      </c>
      <c r="DJ24">
        <v>419</v>
      </c>
      <c r="DK24">
        <v>408</v>
      </c>
      <c r="DL24">
        <v>449</v>
      </c>
      <c r="DM24">
        <v>464</v>
      </c>
      <c r="DN24">
        <v>465</v>
      </c>
      <c r="DO24">
        <v>474</v>
      </c>
      <c r="DP24">
        <v>512</v>
      </c>
      <c r="DQ24">
        <v>510</v>
      </c>
      <c r="DR24">
        <v>530</v>
      </c>
      <c r="DS24">
        <v>546</v>
      </c>
      <c r="DT24">
        <v>583</v>
      </c>
      <c r="DU24">
        <v>593</v>
      </c>
      <c r="DV24">
        <v>622</v>
      </c>
      <c r="DW24">
        <v>640</v>
      </c>
      <c r="DX24">
        <v>678</v>
      </c>
      <c r="DY24">
        <v>683</v>
      </c>
      <c r="DZ24">
        <v>699</v>
      </c>
      <c r="EA24">
        <v>700</v>
      </c>
      <c r="EB24">
        <v>729</v>
      </c>
      <c r="EC24">
        <v>726</v>
      </c>
      <c r="ED24">
        <v>740</v>
      </c>
      <c r="EE24">
        <v>746</v>
      </c>
      <c r="EF24">
        <v>749</v>
      </c>
      <c r="EG24">
        <v>754</v>
      </c>
      <c r="EH24">
        <v>771</v>
      </c>
      <c r="EI24">
        <v>798</v>
      </c>
      <c r="EJ24">
        <v>800</v>
      </c>
      <c r="EK24">
        <v>802</v>
      </c>
      <c r="EL24">
        <v>820</v>
      </c>
      <c r="EM24">
        <v>818</v>
      </c>
      <c r="EN24">
        <v>820</v>
      </c>
      <c r="EO24">
        <v>831</v>
      </c>
      <c r="EP24">
        <v>818</v>
      </c>
      <c r="EQ24">
        <v>832</v>
      </c>
      <c r="ER24">
        <v>838</v>
      </c>
      <c r="ES24">
        <v>855</v>
      </c>
      <c r="ET24">
        <v>865</v>
      </c>
      <c r="EU24">
        <v>860</v>
      </c>
      <c r="EV24">
        <v>862</v>
      </c>
      <c r="EW24">
        <v>874</v>
      </c>
      <c r="EX24">
        <v>855</v>
      </c>
      <c r="EY24">
        <v>866</v>
      </c>
      <c r="EZ24">
        <v>884</v>
      </c>
      <c r="FA24">
        <v>883</v>
      </c>
      <c r="FB24">
        <v>882</v>
      </c>
      <c r="FC24">
        <v>900</v>
      </c>
      <c r="FD24">
        <v>879</v>
      </c>
      <c r="FE24">
        <v>869</v>
      </c>
      <c r="FF24">
        <v>886</v>
      </c>
      <c r="FG24">
        <v>877</v>
      </c>
      <c r="FH24">
        <v>915</v>
      </c>
      <c r="FI24">
        <v>8.3299999999999999E-2</v>
      </c>
      <c r="FJ24">
        <v>8.1199999999999994E-2</v>
      </c>
      <c r="FK24">
        <v>8.1000000000000003E-2</v>
      </c>
      <c r="FL24">
        <v>8.7800000000000003E-2</v>
      </c>
      <c r="FM24">
        <v>8.8800000000000004E-2</v>
      </c>
      <c r="FN24">
        <v>8.8200000000000001E-2</v>
      </c>
      <c r="FO24">
        <v>9.6600000000000005E-2</v>
      </c>
      <c r="FP24">
        <v>9.69E-2</v>
      </c>
      <c r="FQ24">
        <v>0.10059999999999999</v>
      </c>
      <c r="FR24">
        <v>0.107</v>
      </c>
      <c r="FS24">
        <v>0.11260000000000001</v>
      </c>
      <c r="FT24">
        <v>0.1148</v>
      </c>
      <c r="FU24">
        <v>0.12180000000000001</v>
      </c>
      <c r="FV24">
        <v>0.128</v>
      </c>
      <c r="FW24">
        <v>0.14380000000000001</v>
      </c>
      <c r="FX24">
        <v>0.15110000000000001</v>
      </c>
      <c r="FY24">
        <v>0.16250000000000001</v>
      </c>
      <c r="FZ24">
        <v>0.1754</v>
      </c>
      <c r="GA24">
        <v>0.18840000000000001</v>
      </c>
      <c r="GB24">
        <v>0.2215</v>
      </c>
      <c r="GC24">
        <v>0.28399999999999997</v>
      </c>
      <c r="GD24">
        <v>0.34739999999999999</v>
      </c>
      <c r="GE24">
        <v>0.44390000000000002</v>
      </c>
      <c r="GF24">
        <v>0.51149999999999995</v>
      </c>
      <c r="GG24">
        <v>0.59460000000000002</v>
      </c>
      <c r="GH24">
        <v>0.66279999999999994</v>
      </c>
      <c r="GI24">
        <v>0.73929999999999996</v>
      </c>
      <c r="GJ24">
        <v>0.79810000000000003</v>
      </c>
      <c r="GK24">
        <v>0.8891</v>
      </c>
      <c r="GL24">
        <v>0.95850000000000002</v>
      </c>
      <c r="GM24">
        <v>1.0374000000000001</v>
      </c>
      <c r="GN24">
        <v>1.1154999999999999</v>
      </c>
      <c r="GO24">
        <v>1.2168000000000001</v>
      </c>
      <c r="GP24">
        <v>1.2868999999999999</v>
      </c>
      <c r="GQ24">
        <v>1.3829</v>
      </c>
      <c r="GR24">
        <v>1.4628000000000001</v>
      </c>
      <c r="GS24">
        <v>1.5686</v>
      </c>
      <c r="GT24">
        <v>1.6789000000000001</v>
      </c>
      <c r="GU24">
        <v>1.7527999999999999</v>
      </c>
      <c r="GV24">
        <v>1.8407</v>
      </c>
      <c r="GW24">
        <v>1.8954</v>
      </c>
      <c r="GX24">
        <v>1.9567000000000001</v>
      </c>
      <c r="GY24">
        <v>1.9931000000000001</v>
      </c>
      <c r="GZ24">
        <v>2.0217999999999998</v>
      </c>
      <c r="HA24">
        <v>2.0661</v>
      </c>
      <c r="HB24">
        <v>2.0903</v>
      </c>
      <c r="HC24">
        <v>2.1187999999999998</v>
      </c>
      <c r="HD24">
        <v>2.1265999999999998</v>
      </c>
      <c r="HE24">
        <v>2.1516000000000002</v>
      </c>
      <c r="HF24">
        <v>2.1762000000000001</v>
      </c>
      <c r="HG24">
        <v>2.2044000000000001</v>
      </c>
      <c r="HH24">
        <v>2.2056</v>
      </c>
      <c r="HI24">
        <v>2.2229999999999999</v>
      </c>
      <c r="HJ24">
        <v>2.2532999999999999</v>
      </c>
      <c r="HK24">
        <v>2.2284000000000002</v>
      </c>
      <c r="HL24">
        <v>2.2614000000000001</v>
      </c>
      <c r="HM24">
        <v>2.2843</v>
      </c>
      <c r="HN24">
        <v>2.2915999999999999</v>
      </c>
      <c r="HO24">
        <v>2.2860999999999998</v>
      </c>
      <c r="HP24">
        <v>2.3111999999999999</v>
      </c>
      <c r="HQ24">
        <v>2.2965</v>
      </c>
      <c r="HR24">
        <v>2.3209</v>
      </c>
      <c r="HS24">
        <v>2.3048999999999999</v>
      </c>
      <c r="HT24">
        <v>2.3142999999999998</v>
      </c>
      <c r="HU24">
        <v>2.3317000000000001</v>
      </c>
      <c r="HV24">
        <v>2.3384</v>
      </c>
      <c r="HW24">
        <v>2.3281000000000001</v>
      </c>
      <c r="HX24">
        <v>2.3262999999999998</v>
      </c>
      <c r="HY24">
        <v>2.3292000000000002</v>
      </c>
      <c r="HZ24">
        <v>2.3359000000000001</v>
      </c>
      <c r="IA24">
        <v>2.3100999999999998</v>
      </c>
      <c r="IB24">
        <v>2.3005</v>
      </c>
      <c r="IC24">
        <v>2.3047</v>
      </c>
      <c r="ID24">
        <v>2.2658</v>
      </c>
      <c r="IE24">
        <v>2.2823000000000002</v>
      </c>
      <c r="IF24">
        <v>2.2492000000000001</v>
      </c>
      <c r="IG24">
        <v>2.2513000000000001</v>
      </c>
      <c r="IH24">
        <v>2.2387000000000001</v>
      </c>
      <c r="II24">
        <v>2.2143999999999999</v>
      </c>
      <c r="IJ24">
        <v>2.2221000000000002</v>
      </c>
    </row>
    <row r="25" spans="1:244">
      <c r="A25" t="s">
        <v>2</v>
      </c>
      <c r="B25" t="s">
        <v>17</v>
      </c>
      <c r="C25">
        <v>4</v>
      </c>
      <c r="D25" t="s">
        <v>2</v>
      </c>
      <c r="E25">
        <v>4238</v>
      </c>
      <c r="F25">
        <v>4177</v>
      </c>
      <c r="G25">
        <v>4072</v>
      </c>
      <c r="H25">
        <v>4086</v>
      </c>
      <c r="I25">
        <v>4115</v>
      </c>
      <c r="J25">
        <v>4074</v>
      </c>
      <c r="K25">
        <v>4101</v>
      </c>
      <c r="L25">
        <v>4075</v>
      </c>
      <c r="M25">
        <v>4179</v>
      </c>
      <c r="N25">
        <v>4142</v>
      </c>
      <c r="O25">
        <v>4189</v>
      </c>
      <c r="P25">
        <v>4256</v>
      </c>
      <c r="Q25">
        <v>4372</v>
      </c>
      <c r="R25">
        <v>4438</v>
      </c>
      <c r="S25">
        <v>4454</v>
      </c>
      <c r="T25">
        <v>4661</v>
      </c>
      <c r="U25">
        <v>4822</v>
      </c>
      <c r="V25">
        <v>5046</v>
      </c>
      <c r="W25">
        <v>5364</v>
      </c>
      <c r="X25">
        <v>5756</v>
      </c>
      <c r="Y25">
        <v>6020</v>
      </c>
      <c r="Z25">
        <v>6604</v>
      </c>
      <c r="AA25">
        <v>7307</v>
      </c>
      <c r="AB25">
        <v>7855</v>
      </c>
      <c r="AC25">
        <v>8569</v>
      </c>
      <c r="AD25">
        <v>9555</v>
      </c>
      <c r="AE25">
        <v>10597</v>
      </c>
      <c r="AF25">
        <v>11637</v>
      </c>
      <c r="AG25">
        <v>12595</v>
      </c>
      <c r="AH25">
        <v>13821</v>
      </c>
      <c r="AI25">
        <v>15056</v>
      </c>
      <c r="AJ25">
        <v>16750</v>
      </c>
      <c r="AK25">
        <v>18374</v>
      </c>
      <c r="AL25">
        <v>20686</v>
      </c>
      <c r="AM25">
        <v>22848</v>
      </c>
      <c r="AN25">
        <v>24874</v>
      </c>
      <c r="AO25">
        <v>27170</v>
      </c>
      <c r="AP25">
        <v>29098</v>
      </c>
      <c r="AQ25">
        <v>31543</v>
      </c>
      <c r="AR25">
        <v>33669</v>
      </c>
      <c r="AS25">
        <v>36367</v>
      </c>
      <c r="AT25">
        <v>38497</v>
      </c>
      <c r="AU25">
        <v>40824</v>
      </c>
      <c r="AV25">
        <v>42629</v>
      </c>
      <c r="AW25">
        <v>44189</v>
      </c>
      <c r="AX25">
        <v>45530</v>
      </c>
      <c r="AY25">
        <v>46552</v>
      </c>
      <c r="AZ25">
        <v>47251</v>
      </c>
      <c r="BA25">
        <v>48830</v>
      </c>
      <c r="BB25">
        <v>49783</v>
      </c>
      <c r="BC25">
        <v>50896</v>
      </c>
      <c r="BD25">
        <v>51634</v>
      </c>
      <c r="BE25">
        <v>52708</v>
      </c>
      <c r="BF25">
        <v>53671</v>
      </c>
      <c r="BG25">
        <v>54434</v>
      </c>
      <c r="BH25">
        <v>55450</v>
      </c>
      <c r="BI25">
        <v>56180</v>
      </c>
      <c r="BJ25">
        <v>56747</v>
      </c>
      <c r="BK25">
        <v>57478</v>
      </c>
      <c r="BL25">
        <v>58102</v>
      </c>
      <c r="BM25">
        <v>59016</v>
      </c>
      <c r="BN25">
        <v>59728</v>
      </c>
      <c r="BO25">
        <v>59821</v>
      </c>
      <c r="BP25">
        <v>60750</v>
      </c>
      <c r="BQ25">
        <v>61305</v>
      </c>
      <c r="BR25">
        <v>61569</v>
      </c>
      <c r="BS25">
        <v>62390</v>
      </c>
      <c r="BT25">
        <v>62386</v>
      </c>
      <c r="BU25">
        <v>63568</v>
      </c>
      <c r="BV25">
        <v>63397</v>
      </c>
      <c r="BW25">
        <v>63946</v>
      </c>
      <c r="BX25">
        <v>64508</v>
      </c>
      <c r="BY25">
        <v>64282</v>
      </c>
      <c r="BZ25">
        <v>65190</v>
      </c>
      <c r="CA25">
        <v>64860</v>
      </c>
      <c r="CB25">
        <v>65460</v>
      </c>
      <c r="CC25">
        <v>65521</v>
      </c>
      <c r="CD25">
        <v>65862</v>
      </c>
      <c r="CE25">
        <v>66420</v>
      </c>
      <c r="CF25">
        <v>66812</v>
      </c>
      <c r="CG25">
        <v>380</v>
      </c>
      <c r="CH25">
        <v>372</v>
      </c>
      <c r="CI25">
        <v>351</v>
      </c>
      <c r="CJ25">
        <v>355</v>
      </c>
      <c r="CK25">
        <v>345</v>
      </c>
      <c r="CL25">
        <v>358</v>
      </c>
      <c r="CM25">
        <v>350</v>
      </c>
      <c r="CN25">
        <v>353</v>
      </c>
      <c r="CO25">
        <v>350</v>
      </c>
      <c r="CP25">
        <v>358</v>
      </c>
      <c r="CQ25">
        <v>345</v>
      </c>
      <c r="CR25">
        <v>351</v>
      </c>
      <c r="CS25">
        <v>360</v>
      </c>
      <c r="CT25">
        <v>360</v>
      </c>
      <c r="CU25">
        <v>352</v>
      </c>
      <c r="CV25">
        <v>356</v>
      </c>
      <c r="CW25">
        <v>360</v>
      </c>
      <c r="CX25">
        <v>352</v>
      </c>
      <c r="CY25">
        <v>352</v>
      </c>
      <c r="CZ25">
        <v>360</v>
      </c>
      <c r="DA25">
        <v>359</v>
      </c>
      <c r="DB25">
        <v>373</v>
      </c>
      <c r="DC25">
        <v>383</v>
      </c>
      <c r="DD25">
        <v>376</v>
      </c>
      <c r="DE25">
        <v>370</v>
      </c>
      <c r="DF25">
        <v>390</v>
      </c>
      <c r="DG25">
        <v>402</v>
      </c>
      <c r="DH25">
        <v>392</v>
      </c>
      <c r="DI25">
        <v>417</v>
      </c>
      <c r="DJ25">
        <v>419</v>
      </c>
      <c r="DK25">
        <v>429</v>
      </c>
      <c r="DL25">
        <v>442</v>
      </c>
      <c r="DM25">
        <v>453</v>
      </c>
      <c r="DN25">
        <v>472</v>
      </c>
      <c r="DO25">
        <v>502</v>
      </c>
      <c r="DP25">
        <v>517</v>
      </c>
      <c r="DQ25">
        <v>534</v>
      </c>
      <c r="DR25">
        <v>541</v>
      </c>
      <c r="DS25">
        <v>585</v>
      </c>
      <c r="DT25">
        <v>593</v>
      </c>
      <c r="DU25">
        <v>626</v>
      </c>
      <c r="DV25">
        <v>633</v>
      </c>
      <c r="DW25">
        <v>658</v>
      </c>
      <c r="DX25">
        <v>676</v>
      </c>
      <c r="DY25">
        <v>693</v>
      </c>
      <c r="DZ25">
        <v>717</v>
      </c>
      <c r="EA25">
        <v>732</v>
      </c>
      <c r="EB25">
        <v>730</v>
      </c>
      <c r="EC25">
        <v>757</v>
      </c>
      <c r="ED25">
        <v>766</v>
      </c>
      <c r="EE25">
        <v>790</v>
      </c>
      <c r="EF25">
        <v>766</v>
      </c>
      <c r="EG25">
        <v>805</v>
      </c>
      <c r="EH25">
        <v>779</v>
      </c>
      <c r="EI25">
        <v>813</v>
      </c>
      <c r="EJ25">
        <v>817</v>
      </c>
      <c r="EK25">
        <v>842</v>
      </c>
      <c r="EL25">
        <v>826</v>
      </c>
      <c r="EM25">
        <v>847</v>
      </c>
      <c r="EN25">
        <v>845</v>
      </c>
      <c r="EO25">
        <v>842</v>
      </c>
      <c r="EP25">
        <v>875</v>
      </c>
      <c r="EQ25">
        <v>860</v>
      </c>
      <c r="ER25">
        <v>867</v>
      </c>
      <c r="ES25">
        <v>873</v>
      </c>
      <c r="ET25">
        <v>872</v>
      </c>
      <c r="EU25">
        <v>882</v>
      </c>
      <c r="EV25">
        <v>889</v>
      </c>
      <c r="EW25">
        <v>891</v>
      </c>
      <c r="EX25">
        <v>895</v>
      </c>
      <c r="EY25">
        <v>899</v>
      </c>
      <c r="EZ25">
        <v>892</v>
      </c>
      <c r="FA25">
        <v>912</v>
      </c>
      <c r="FB25">
        <v>886</v>
      </c>
      <c r="FC25">
        <v>921</v>
      </c>
      <c r="FD25">
        <v>905</v>
      </c>
      <c r="FE25">
        <v>915</v>
      </c>
      <c r="FF25">
        <v>932</v>
      </c>
      <c r="FG25">
        <v>925</v>
      </c>
      <c r="FH25">
        <v>921</v>
      </c>
      <c r="FI25">
        <v>8.6499999999999994E-2</v>
      </c>
      <c r="FJ25">
        <v>8.4699999999999998E-2</v>
      </c>
      <c r="FK25">
        <v>8.5500000000000007E-2</v>
      </c>
      <c r="FL25">
        <v>9.2799999999999994E-2</v>
      </c>
      <c r="FM25">
        <v>9.5500000000000002E-2</v>
      </c>
      <c r="FN25">
        <v>9.2600000000000002E-2</v>
      </c>
      <c r="FO25">
        <v>0.1016</v>
      </c>
      <c r="FP25">
        <v>0.1021</v>
      </c>
      <c r="FQ25">
        <v>0.1066</v>
      </c>
      <c r="FR25">
        <v>0.1116</v>
      </c>
      <c r="FS25">
        <v>0.1166</v>
      </c>
      <c r="FT25">
        <v>0.1183</v>
      </c>
      <c r="FU25">
        <v>0.1227</v>
      </c>
      <c r="FV25">
        <v>0.13389999999999999</v>
      </c>
      <c r="FW25">
        <v>0.1484</v>
      </c>
      <c r="FX25">
        <v>0.15260000000000001</v>
      </c>
      <c r="FY25">
        <v>0.1641</v>
      </c>
      <c r="FZ25">
        <v>0.17760000000000001</v>
      </c>
      <c r="GA25">
        <v>0.1981</v>
      </c>
      <c r="GB25">
        <v>0.21129999999999999</v>
      </c>
      <c r="GC25">
        <v>0.2281</v>
      </c>
      <c r="GD25">
        <v>0.2757</v>
      </c>
      <c r="GE25">
        <v>0.33860000000000001</v>
      </c>
      <c r="GF25">
        <v>0.40860000000000002</v>
      </c>
      <c r="GG25">
        <v>0.53139999999999998</v>
      </c>
      <c r="GH25">
        <v>0.63329999999999997</v>
      </c>
      <c r="GI25">
        <v>0.73429999999999995</v>
      </c>
      <c r="GJ25">
        <v>0.79379999999999995</v>
      </c>
      <c r="GK25">
        <v>0.87219999999999998</v>
      </c>
      <c r="GL25">
        <v>0.97260000000000002</v>
      </c>
      <c r="GM25">
        <v>1.0384</v>
      </c>
      <c r="GN25">
        <v>1.1194999999999999</v>
      </c>
      <c r="GO25">
        <v>1.2238</v>
      </c>
      <c r="GP25">
        <v>1.2981</v>
      </c>
      <c r="GQ25">
        <v>1.4032</v>
      </c>
      <c r="GR25">
        <v>1.4804999999999999</v>
      </c>
      <c r="GS25">
        <v>1.5768</v>
      </c>
      <c r="GT25">
        <v>1.6839999999999999</v>
      </c>
      <c r="GU25">
        <v>1.7637</v>
      </c>
      <c r="GV25">
        <v>1.8609</v>
      </c>
      <c r="GW25">
        <v>1.9125000000000001</v>
      </c>
      <c r="GX25">
        <v>1.9818</v>
      </c>
      <c r="GY25">
        <v>2.0211000000000001</v>
      </c>
      <c r="GZ25">
        <v>2.0587</v>
      </c>
      <c r="HA25">
        <v>2.0975999999999999</v>
      </c>
      <c r="HB25">
        <v>2.1143000000000001</v>
      </c>
      <c r="HC25">
        <v>2.1413000000000002</v>
      </c>
      <c r="HD25">
        <v>2.1576</v>
      </c>
      <c r="HE25">
        <v>2.1682000000000001</v>
      </c>
      <c r="HF25">
        <v>2.2029999999999998</v>
      </c>
      <c r="HG25">
        <v>2.2176999999999998</v>
      </c>
      <c r="HH25">
        <v>2.2378</v>
      </c>
      <c r="HI25">
        <v>2.2494999999999998</v>
      </c>
      <c r="HJ25">
        <v>2.2698</v>
      </c>
      <c r="HK25">
        <v>2.2492000000000001</v>
      </c>
      <c r="HL25">
        <v>2.286</v>
      </c>
      <c r="HM25">
        <v>2.3029999999999999</v>
      </c>
      <c r="HN25">
        <v>2.3144</v>
      </c>
      <c r="HO25">
        <v>2.3178000000000001</v>
      </c>
      <c r="HP25">
        <v>2.3292999999999999</v>
      </c>
      <c r="HQ25">
        <v>2.3136000000000001</v>
      </c>
      <c r="HR25">
        <v>2.3262999999999998</v>
      </c>
      <c r="HS25">
        <v>2.3227000000000002</v>
      </c>
      <c r="HT25">
        <v>2.3370000000000002</v>
      </c>
      <c r="HU25">
        <v>2.3437000000000001</v>
      </c>
      <c r="HV25">
        <v>2.3403</v>
      </c>
      <c r="HW25">
        <v>2.3391000000000002</v>
      </c>
      <c r="HX25">
        <v>2.3412000000000002</v>
      </c>
      <c r="HY25">
        <v>2.3405</v>
      </c>
      <c r="HZ25">
        <v>2.3302</v>
      </c>
      <c r="IA25">
        <v>2.3205</v>
      </c>
      <c r="IB25">
        <v>2.3129</v>
      </c>
      <c r="IC25">
        <v>2.3025000000000002</v>
      </c>
      <c r="ID25">
        <v>2.2785000000000002</v>
      </c>
      <c r="IE25">
        <v>2.2764000000000002</v>
      </c>
      <c r="IF25">
        <v>2.2521</v>
      </c>
      <c r="IG25">
        <v>2.2612999999999999</v>
      </c>
      <c r="IH25">
        <v>2.2385999999999999</v>
      </c>
      <c r="II25">
        <v>2.2248000000000001</v>
      </c>
      <c r="IJ25">
        <v>2.2326000000000001</v>
      </c>
    </row>
    <row r="26" spans="1:244">
      <c r="A26" t="s">
        <v>2</v>
      </c>
      <c r="B26" t="s">
        <v>18</v>
      </c>
      <c r="C26">
        <v>5</v>
      </c>
      <c r="D26" t="s">
        <v>2</v>
      </c>
      <c r="E26">
        <v>4216</v>
      </c>
      <c r="F26">
        <v>4202</v>
      </c>
      <c r="G26">
        <v>4141</v>
      </c>
      <c r="H26">
        <v>4034</v>
      </c>
      <c r="I26">
        <v>4114</v>
      </c>
      <c r="J26">
        <v>4078</v>
      </c>
      <c r="K26">
        <v>4037</v>
      </c>
      <c r="L26">
        <v>4076</v>
      </c>
      <c r="M26">
        <v>4162</v>
      </c>
      <c r="N26">
        <v>4109</v>
      </c>
      <c r="O26">
        <v>4189</v>
      </c>
      <c r="P26">
        <v>4194</v>
      </c>
      <c r="Q26">
        <v>4253</v>
      </c>
      <c r="R26">
        <v>4352</v>
      </c>
      <c r="S26">
        <v>4455</v>
      </c>
      <c r="T26">
        <v>4634</v>
      </c>
      <c r="U26">
        <v>4786</v>
      </c>
      <c r="V26">
        <v>5019</v>
      </c>
      <c r="W26">
        <v>5312</v>
      </c>
      <c r="X26">
        <v>5701</v>
      </c>
      <c r="Y26">
        <v>6092</v>
      </c>
      <c r="Z26">
        <v>6442</v>
      </c>
      <c r="AA26">
        <v>6992</v>
      </c>
      <c r="AB26">
        <v>7765</v>
      </c>
      <c r="AC26">
        <v>8532</v>
      </c>
      <c r="AD26">
        <v>9271</v>
      </c>
      <c r="AE26">
        <v>10339</v>
      </c>
      <c r="AF26">
        <v>11253</v>
      </c>
      <c r="AG26">
        <v>12519</v>
      </c>
      <c r="AH26">
        <v>13606</v>
      </c>
      <c r="AI26">
        <v>14899</v>
      </c>
      <c r="AJ26">
        <v>16493</v>
      </c>
      <c r="AK26">
        <v>18250</v>
      </c>
      <c r="AL26">
        <v>20085</v>
      </c>
      <c r="AM26">
        <v>22382</v>
      </c>
      <c r="AN26">
        <v>24270</v>
      </c>
      <c r="AO26">
        <v>26869</v>
      </c>
      <c r="AP26">
        <v>28890</v>
      </c>
      <c r="AQ26">
        <v>31124</v>
      </c>
      <c r="AR26">
        <v>33734</v>
      </c>
      <c r="AS26">
        <v>35777</v>
      </c>
      <c r="AT26">
        <v>38447</v>
      </c>
      <c r="AU26">
        <v>40390</v>
      </c>
      <c r="AV26">
        <v>42315</v>
      </c>
      <c r="AW26">
        <v>43784</v>
      </c>
      <c r="AX26">
        <v>45428</v>
      </c>
      <c r="AY26">
        <v>46330</v>
      </c>
      <c r="AZ26">
        <v>47385</v>
      </c>
      <c r="BA26">
        <v>48464</v>
      </c>
      <c r="BB26">
        <v>50011</v>
      </c>
      <c r="BC26">
        <v>50775</v>
      </c>
      <c r="BD26">
        <v>51912</v>
      </c>
      <c r="BE26">
        <v>52878</v>
      </c>
      <c r="BF26">
        <v>53588</v>
      </c>
      <c r="BG26">
        <v>54427</v>
      </c>
      <c r="BH26">
        <v>55237</v>
      </c>
      <c r="BI26">
        <v>56143</v>
      </c>
      <c r="BJ26">
        <v>56982</v>
      </c>
      <c r="BK26">
        <v>57797</v>
      </c>
      <c r="BL26">
        <v>58314</v>
      </c>
      <c r="BM26">
        <v>59050</v>
      </c>
      <c r="BN26">
        <v>59663</v>
      </c>
      <c r="BO26">
        <v>60470</v>
      </c>
      <c r="BP26">
        <v>61006</v>
      </c>
      <c r="BQ26">
        <v>61624</v>
      </c>
      <c r="BR26">
        <v>61610</v>
      </c>
      <c r="BS26">
        <v>63170</v>
      </c>
      <c r="BT26">
        <v>63010</v>
      </c>
      <c r="BU26">
        <v>63724</v>
      </c>
      <c r="BV26">
        <v>63794</v>
      </c>
      <c r="BW26">
        <v>64094</v>
      </c>
      <c r="BX26">
        <v>64598</v>
      </c>
      <c r="BY26">
        <v>64731</v>
      </c>
      <c r="BZ26">
        <v>65434</v>
      </c>
      <c r="CA26">
        <v>65438</v>
      </c>
      <c r="CB26">
        <v>66083</v>
      </c>
      <c r="CC26">
        <v>65763</v>
      </c>
      <c r="CD26">
        <v>66241</v>
      </c>
      <c r="CE26">
        <v>66880</v>
      </c>
      <c r="CF26">
        <v>67288</v>
      </c>
      <c r="CG26">
        <v>377</v>
      </c>
      <c r="CH26">
        <v>368</v>
      </c>
      <c r="CI26">
        <v>358</v>
      </c>
      <c r="CJ26">
        <v>358</v>
      </c>
      <c r="CK26">
        <v>364</v>
      </c>
      <c r="CL26">
        <v>346</v>
      </c>
      <c r="CM26">
        <v>361</v>
      </c>
      <c r="CN26">
        <v>350</v>
      </c>
      <c r="CO26">
        <v>361</v>
      </c>
      <c r="CP26">
        <v>356</v>
      </c>
      <c r="CQ26">
        <v>344</v>
      </c>
      <c r="CR26">
        <v>349</v>
      </c>
      <c r="CS26">
        <v>360</v>
      </c>
      <c r="CT26">
        <v>364</v>
      </c>
      <c r="CU26">
        <v>352</v>
      </c>
      <c r="CV26">
        <v>353</v>
      </c>
      <c r="CW26">
        <v>354</v>
      </c>
      <c r="CX26">
        <v>356</v>
      </c>
      <c r="CY26">
        <v>362</v>
      </c>
      <c r="CZ26">
        <v>353</v>
      </c>
      <c r="DA26">
        <v>372</v>
      </c>
      <c r="DB26">
        <v>382</v>
      </c>
      <c r="DC26">
        <v>385</v>
      </c>
      <c r="DD26">
        <v>396</v>
      </c>
      <c r="DE26">
        <v>402</v>
      </c>
      <c r="DF26">
        <v>409</v>
      </c>
      <c r="DG26">
        <v>419</v>
      </c>
      <c r="DH26">
        <v>436</v>
      </c>
      <c r="DI26">
        <v>442</v>
      </c>
      <c r="DJ26">
        <v>457</v>
      </c>
      <c r="DK26">
        <v>467</v>
      </c>
      <c r="DL26">
        <v>494</v>
      </c>
      <c r="DM26">
        <v>501</v>
      </c>
      <c r="DN26">
        <v>528</v>
      </c>
      <c r="DO26">
        <v>546</v>
      </c>
      <c r="DP26">
        <v>582</v>
      </c>
      <c r="DQ26">
        <v>589</v>
      </c>
      <c r="DR26">
        <v>634</v>
      </c>
      <c r="DS26">
        <v>650</v>
      </c>
      <c r="DT26">
        <v>672</v>
      </c>
      <c r="DU26">
        <v>718</v>
      </c>
      <c r="DV26">
        <v>713</v>
      </c>
      <c r="DW26">
        <v>725</v>
      </c>
      <c r="DX26">
        <v>749</v>
      </c>
      <c r="DY26">
        <v>786</v>
      </c>
      <c r="DZ26">
        <v>795</v>
      </c>
      <c r="EA26">
        <v>814</v>
      </c>
      <c r="EB26">
        <v>839</v>
      </c>
      <c r="EC26">
        <v>833</v>
      </c>
      <c r="ED26">
        <v>845</v>
      </c>
      <c r="EE26">
        <v>876</v>
      </c>
      <c r="EF26">
        <v>893</v>
      </c>
      <c r="EG26">
        <v>904</v>
      </c>
      <c r="EH26">
        <v>904</v>
      </c>
      <c r="EI26">
        <v>913</v>
      </c>
      <c r="EJ26">
        <v>935</v>
      </c>
      <c r="EK26">
        <v>911</v>
      </c>
      <c r="EL26">
        <v>934</v>
      </c>
      <c r="EM26">
        <v>944</v>
      </c>
      <c r="EN26">
        <v>949</v>
      </c>
      <c r="EO26">
        <v>948</v>
      </c>
      <c r="EP26">
        <v>963</v>
      </c>
      <c r="EQ26">
        <v>965</v>
      </c>
      <c r="ER26">
        <v>961</v>
      </c>
      <c r="ES26">
        <v>951</v>
      </c>
      <c r="ET26">
        <v>988</v>
      </c>
      <c r="EU26">
        <v>988</v>
      </c>
      <c r="EV26">
        <v>982</v>
      </c>
      <c r="EW26">
        <v>991</v>
      </c>
      <c r="EX26">
        <v>1005</v>
      </c>
      <c r="EY26">
        <v>1003</v>
      </c>
      <c r="EZ26">
        <v>990</v>
      </c>
      <c r="FA26">
        <v>1022</v>
      </c>
      <c r="FB26">
        <v>993</v>
      </c>
      <c r="FC26">
        <v>1037</v>
      </c>
      <c r="FD26">
        <v>1020</v>
      </c>
      <c r="FE26">
        <v>1030</v>
      </c>
      <c r="FF26">
        <v>1036</v>
      </c>
      <c r="FG26">
        <v>1022</v>
      </c>
      <c r="FH26">
        <v>1031</v>
      </c>
      <c r="FI26">
        <v>8.2699999999999996E-2</v>
      </c>
      <c r="FJ26">
        <v>7.9600000000000004E-2</v>
      </c>
      <c r="FK26">
        <v>7.8100000000000003E-2</v>
      </c>
      <c r="FL26">
        <v>8.4900000000000003E-2</v>
      </c>
      <c r="FM26">
        <v>8.4599999999999995E-2</v>
      </c>
      <c r="FN26">
        <v>8.5400000000000004E-2</v>
      </c>
      <c r="FO26">
        <v>9.2200000000000004E-2</v>
      </c>
      <c r="FP26">
        <v>9.3399999999999997E-2</v>
      </c>
      <c r="FQ26">
        <v>9.4100000000000003E-2</v>
      </c>
      <c r="FR26">
        <v>0.1022</v>
      </c>
      <c r="FS26">
        <v>0.1046</v>
      </c>
      <c r="FT26">
        <v>0.10539999999999999</v>
      </c>
      <c r="FU26">
        <v>0.11609999999999999</v>
      </c>
      <c r="FV26">
        <v>0.1205</v>
      </c>
      <c r="FW26">
        <v>0.1341</v>
      </c>
      <c r="FX26">
        <v>0.13689999999999999</v>
      </c>
      <c r="FY26">
        <v>0.14660000000000001</v>
      </c>
      <c r="FZ26">
        <v>0.1656</v>
      </c>
      <c r="GA26">
        <v>0.1741</v>
      </c>
      <c r="GB26">
        <v>0.19309999999999999</v>
      </c>
      <c r="GC26">
        <v>0.21340000000000001</v>
      </c>
      <c r="GD26">
        <v>0.24110000000000001</v>
      </c>
      <c r="GE26">
        <v>0.27800000000000002</v>
      </c>
      <c r="GF26">
        <v>0.31540000000000001</v>
      </c>
      <c r="GG26">
        <v>0.41920000000000002</v>
      </c>
      <c r="GH26">
        <v>0.47510000000000002</v>
      </c>
      <c r="GI26">
        <v>0.58179999999999998</v>
      </c>
      <c r="GJ26">
        <v>0.66100000000000003</v>
      </c>
      <c r="GK26">
        <v>0.76790000000000003</v>
      </c>
      <c r="GL26">
        <v>0.85319999999999996</v>
      </c>
      <c r="GM26">
        <v>0.94089999999999996</v>
      </c>
      <c r="GN26">
        <v>1.0290999999999999</v>
      </c>
      <c r="GO26">
        <v>1.1341000000000001</v>
      </c>
      <c r="GP26">
        <v>1.1982999999999999</v>
      </c>
      <c r="GQ26">
        <v>1.3067</v>
      </c>
      <c r="GR26">
        <v>1.3983000000000001</v>
      </c>
      <c r="GS26">
        <v>1.4894000000000001</v>
      </c>
      <c r="GT26">
        <v>1.5989</v>
      </c>
      <c r="GU26">
        <v>1.6746000000000001</v>
      </c>
      <c r="GV26">
        <v>1.7683</v>
      </c>
      <c r="GW26">
        <v>1.8287</v>
      </c>
      <c r="GX26">
        <v>1.8886000000000001</v>
      </c>
      <c r="GY26">
        <v>1.9524999999999999</v>
      </c>
      <c r="GZ26">
        <v>1.9799</v>
      </c>
      <c r="HA26">
        <v>2.0089000000000001</v>
      </c>
      <c r="HB26">
        <v>2.0428999999999999</v>
      </c>
      <c r="HC26">
        <v>2.0678999999999998</v>
      </c>
      <c r="HD26">
        <v>2.0861000000000001</v>
      </c>
      <c r="HE26">
        <v>2.1013000000000002</v>
      </c>
      <c r="HF26">
        <v>2.1322000000000001</v>
      </c>
      <c r="HG26">
        <v>2.1549</v>
      </c>
      <c r="HH26">
        <v>2.1623000000000001</v>
      </c>
      <c r="HI26">
        <v>2.19</v>
      </c>
      <c r="HJ26">
        <v>2.1863999999999999</v>
      </c>
      <c r="HK26">
        <v>2.1770999999999998</v>
      </c>
      <c r="HL26">
        <v>2.2298</v>
      </c>
      <c r="HM26">
        <v>2.2324999999999999</v>
      </c>
      <c r="HN26">
        <v>2.2519999999999998</v>
      </c>
      <c r="HO26">
        <v>2.2581000000000002</v>
      </c>
      <c r="HP26">
        <v>2.2633999999999999</v>
      </c>
      <c r="HQ26">
        <v>2.2633000000000001</v>
      </c>
      <c r="HR26">
        <v>2.2875000000000001</v>
      </c>
      <c r="HS26">
        <v>2.2784</v>
      </c>
      <c r="HT26">
        <v>2.2915000000000001</v>
      </c>
      <c r="HU26">
        <v>2.2873999999999999</v>
      </c>
      <c r="HV26">
        <v>2.3007</v>
      </c>
      <c r="HW26">
        <v>2.3092999999999999</v>
      </c>
      <c r="HX26">
        <v>2.3062999999999998</v>
      </c>
      <c r="HY26">
        <v>2.2987000000000002</v>
      </c>
      <c r="HZ26">
        <v>2.3079000000000001</v>
      </c>
      <c r="IA26">
        <v>2.2927</v>
      </c>
      <c r="IB26">
        <v>2.2786</v>
      </c>
      <c r="IC26">
        <v>2.2734000000000001</v>
      </c>
      <c r="ID26">
        <v>2.2481</v>
      </c>
      <c r="IE26">
        <v>2.2566999999999999</v>
      </c>
      <c r="IF26">
        <v>2.2397999999999998</v>
      </c>
      <c r="IG26">
        <v>2.2473999999999998</v>
      </c>
      <c r="IH26">
        <v>2.2275</v>
      </c>
      <c r="II26">
        <v>2.2040000000000002</v>
      </c>
      <c r="IJ26">
        <v>2.2000000000000002</v>
      </c>
    </row>
    <row r="27" spans="1:244">
      <c r="A27" t="s">
        <v>2</v>
      </c>
      <c r="B27" t="s">
        <v>19</v>
      </c>
      <c r="C27">
        <v>6</v>
      </c>
      <c r="D27" t="s">
        <v>2</v>
      </c>
      <c r="E27">
        <v>4322</v>
      </c>
      <c r="F27">
        <v>4062</v>
      </c>
      <c r="G27">
        <v>4076</v>
      </c>
      <c r="H27">
        <v>4016</v>
      </c>
      <c r="I27">
        <v>4023</v>
      </c>
      <c r="J27">
        <v>4062</v>
      </c>
      <c r="K27">
        <v>4024</v>
      </c>
      <c r="L27">
        <v>4076</v>
      </c>
      <c r="M27">
        <v>4056</v>
      </c>
      <c r="N27">
        <v>4112</v>
      </c>
      <c r="O27">
        <v>4086</v>
      </c>
      <c r="P27">
        <v>4140</v>
      </c>
      <c r="Q27">
        <v>4318</v>
      </c>
      <c r="R27">
        <v>4391</v>
      </c>
      <c r="S27">
        <v>4411</v>
      </c>
      <c r="T27">
        <v>4613</v>
      </c>
      <c r="U27">
        <v>4796</v>
      </c>
      <c r="V27">
        <v>4946</v>
      </c>
      <c r="W27">
        <v>5253</v>
      </c>
      <c r="X27">
        <v>5487</v>
      </c>
      <c r="Y27">
        <v>5927</v>
      </c>
      <c r="Z27">
        <v>6460</v>
      </c>
      <c r="AA27">
        <v>6966</v>
      </c>
      <c r="AB27">
        <v>7720</v>
      </c>
      <c r="AC27">
        <v>8420</v>
      </c>
      <c r="AD27">
        <v>9452</v>
      </c>
      <c r="AE27">
        <v>10481</v>
      </c>
      <c r="AF27">
        <v>11694</v>
      </c>
      <c r="AG27">
        <v>12981</v>
      </c>
      <c r="AH27">
        <v>13926</v>
      </c>
      <c r="AI27">
        <v>15010</v>
      </c>
      <c r="AJ27">
        <v>17299</v>
      </c>
      <c r="AK27">
        <v>18717</v>
      </c>
      <c r="AL27">
        <v>21273</v>
      </c>
      <c r="AM27">
        <v>23650</v>
      </c>
      <c r="AN27">
        <v>25480</v>
      </c>
      <c r="AO27">
        <v>28269</v>
      </c>
      <c r="AP27">
        <v>30315</v>
      </c>
      <c r="AQ27">
        <v>32676</v>
      </c>
      <c r="AR27">
        <v>35343</v>
      </c>
      <c r="AS27">
        <v>37811</v>
      </c>
      <c r="AT27">
        <v>40500</v>
      </c>
      <c r="AU27">
        <v>42536</v>
      </c>
      <c r="AV27">
        <v>44519</v>
      </c>
      <c r="AW27">
        <v>45685</v>
      </c>
      <c r="AX27">
        <v>47130</v>
      </c>
      <c r="AY27">
        <v>48235</v>
      </c>
      <c r="AZ27">
        <v>49582</v>
      </c>
      <c r="BA27">
        <v>50488</v>
      </c>
      <c r="BB27">
        <v>52086</v>
      </c>
      <c r="BC27">
        <v>53195</v>
      </c>
      <c r="BD27">
        <v>54189</v>
      </c>
      <c r="BE27">
        <v>55092</v>
      </c>
      <c r="BF27">
        <v>56237</v>
      </c>
      <c r="BG27">
        <v>56454</v>
      </c>
      <c r="BH27">
        <v>57300</v>
      </c>
      <c r="BI27">
        <v>58446</v>
      </c>
      <c r="BJ27">
        <v>59355</v>
      </c>
      <c r="BK27">
        <v>59745</v>
      </c>
      <c r="BL27">
        <v>60900</v>
      </c>
      <c r="BM27">
        <v>61726</v>
      </c>
      <c r="BN27">
        <v>61836</v>
      </c>
      <c r="BO27">
        <v>62272</v>
      </c>
      <c r="BP27">
        <v>62902</v>
      </c>
      <c r="BQ27">
        <v>63604</v>
      </c>
      <c r="BR27">
        <v>64021</v>
      </c>
      <c r="BS27">
        <v>65148</v>
      </c>
      <c r="BT27">
        <v>65606</v>
      </c>
      <c r="BU27">
        <v>66001</v>
      </c>
      <c r="BV27">
        <v>66439</v>
      </c>
      <c r="BW27">
        <v>66443</v>
      </c>
      <c r="BX27">
        <v>67482</v>
      </c>
      <c r="BY27">
        <v>67770</v>
      </c>
      <c r="BZ27">
        <v>67850</v>
      </c>
      <c r="CA27">
        <v>67600</v>
      </c>
      <c r="CB27">
        <v>68509</v>
      </c>
      <c r="CC27">
        <v>68316</v>
      </c>
      <c r="CD27">
        <v>68754</v>
      </c>
      <c r="CE27">
        <v>68507</v>
      </c>
      <c r="CF27">
        <v>69253</v>
      </c>
      <c r="CG27">
        <v>364</v>
      </c>
      <c r="CH27">
        <v>374</v>
      </c>
      <c r="CI27">
        <v>379</v>
      </c>
      <c r="CJ27">
        <v>368</v>
      </c>
      <c r="CK27">
        <v>362</v>
      </c>
      <c r="CL27">
        <v>348</v>
      </c>
      <c r="CM27">
        <v>361</v>
      </c>
      <c r="CN27">
        <v>354</v>
      </c>
      <c r="CO27">
        <v>363</v>
      </c>
      <c r="CP27">
        <v>358</v>
      </c>
      <c r="CQ27">
        <v>363</v>
      </c>
      <c r="CR27">
        <v>351</v>
      </c>
      <c r="CS27">
        <v>359</v>
      </c>
      <c r="CT27">
        <v>376</v>
      </c>
      <c r="CU27">
        <v>378</v>
      </c>
      <c r="CV27">
        <v>371</v>
      </c>
      <c r="CW27">
        <v>373</v>
      </c>
      <c r="CX27">
        <v>381</v>
      </c>
      <c r="CY27">
        <v>402</v>
      </c>
      <c r="CZ27">
        <v>406</v>
      </c>
      <c r="DA27">
        <v>409</v>
      </c>
      <c r="DB27">
        <v>417</v>
      </c>
      <c r="DC27">
        <v>418</v>
      </c>
      <c r="DD27">
        <v>441</v>
      </c>
      <c r="DE27">
        <v>466</v>
      </c>
      <c r="DF27">
        <v>475</v>
      </c>
      <c r="DG27">
        <v>513</v>
      </c>
      <c r="DH27">
        <v>526</v>
      </c>
      <c r="DI27">
        <v>556</v>
      </c>
      <c r="DJ27">
        <v>568</v>
      </c>
      <c r="DK27">
        <v>613</v>
      </c>
      <c r="DL27">
        <v>635</v>
      </c>
      <c r="DM27">
        <v>658</v>
      </c>
      <c r="DN27">
        <v>724</v>
      </c>
      <c r="DO27">
        <v>745</v>
      </c>
      <c r="DP27">
        <v>780</v>
      </c>
      <c r="DQ27">
        <v>830</v>
      </c>
      <c r="DR27">
        <v>850</v>
      </c>
      <c r="DS27">
        <v>878</v>
      </c>
      <c r="DT27">
        <v>908</v>
      </c>
      <c r="DU27">
        <v>970</v>
      </c>
      <c r="DV27">
        <v>1003</v>
      </c>
      <c r="DW27">
        <v>1011</v>
      </c>
      <c r="DX27">
        <v>1074</v>
      </c>
      <c r="DY27">
        <v>1090</v>
      </c>
      <c r="DZ27">
        <v>1120</v>
      </c>
      <c r="EA27">
        <v>1117</v>
      </c>
      <c r="EB27">
        <v>1161</v>
      </c>
      <c r="EC27">
        <v>1180</v>
      </c>
      <c r="ED27">
        <v>1152</v>
      </c>
      <c r="EE27">
        <v>1206</v>
      </c>
      <c r="EF27">
        <v>1236</v>
      </c>
      <c r="EG27">
        <v>1249</v>
      </c>
      <c r="EH27">
        <v>1250</v>
      </c>
      <c r="EI27">
        <v>1283</v>
      </c>
      <c r="EJ27">
        <v>1284</v>
      </c>
      <c r="EK27">
        <v>1308</v>
      </c>
      <c r="EL27">
        <v>1324</v>
      </c>
      <c r="EM27">
        <v>1317</v>
      </c>
      <c r="EN27">
        <v>1318</v>
      </c>
      <c r="EO27">
        <v>1338</v>
      </c>
      <c r="EP27">
        <v>1333</v>
      </c>
      <c r="EQ27">
        <v>1352</v>
      </c>
      <c r="ER27">
        <v>1348</v>
      </c>
      <c r="ES27">
        <v>1362</v>
      </c>
      <c r="ET27">
        <v>1347</v>
      </c>
      <c r="EU27">
        <v>1386</v>
      </c>
      <c r="EV27">
        <v>1369</v>
      </c>
      <c r="EW27">
        <v>1364</v>
      </c>
      <c r="EX27">
        <v>1401</v>
      </c>
      <c r="EY27">
        <v>1388</v>
      </c>
      <c r="EZ27">
        <v>1397</v>
      </c>
      <c r="FA27">
        <v>1382</v>
      </c>
      <c r="FB27">
        <v>1456</v>
      </c>
      <c r="FC27">
        <v>1395</v>
      </c>
      <c r="FD27">
        <v>1403</v>
      </c>
      <c r="FE27">
        <v>1445</v>
      </c>
      <c r="FF27">
        <v>1422</v>
      </c>
      <c r="FG27">
        <v>1442</v>
      </c>
      <c r="FH27">
        <v>1425</v>
      </c>
      <c r="FI27">
        <v>8.4400000000000003E-2</v>
      </c>
      <c r="FJ27">
        <v>8.2500000000000004E-2</v>
      </c>
      <c r="FK27">
        <v>8.2100000000000006E-2</v>
      </c>
      <c r="FL27">
        <v>8.7999999999999995E-2</v>
      </c>
      <c r="FM27">
        <v>9.0800000000000006E-2</v>
      </c>
      <c r="FN27">
        <v>8.8800000000000004E-2</v>
      </c>
      <c r="FO27">
        <v>9.8299999999999998E-2</v>
      </c>
      <c r="FP27">
        <v>9.6299999999999997E-2</v>
      </c>
      <c r="FQ27">
        <v>9.98E-2</v>
      </c>
      <c r="FR27">
        <v>0.1041</v>
      </c>
      <c r="FS27">
        <v>0.1079</v>
      </c>
      <c r="FT27">
        <v>0.1118</v>
      </c>
      <c r="FU27">
        <v>0.11749999999999999</v>
      </c>
      <c r="FV27">
        <v>0.1229</v>
      </c>
      <c r="FW27">
        <v>0.1346</v>
      </c>
      <c r="FX27">
        <v>0.13919999999999999</v>
      </c>
      <c r="FY27">
        <v>0.15040000000000001</v>
      </c>
      <c r="FZ27">
        <v>0.16250000000000001</v>
      </c>
      <c r="GA27">
        <v>0.1757</v>
      </c>
      <c r="GB27">
        <v>0.19359999999999999</v>
      </c>
      <c r="GC27">
        <v>0.21290000000000001</v>
      </c>
      <c r="GD27">
        <v>0.23769999999999999</v>
      </c>
      <c r="GE27">
        <v>0.2616</v>
      </c>
      <c r="GF27">
        <v>0.29060000000000002</v>
      </c>
      <c r="GG27">
        <v>0.33600000000000002</v>
      </c>
      <c r="GH27">
        <v>0.3735</v>
      </c>
      <c r="GI27">
        <v>0.44069999999999998</v>
      </c>
      <c r="GJ27">
        <v>0.50560000000000005</v>
      </c>
      <c r="GK27">
        <v>0.61240000000000006</v>
      </c>
      <c r="GL27">
        <v>0.70309999999999995</v>
      </c>
      <c r="GM27">
        <v>0.8196</v>
      </c>
      <c r="GN27">
        <v>0.92800000000000005</v>
      </c>
      <c r="GO27">
        <v>1.0545</v>
      </c>
      <c r="GP27">
        <v>1.1449</v>
      </c>
      <c r="GQ27">
        <v>1.2535000000000001</v>
      </c>
      <c r="GR27">
        <v>1.3233999999999999</v>
      </c>
      <c r="GS27">
        <v>1.4370000000000001</v>
      </c>
      <c r="GT27">
        <v>1.5605</v>
      </c>
      <c r="GU27">
        <v>1.6209</v>
      </c>
      <c r="GV27">
        <v>1.7326999999999999</v>
      </c>
      <c r="GW27">
        <v>1.7769999999999999</v>
      </c>
      <c r="GX27">
        <v>1.8624000000000001</v>
      </c>
      <c r="GY27">
        <v>1.9151</v>
      </c>
      <c r="GZ27">
        <v>1.9288000000000001</v>
      </c>
      <c r="HA27">
        <v>1.9696</v>
      </c>
      <c r="HB27">
        <v>1.9993000000000001</v>
      </c>
      <c r="HC27">
        <v>2.0244</v>
      </c>
      <c r="HD27">
        <v>2.0565000000000002</v>
      </c>
      <c r="HE27">
        <v>2.0634000000000001</v>
      </c>
      <c r="HF27">
        <v>2.0819000000000001</v>
      </c>
      <c r="HG27">
        <v>2.1271</v>
      </c>
      <c r="HH27">
        <v>2.1377000000000002</v>
      </c>
      <c r="HI27">
        <v>2.1610999999999998</v>
      </c>
      <c r="HJ27">
        <v>2.1623000000000001</v>
      </c>
      <c r="HK27">
        <v>2.1175000000000002</v>
      </c>
      <c r="HL27">
        <v>2.2073999999999998</v>
      </c>
      <c r="HM27">
        <v>2.2069000000000001</v>
      </c>
      <c r="HN27">
        <v>2.2235</v>
      </c>
      <c r="HO27">
        <v>2.2322000000000002</v>
      </c>
      <c r="HP27">
        <v>2.2351000000000001</v>
      </c>
      <c r="HQ27">
        <v>2.2290999999999999</v>
      </c>
      <c r="HR27">
        <v>2.2488999999999999</v>
      </c>
      <c r="HS27">
        <v>2.2564000000000002</v>
      </c>
      <c r="HT27">
        <v>2.2726000000000002</v>
      </c>
      <c r="HU27">
        <v>2.2494999999999998</v>
      </c>
      <c r="HV27">
        <v>2.2685</v>
      </c>
      <c r="HW27">
        <v>2.2753000000000001</v>
      </c>
      <c r="HX27">
        <v>2.2791000000000001</v>
      </c>
      <c r="HY27">
        <v>2.2673000000000001</v>
      </c>
      <c r="HZ27">
        <v>2.2766000000000002</v>
      </c>
      <c r="IA27">
        <v>2.2707000000000002</v>
      </c>
      <c r="IB27">
        <v>2.2679999999999998</v>
      </c>
      <c r="IC27">
        <v>2.2532000000000001</v>
      </c>
      <c r="ID27">
        <v>2.2334999999999998</v>
      </c>
      <c r="IE27">
        <v>2.2484999999999999</v>
      </c>
      <c r="IF27">
        <v>2.2259000000000002</v>
      </c>
      <c r="IG27">
        <v>2.2408999999999999</v>
      </c>
      <c r="IH27">
        <v>2.2237</v>
      </c>
      <c r="II27">
        <v>2.2017000000000002</v>
      </c>
      <c r="IJ27">
        <v>2.2000999999999999</v>
      </c>
    </row>
    <row r="28" spans="1:244">
      <c r="A28" t="s">
        <v>2</v>
      </c>
      <c r="B28" t="s">
        <v>20</v>
      </c>
      <c r="C28">
        <v>7</v>
      </c>
      <c r="D28" t="s">
        <v>2</v>
      </c>
      <c r="E28">
        <v>4288</v>
      </c>
      <c r="F28">
        <v>4166</v>
      </c>
      <c r="G28">
        <v>4066</v>
      </c>
      <c r="H28">
        <v>4116</v>
      </c>
      <c r="I28">
        <v>4098</v>
      </c>
      <c r="J28">
        <v>4101</v>
      </c>
      <c r="K28">
        <v>4032</v>
      </c>
      <c r="L28">
        <v>4074</v>
      </c>
      <c r="M28">
        <v>4145</v>
      </c>
      <c r="N28">
        <v>4170</v>
      </c>
      <c r="O28">
        <v>4089</v>
      </c>
      <c r="P28">
        <v>4217</v>
      </c>
      <c r="Q28">
        <v>4387</v>
      </c>
      <c r="R28">
        <v>4427</v>
      </c>
      <c r="S28">
        <v>4540</v>
      </c>
      <c r="T28">
        <v>4620</v>
      </c>
      <c r="U28">
        <v>4818</v>
      </c>
      <c r="V28">
        <v>5023</v>
      </c>
      <c r="W28">
        <v>5300</v>
      </c>
      <c r="X28">
        <v>5689</v>
      </c>
      <c r="Y28">
        <v>6038</v>
      </c>
      <c r="Z28">
        <v>6548</v>
      </c>
      <c r="AA28">
        <v>7165</v>
      </c>
      <c r="AB28">
        <v>7868</v>
      </c>
      <c r="AC28">
        <v>8614</v>
      </c>
      <c r="AD28">
        <v>9582</v>
      </c>
      <c r="AE28">
        <v>10645</v>
      </c>
      <c r="AF28">
        <v>11766</v>
      </c>
      <c r="AG28">
        <v>12744</v>
      </c>
      <c r="AH28">
        <v>13837</v>
      </c>
      <c r="AI28">
        <v>15304</v>
      </c>
      <c r="AJ28">
        <v>16734</v>
      </c>
      <c r="AK28">
        <v>18840</v>
      </c>
      <c r="AL28">
        <v>20912</v>
      </c>
      <c r="AM28">
        <v>23036</v>
      </c>
      <c r="AN28">
        <v>25480</v>
      </c>
      <c r="AO28">
        <v>28038</v>
      </c>
      <c r="AP28">
        <v>30144</v>
      </c>
      <c r="AQ28">
        <v>32370</v>
      </c>
      <c r="AR28">
        <v>35069</v>
      </c>
      <c r="AS28">
        <v>38014</v>
      </c>
      <c r="AT28">
        <v>40583</v>
      </c>
      <c r="AU28">
        <v>42774</v>
      </c>
      <c r="AV28">
        <v>44672</v>
      </c>
      <c r="AW28">
        <v>46608</v>
      </c>
      <c r="AX28">
        <v>47648</v>
      </c>
      <c r="AY28">
        <v>49144</v>
      </c>
      <c r="AZ28">
        <v>50360</v>
      </c>
      <c r="BA28">
        <v>52107</v>
      </c>
      <c r="BB28">
        <v>52700</v>
      </c>
      <c r="BC28">
        <v>53805</v>
      </c>
      <c r="BD28">
        <v>55342</v>
      </c>
      <c r="BE28">
        <v>55999</v>
      </c>
      <c r="BF28">
        <v>56890</v>
      </c>
      <c r="BG28">
        <v>57853</v>
      </c>
      <c r="BH28">
        <v>58842</v>
      </c>
      <c r="BI28">
        <v>59563</v>
      </c>
      <c r="BJ28">
        <v>60380</v>
      </c>
      <c r="BK28">
        <v>61338</v>
      </c>
      <c r="BL28">
        <v>61767</v>
      </c>
      <c r="BM28">
        <v>62748</v>
      </c>
      <c r="BN28">
        <v>63754</v>
      </c>
      <c r="BO28">
        <v>63831</v>
      </c>
      <c r="BP28">
        <v>65322</v>
      </c>
      <c r="BQ28">
        <v>65408</v>
      </c>
      <c r="BR28">
        <v>66094</v>
      </c>
      <c r="BS28">
        <v>67153</v>
      </c>
      <c r="BT28">
        <v>67585</v>
      </c>
      <c r="BU28">
        <v>68216</v>
      </c>
      <c r="BV28">
        <v>68190</v>
      </c>
      <c r="BW28">
        <v>68975</v>
      </c>
      <c r="BX28">
        <v>69515</v>
      </c>
      <c r="BY28">
        <v>69974</v>
      </c>
      <c r="BZ28">
        <v>69849</v>
      </c>
      <c r="CA28">
        <v>70179</v>
      </c>
      <c r="CB28">
        <v>70340</v>
      </c>
      <c r="CC28">
        <v>70375</v>
      </c>
      <c r="CD28">
        <v>71128</v>
      </c>
      <c r="CE28">
        <v>70549</v>
      </c>
      <c r="CF28">
        <v>71792</v>
      </c>
      <c r="CG28">
        <v>373</v>
      </c>
      <c r="CH28">
        <v>378</v>
      </c>
      <c r="CI28">
        <v>357</v>
      </c>
      <c r="CJ28">
        <v>373</v>
      </c>
      <c r="CK28">
        <v>361</v>
      </c>
      <c r="CL28">
        <v>361</v>
      </c>
      <c r="CM28">
        <v>360</v>
      </c>
      <c r="CN28">
        <v>361</v>
      </c>
      <c r="CO28">
        <v>372</v>
      </c>
      <c r="CP28">
        <v>373</v>
      </c>
      <c r="CQ28">
        <v>363</v>
      </c>
      <c r="CR28">
        <v>376</v>
      </c>
      <c r="CS28">
        <v>383</v>
      </c>
      <c r="CT28">
        <v>394</v>
      </c>
      <c r="CU28">
        <v>384</v>
      </c>
      <c r="CV28">
        <v>403</v>
      </c>
      <c r="CW28">
        <v>397</v>
      </c>
      <c r="CX28">
        <v>425</v>
      </c>
      <c r="CY28">
        <v>437</v>
      </c>
      <c r="CZ28">
        <v>452</v>
      </c>
      <c r="DA28">
        <v>480</v>
      </c>
      <c r="DB28">
        <v>496</v>
      </c>
      <c r="DC28">
        <v>524</v>
      </c>
      <c r="DD28">
        <v>561</v>
      </c>
      <c r="DE28">
        <v>610</v>
      </c>
      <c r="DF28">
        <v>654</v>
      </c>
      <c r="DG28">
        <v>701</v>
      </c>
      <c r="DH28">
        <v>750</v>
      </c>
      <c r="DI28">
        <v>832</v>
      </c>
      <c r="DJ28">
        <v>834</v>
      </c>
      <c r="DK28">
        <v>882</v>
      </c>
      <c r="DL28">
        <v>933</v>
      </c>
      <c r="DM28">
        <v>1016</v>
      </c>
      <c r="DN28">
        <v>1073</v>
      </c>
      <c r="DO28">
        <v>1170</v>
      </c>
      <c r="DP28">
        <v>1202</v>
      </c>
      <c r="DQ28">
        <v>1302</v>
      </c>
      <c r="DR28">
        <v>1368</v>
      </c>
      <c r="DS28">
        <v>1423</v>
      </c>
      <c r="DT28">
        <v>1493</v>
      </c>
      <c r="DU28">
        <v>1551</v>
      </c>
      <c r="DV28">
        <v>1657</v>
      </c>
      <c r="DW28">
        <v>1698</v>
      </c>
      <c r="DX28">
        <v>1777</v>
      </c>
      <c r="DY28">
        <v>1841</v>
      </c>
      <c r="DZ28">
        <v>1867</v>
      </c>
      <c r="EA28">
        <v>1921</v>
      </c>
      <c r="EB28">
        <v>1957</v>
      </c>
      <c r="EC28">
        <v>1998</v>
      </c>
      <c r="ED28">
        <v>2057</v>
      </c>
      <c r="EE28">
        <v>2118</v>
      </c>
      <c r="EF28">
        <v>2110</v>
      </c>
      <c r="EG28">
        <v>2138</v>
      </c>
      <c r="EH28">
        <v>2164</v>
      </c>
      <c r="EI28">
        <v>2162</v>
      </c>
      <c r="EJ28">
        <v>2179</v>
      </c>
      <c r="EK28">
        <v>2223</v>
      </c>
      <c r="EL28">
        <v>2268</v>
      </c>
      <c r="EM28">
        <v>2248</v>
      </c>
      <c r="EN28">
        <v>2285</v>
      </c>
      <c r="EO28">
        <v>2300</v>
      </c>
      <c r="EP28">
        <v>2336</v>
      </c>
      <c r="EQ28">
        <v>2288</v>
      </c>
      <c r="ER28">
        <v>2268</v>
      </c>
      <c r="ES28">
        <v>2346</v>
      </c>
      <c r="ET28">
        <v>2351</v>
      </c>
      <c r="EU28">
        <v>2324</v>
      </c>
      <c r="EV28">
        <v>2374</v>
      </c>
      <c r="EW28">
        <v>2357</v>
      </c>
      <c r="EX28">
        <v>2420</v>
      </c>
      <c r="EY28">
        <v>2377</v>
      </c>
      <c r="EZ28">
        <v>2389</v>
      </c>
      <c r="FA28">
        <v>2400</v>
      </c>
      <c r="FB28">
        <v>2409</v>
      </c>
      <c r="FC28">
        <v>2439</v>
      </c>
      <c r="FD28">
        <v>2426</v>
      </c>
      <c r="FE28">
        <v>2426</v>
      </c>
      <c r="FF28">
        <v>2452</v>
      </c>
      <c r="FG28">
        <v>2440</v>
      </c>
      <c r="FH28">
        <v>2457</v>
      </c>
      <c r="FI28">
        <v>8.3400000000000002E-2</v>
      </c>
      <c r="FJ28">
        <v>8.0799999999999997E-2</v>
      </c>
      <c r="FK28">
        <v>8.1100000000000005E-2</v>
      </c>
      <c r="FL28">
        <v>8.8700000000000001E-2</v>
      </c>
      <c r="FM28">
        <v>8.9200000000000002E-2</v>
      </c>
      <c r="FN28">
        <v>8.6499999999999994E-2</v>
      </c>
      <c r="FO28">
        <v>9.7500000000000003E-2</v>
      </c>
      <c r="FP28">
        <v>9.6100000000000005E-2</v>
      </c>
      <c r="FQ28">
        <v>9.8299999999999998E-2</v>
      </c>
      <c r="FR28">
        <v>0.1021</v>
      </c>
      <c r="FS28">
        <v>0.1047</v>
      </c>
      <c r="FT28">
        <v>0.1094</v>
      </c>
      <c r="FU28">
        <v>0.1158</v>
      </c>
      <c r="FV28">
        <v>0.1222</v>
      </c>
      <c r="FW28">
        <v>0.1358</v>
      </c>
      <c r="FX28">
        <v>0.13880000000000001</v>
      </c>
      <c r="FY28">
        <v>0.14580000000000001</v>
      </c>
      <c r="FZ28">
        <v>0.1618</v>
      </c>
      <c r="GA28">
        <v>0.17449999999999999</v>
      </c>
      <c r="GB28">
        <v>0.191</v>
      </c>
      <c r="GC28">
        <v>0.21279999999999999</v>
      </c>
      <c r="GD28">
        <v>0.2316</v>
      </c>
      <c r="GE28">
        <v>0.2621</v>
      </c>
      <c r="GF28">
        <v>0.28689999999999999</v>
      </c>
      <c r="GG28">
        <v>0.34089999999999998</v>
      </c>
      <c r="GH28">
        <v>0.41060000000000002</v>
      </c>
      <c r="GI28">
        <v>0.49480000000000002</v>
      </c>
      <c r="GJ28">
        <v>0.58779999999999999</v>
      </c>
      <c r="GK28">
        <v>0.68769999999999998</v>
      </c>
      <c r="GL28">
        <v>0.79349999999999998</v>
      </c>
      <c r="GM28">
        <v>0.88390000000000002</v>
      </c>
      <c r="GN28">
        <v>1.0004</v>
      </c>
      <c r="GO28">
        <v>1.1226</v>
      </c>
      <c r="GP28">
        <v>1.1983999999999999</v>
      </c>
      <c r="GQ28">
        <v>1.3048999999999999</v>
      </c>
      <c r="GR28">
        <v>1.3822000000000001</v>
      </c>
      <c r="GS28">
        <v>1.4925999999999999</v>
      </c>
      <c r="GT28">
        <v>1.5994999999999999</v>
      </c>
      <c r="GU28">
        <v>1.6852</v>
      </c>
      <c r="GV28">
        <v>1.7841</v>
      </c>
      <c r="GW28">
        <v>1.8527</v>
      </c>
      <c r="GX28">
        <v>1.9229000000000001</v>
      </c>
      <c r="GY28">
        <v>1.9855</v>
      </c>
      <c r="GZ28">
        <v>1.9946999999999999</v>
      </c>
      <c r="HA28">
        <v>2.0427</v>
      </c>
      <c r="HB28">
        <v>2.0726</v>
      </c>
      <c r="HC28">
        <v>2.0886999999999998</v>
      </c>
      <c r="HD28">
        <v>2.1227999999999998</v>
      </c>
      <c r="HE28">
        <v>2.1398000000000001</v>
      </c>
      <c r="HF28">
        <v>2.157</v>
      </c>
      <c r="HG28">
        <v>2.1926999999999999</v>
      </c>
      <c r="HH28">
        <v>2.2069999999999999</v>
      </c>
      <c r="HI28">
        <v>2.2229999999999999</v>
      </c>
      <c r="HJ28">
        <v>2.2338</v>
      </c>
      <c r="HK28">
        <v>2.2238000000000002</v>
      </c>
      <c r="HL28">
        <v>2.2698999999999998</v>
      </c>
      <c r="HM28">
        <v>2.2690000000000001</v>
      </c>
      <c r="HN28">
        <v>2.2884000000000002</v>
      </c>
      <c r="HO28">
        <v>2.2976000000000001</v>
      </c>
      <c r="HP28">
        <v>2.2997999999999998</v>
      </c>
      <c r="HQ28">
        <v>2.3031000000000001</v>
      </c>
      <c r="HR28">
        <v>2.3241000000000001</v>
      </c>
      <c r="HS28">
        <v>2.3279000000000001</v>
      </c>
      <c r="HT28">
        <v>2.3338999999999999</v>
      </c>
      <c r="HU28">
        <v>2.3176000000000001</v>
      </c>
      <c r="HV28">
        <v>2.3275000000000001</v>
      </c>
      <c r="HW28">
        <v>2.3290999999999999</v>
      </c>
      <c r="HX28">
        <v>2.3327</v>
      </c>
      <c r="HY28">
        <v>2.3046000000000002</v>
      </c>
      <c r="HZ28">
        <v>2.3178999999999998</v>
      </c>
      <c r="IA28">
        <v>2.3089</v>
      </c>
      <c r="IB28">
        <v>2.2940999999999998</v>
      </c>
      <c r="IC28">
        <v>2.2835000000000001</v>
      </c>
      <c r="ID28">
        <v>2.2532999999999999</v>
      </c>
      <c r="IE28">
        <v>2.2715000000000001</v>
      </c>
      <c r="IF28">
        <v>2.2610999999999999</v>
      </c>
      <c r="IG28">
        <v>2.2517999999999998</v>
      </c>
      <c r="IH28">
        <v>2.2437</v>
      </c>
      <c r="II28">
        <v>2.2136</v>
      </c>
      <c r="IJ28">
        <v>2.2103999999999999</v>
      </c>
    </row>
    <row r="29" spans="1:244">
      <c r="A29" t="s">
        <v>2</v>
      </c>
      <c r="B29" t="s">
        <v>21</v>
      </c>
      <c r="C29">
        <v>8</v>
      </c>
      <c r="D29" t="s">
        <v>2</v>
      </c>
      <c r="E29">
        <v>4294</v>
      </c>
      <c r="F29">
        <v>4093</v>
      </c>
      <c r="G29">
        <v>4140</v>
      </c>
      <c r="H29">
        <v>4130</v>
      </c>
      <c r="I29">
        <v>4048</v>
      </c>
      <c r="J29">
        <v>4098</v>
      </c>
      <c r="K29">
        <v>4097</v>
      </c>
      <c r="L29">
        <v>4138</v>
      </c>
      <c r="M29">
        <v>4056</v>
      </c>
      <c r="N29">
        <v>4082</v>
      </c>
      <c r="O29">
        <v>4155</v>
      </c>
      <c r="P29">
        <v>4264</v>
      </c>
      <c r="Q29">
        <v>4322</v>
      </c>
      <c r="R29">
        <v>4349</v>
      </c>
      <c r="S29">
        <v>4492</v>
      </c>
      <c r="T29">
        <v>4748</v>
      </c>
      <c r="U29">
        <v>4862</v>
      </c>
      <c r="V29">
        <v>4955</v>
      </c>
      <c r="W29">
        <v>5360</v>
      </c>
      <c r="X29">
        <v>5656</v>
      </c>
      <c r="Y29">
        <v>6110</v>
      </c>
      <c r="Z29">
        <v>6534</v>
      </c>
      <c r="AA29">
        <v>6972</v>
      </c>
      <c r="AB29">
        <v>7930</v>
      </c>
      <c r="AC29">
        <v>8602</v>
      </c>
      <c r="AD29">
        <v>9534</v>
      </c>
      <c r="AE29">
        <v>10600</v>
      </c>
      <c r="AF29">
        <v>11822</v>
      </c>
      <c r="AG29">
        <v>12860</v>
      </c>
      <c r="AH29">
        <v>14194</v>
      </c>
      <c r="AI29">
        <v>15393</v>
      </c>
      <c r="AJ29">
        <v>17172</v>
      </c>
      <c r="AK29">
        <v>19260</v>
      </c>
      <c r="AL29">
        <v>20905</v>
      </c>
      <c r="AM29">
        <v>23659</v>
      </c>
      <c r="AN29">
        <v>25925</v>
      </c>
      <c r="AO29">
        <v>28559</v>
      </c>
      <c r="AP29">
        <v>31468</v>
      </c>
      <c r="AQ29">
        <v>33673</v>
      </c>
      <c r="AR29">
        <v>36502</v>
      </c>
      <c r="AS29">
        <v>39471</v>
      </c>
      <c r="AT29">
        <v>42649</v>
      </c>
      <c r="AU29">
        <v>45137</v>
      </c>
      <c r="AV29">
        <v>47503</v>
      </c>
      <c r="AW29">
        <v>49705</v>
      </c>
      <c r="AX29">
        <v>50835</v>
      </c>
      <c r="AY29">
        <v>52380</v>
      </c>
      <c r="AZ29">
        <v>54102</v>
      </c>
      <c r="BA29">
        <v>55666</v>
      </c>
      <c r="BB29">
        <v>57004</v>
      </c>
      <c r="BC29">
        <v>58205</v>
      </c>
      <c r="BD29">
        <v>59588</v>
      </c>
      <c r="BE29">
        <v>60520</v>
      </c>
      <c r="BF29">
        <v>61654</v>
      </c>
      <c r="BG29">
        <v>62296</v>
      </c>
      <c r="BH29">
        <v>63207</v>
      </c>
      <c r="BI29">
        <v>64004</v>
      </c>
      <c r="BJ29">
        <v>65280</v>
      </c>
      <c r="BK29">
        <v>66215</v>
      </c>
      <c r="BL29">
        <v>66985</v>
      </c>
      <c r="BM29">
        <v>67656</v>
      </c>
      <c r="BN29">
        <v>68088</v>
      </c>
      <c r="BO29">
        <v>69240</v>
      </c>
      <c r="BP29">
        <v>69878</v>
      </c>
      <c r="BQ29">
        <v>70902</v>
      </c>
      <c r="BR29">
        <v>71454</v>
      </c>
      <c r="BS29">
        <v>72496</v>
      </c>
      <c r="BT29">
        <v>72963</v>
      </c>
      <c r="BU29">
        <v>73437</v>
      </c>
      <c r="BV29">
        <v>73937</v>
      </c>
      <c r="BW29">
        <v>74632</v>
      </c>
      <c r="BX29">
        <v>75166</v>
      </c>
      <c r="BY29">
        <v>75333</v>
      </c>
      <c r="BZ29">
        <v>75448</v>
      </c>
      <c r="CA29">
        <v>75876</v>
      </c>
      <c r="CB29">
        <v>75874</v>
      </c>
      <c r="CC29">
        <v>76228</v>
      </c>
      <c r="CD29">
        <v>76456</v>
      </c>
      <c r="CE29">
        <v>76876</v>
      </c>
      <c r="CF29">
        <v>77114</v>
      </c>
      <c r="CG29">
        <v>364</v>
      </c>
      <c r="CH29">
        <v>376</v>
      </c>
      <c r="CI29">
        <v>380</v>
      </c>
      <c r="CJ29">
        <v>350</v>
      </c>
      <c r="CK29">
        <v>362</v>
      </c>
      <c r="CL29">
        <v>370</v>
      </c>
      <c r="CM29">
        <v>376</v>
      </c>
      <c r="CN29">
        <v>356</v>
      </c>
      <c r="CO29">
        <v>378</v>
      </c>
      <c r="CP29">
        <v>392</v>
      </c>
      <c r="CQ29">
        <v>389</v>
      </c>
      <c r="CR29">
        <v>399</v>
      </c>
      <c r="CS29">
        <v>400</v>
      </c>
      <c r="CT29">
        <v>409</v>
      </c>
      <c r="CU29">
        <v>413</v>
      </c>
      <c r="CV29">
        <v>440</v>
      </c>
      <c r="CW29">
        <v>457</v>
      </c>
      <c r="CX29">
        <v>492</v>
      </c>
      <c r="CY29">
        <v>512</v>
      </c>
      <c r="CZ29">
        <v>569</v>
      </c>
      <c r="DA29">
        <v>602</v>
      </c>
      <c r="DB29">
        <v>648</v>
      </c>
      <c r="DC29">
        <v>709</v>
      </c>
      <c r="DD29">
        <v>816</v>
      </c>
      <c r="DE29">
        <v>890</v>
      </c>
      <c r="DF29">
        <v>1004</v>
      </c>
      <c r="DG29">
        <v>1117</v>
      </c>
      <c r="DH29">
        <v>1250</v>
      </c>
      <c r="DI29">
        <v>1364</v>
      </c>
      <c r="DJ29">
        <v>1495</v>
      </c>
      <c r="DK29">
        <v>1642</v>
      </c>
      <c r="DL29">
        <v>1740</v>
      </c>
      <c r="DM29">
        <v>1908</v>
      </c>
      <c r="DN29">
        <v>2086</v>
      </c>
      <c r="DO29">
        <v>2247</v>
      </c>
      <c r="DP29">
        <v>2442</v>
      </c>
      <c r="DQ29">
        <v>2707</v>
      </c>
      <c r="DR29">
        <v>2844</v>
      </c>
      <c r="DS29">
        <v>3023</v>
      </c>
      <c r="DT29">
        <v>3248</v>
      </c>
      <c r="DU29">
        <v>3375</v>
      </c>
      <c r="DV29">
        <v>3577</v>
      </c>
      <c r="DW29">
        <v>3817</v>
      </c>
      <c r="DX29">
        <v>4067</v>
      </c>
      <c r="DY29">
        <v>4162</v>
      </c>
      <c r="DZ29">
        <v>4387</v>
      </c>
      <c r="EA29">
        <v>4563</v>
      </c>
      <c r="EB29">
        <v>4714</v>
      </c>
      <c r="EC29">
        <v>4894</v>
      </c>
      <c r="ED29">
        <v>5000</v>
      </c>
      <c r="EE29">
        <v>5124</v>
      </c>
      <c r="EF29">
        <v>5189</v>
      </c>
      <c r="EG29">
        <v>5383</v>
      </c>
      <c r="EH29">
        <v>5496</v>
      </c>
      <c r="EI29">
        <v>5512</v>
      </c>
      <c r="EJ29">
        <v>5618</v>
      </c>
      <c r="EK29">
        <v>5683</v>
      </c>
      <c r="EL29">
        <v>5726</v>
      </c>
      <c r="EM29">
        <v>5806</v>
      </c>
      <c r="EN29">
        <v>5849</v>
      </c>
      <c r="EO29">
        <v>5900</v>
      </c>
      <c r="EP29">
        <v>5920</v>
      </c>
      <c r="EQ29">
        <v>6004</v>
      </c>
      <c r="ER29">
        <v>5984</v>
      </c>
      <c r="ES29">
        <v>6026</v>
      </c>
      <c r="ET29">
        <v>6098</v>
      </c>
      <c r="EU29">
        <v>6072</v>
      </c>
      <c r="EV29">
        <v>6114</v>
      </c>
      <c r="EW29">
        <v>6151</v>
      </c>
      <c r="EX29">
        <v>6139</v>
      </c>
      <c r="EY29">
        <v>6205</v>
      </c>
      <c r="EZ29">
        <v>6158</v>
      </c>
      <c r="FA29">
        <v>6238</v>
      </c>
      <c r="FB29">
        <v>6297</v>
      </c>
      <c r="FC29">
        <v>6286</v>
      </c>
      <c r="FD29">
        <v>6308</v>
      </c>
      <c r="FE29">
        <v>6313</v>
      </c>
      <c r="FF29">
        <v>6402</v>
      </c>
      <c r="FG29">
        <v>6408</v>
      </c>
      <c r="FH29">
        <v>6464</v>
      </c>
      <c r="FI29">
        <v>8.0399999999999999E-2</v>
      </c>
      <c r="FJ29">
        <v>7.8799999999999995E-2</v>
      </c>
      <c r="FK29">
        <v>7.7700000000000005E-2</v>
      </c>
      <c r="FL29">
        <v>8.3099999999999993E-2</v>
      </c>
      <c r="FM29">
        <v>8.5599999999999996E-2</v>
      </c>
      <c r="FN29">
        <v>8.2699999999999996E-2</v>
      </c>
      <c r="FO29">
        <v>9.0800000000000006E-2</v>
      </c>
      <c r="FP29">
        <v>8.9899999999999994E-2</v>
      </c>
      <c r="FQ29">
        <v>9.01E-2</v>
      </c>
      <c r="FR29">
        <v>9.6600000000000005E-2</v>
      </c>
      <c r="FS29">
        <v>0.1008</v>
      </c>
      <c r="FT29">
        <v>0.10390000000000001</v>
      </c>
      <c r="FU29">
        <v>0.1085</v>
      </c>
      <c r="FV29">
        <v>0.1163</v>
      </c>
      <c r="FW29">
        <v>0.1333</v>
      </c>
      <c r="FX29">
        <v>0.13300000000000001</v>
      </c>
      <c r="FY29">
        <v>0.1434</v>
      </c>
      <c r="FZ29">
        <v>0.15709999999999999</v>
      </c>
      <c r="GA29">
        <v>0.1719</v>
      </c>
      <c r="GB29">
        <v>0.18940000000000001</v>
      </c>
      <c r="GC29">
        <v>0.21240000000000001</v>
      </c>
      <c r="GD29">
        <v>0.2296</v>
      </c>
      <c r="GE29">
        <v>0.253</v>
      </c>
      <c r="GF29">
        <v>0.2944</v>
      </c>
      <c r="GG29">
        <v>0.3624</v>
      </c>
      <c r="GH29">
        <v>0.41710000000000003</v>
      </c>
      <c r="GI29">
        <v>0.50580000000000003</v>
      </c>
      <c r="GJ29">
        <v>0.55359999999999998</v>
      </c>
      <c r="GK29">
        <v>0.66720000000000002</v>
      </c>
      <c r="GL29">
        <v>0.77739999999999998</v>
      </c>
      <c r="GM29">
        <v>0.85899999999999999</v>
      </c>
      <c r="GN29">
        <v>0.95950000000000002</v>
      </c>
      <c r="GO29">
        <v>1.0746</v>
      </c>
      <c r="GP29">
        <v>1.1235999999999999</v>
      </c>
      <c r="GQ29">
        <v>1.2414000000000001</v>
      </c>
      <c r="GR29">
        <v>1.3165</v>
      </c>
      <c r="GS29">
        <v>1.4276</v>
      </c>
      <c r="GT29">
        <v>1.5552999999999999</v>
      </c>
      <c r="GU29">
        <v>1.6198999999999999</v>
      </c>
      <c r="GV29">
        <v>1.7355</v>
      </c>
      <c r="GW29">
        <v>1.7888999999999999</v>
      </c>
      <c r="GX29">
        <v>1.8865000000000001</v>
      </c>
      <c r="GY29">
        <v>1.9480999999999999</v>
      </c>
      <c r="GZ29">
        <v>1.9733000000000001</v>
      </c>
      <c r="HA29">
        <v>2.0154000000000001</v>
      </c>
      <c r="HB29">
        <v>2.044</v>
      </c>
      <c r="HC29">
        <v>2.0611000000000002</v>
      </c>
      <c r="HD29">
        <v>2.0912999999999999</v>
      </c>
      <c r="HE29">
        <v>2.1160999999999999</v>
      </c>
      <c r="HF29">
        <v>2.1334</v>
      </c>
      <c r="HG29">
        <v>2.1688000000000001</v>
      </c>
      <c r="HH29">
        <v>2.1680000000000001</v>
      </c>
      <c r="HI29">
        <v>2.2042000000000002</v>
      </c>
      <c r="HJ29">
        <v>2.2031999999999998</v>
      </c>
      <c r="HK29">
        <v>2.1796000000000002</v>
      </c>
      <c r="HL29">
        <v>2.2395999999999998</v>
      </c>
      <c r="HM29">
        <v>2.2391000000000001</v>
      </c>
      <c r="HN29">
        <v>2.2437999999999998</v>
      </c>
      <c r="HO29">
        <v>2.2464</v>
      </c>
      <c r="HP29">
        <v>2.2879999999999998</v>
      </c>
      <c r="HQ29">
        <v>2.2839999999999998</v>
      </c>
      <c r="HR29">
        <v>2.2774000000000001</v>
      </c>
      <c r="HS29">
        <v>2.2945000000000002</v>
      </c>
      <c r="HT29">
        <v>2.3016999999999999</v>
      </c>
      <c r="HU29">
        <v>2.2850999999999999</v>
      </c>
      <c r="HV29">
        <v>2.3014000000000001</v>
      </c>
      <c r="HW29">
        <v>2.2902999999999998</v>
      </c>
      <c r="HX29">
        <v>2.2925</v>
      </c>
      <c r="HY29">
        <v>2.3045</v>
      </c>
      <c r="HZ29">
        <v>2.3033999999999999</v>
      </c>
      <c r="IA29">
        <v>2.2743000000000002</v>
      </c>
      <c r="IB29">
        <v>2.2715000000000001</v>
      </c>
      <c r="IC29">
        <v>2.2786</v>
      </c>
      <c r="ID29">
        <v>2.2515999999999998</v>
      </c>
      <c r="IE29">
        <v>2.2443</v>
      </c>
      <c r="IF29">
        <v>2.2389000000000001</v>
      </c>
      <c r="IG29">
        <v>2.2185000000000001</v>
      </c>
      <c r="IH29">
        <v>2.2187000000000001</v>
      </c>
      <c r="II29">
        <v>2.2071000000000001</v>
      </c>
      <c r="IJ29">
        <v>2.1983000000000001</v>
      </c>
    </row>
    <row r="30" spans="1:244">
      <c r="A30" t="s">
        <v>2</v>
      </c>
      <c r="B30" t="s">
        <v>22</v>
      </c>
      <c r="C30">
        <v>9</v>
      </c>
      <c r="D30" t="s">
        <v>2</v>
      </c>
      <c r="E30">
        <v>4310</v>
      </c>
      <c r="F30">
        <v>4174</v>
      </c>
      <c r="G30">
        <v>4148</v>
      </c>
      <c r="H30">
        <v>4066</v>
      </c>
      <c r="I30">
        <v>4136</v>
      </c>
      <c r="J30">
        <v>4052</v>
      </c>
      <c r="K30">
        <v>3988</v>
      </c>
      <c r="L30">
        <v>4124</v>
      </c>
      <c r="M30">
        <v>4182</v>
      </c>
      <c r="N30">
        <v>4108</v>
      </c>
      <c r="O30">
        <v>4228</v>
      </c>
      <c r="P30">
        <v>4344</v>
      </c>
      <c r="Q30">
        <v>4318</v>
      </c>
      <c r="R30">
        <v>4465</v>
      </c>
      <c r="S30">
        <v>4576</v>
      </c>
      <c r="T30">
        <v>4689</v>
      </c>
      <c r="U30">
        <v>4872</v>
      </c>
      <c r="V30">
        <v>5053</v>
      </c>
      <c r="W30">
        <v>5312</v>
      </c>
      <c r="X30">
        <v>5713</v>
      </c>
      <c r="Y30">
        <v>6038</v>
      </c>
      <c r="Z30">
        <v>6553</v>
      </c>
      <c r="AA30">
        <v>7161</v>
      </c>
      <c r="AB30">
        <v>7732</v>
      </c>
      <c r="AC30">
        <v>8541</v>
      </c>
      <c r="AD30">
        <v>9631</v>
      </c>
      <c r="AE30">
        <v>10452</v>
      </c>
      <c r="AF30">
        <v>11590</v>
      </c>
      <c r="AG30">
        <v>12937</v>
      </c>
      <c r="AH30">
        <v>14244</v>
      </c>
      <c r="AI30">
        <v>15445</v>
      </c>
      <c r="AJ30">
        <v>17193</v>
      </c>
      <c r="AK30">
        <v>18969</v>
      </c>
      <c r="AL30">
        <v>21298</v>
      </c>
      <c r="AM30">
        <v>23742</v>
      </c>
      <c r="AN30">
        <v>26163</v>
      </c>
      <c r="AO30">
        <v>28804</v>
      </c>
      <c r="AP30">
        <v>31667</v>
      </c>
      <c r="AQ30">
        <v>34541</v>
      </c>
      <c r="AR30">
        <v>37295</v>
      </c>
      <c r="AS30">
        <v>40408</v>
      </c>
      <c r="AT30">
        <v>43165</v>
      </c>
      <c r="AU30">
        <v>46157</v>
      </c>
      <c r="AV30">
        <v>49286</v>
      </c>
      <c r="AW30">
        <v>51630</v>
      </c>
      <c r="AX30">
        <v>53527</v>
      </c>
      <c r="AY30">
        <v>55207</v>
      </c>
      <c r="AZ30">
        <v>57092</v>
      </c>
      <c r="BA30">
        <v>58290</v>
      </c>
      <c r="BB30">
        <v>59978</v>
      </c>
      <c r="BC30">
        <v>61494</v>
      </c>
      <c r="BD30">
        <v>62485</v>
      </c>
      <c r="BE30">
        <v>63727</v>
      </c>
      <c r="BF30">
        <v>65336</v>
      </c>
      <c r="BG30">
        <v>65867</v>
      </c>
      <c r="BH30">
        <v>66966</v>
      </c>
      <c r="BI30">
        <v>68208</v>
      </c>
      <c r="BJ30">
        <v>69193</v>
      </c>
      <c r="BK30">
        <v>69658</v>
      </c>
      <c r="BL30">
        <v>70962</v>
      </c>
      <c r="BM30">
        <v>71607</v>
      </c>
      <c r="BN30">
        <v>72200</v>
      </c>
      <c r="BO30">
        <v>73296</v>
      </c>
      <c r="BP30">
        <v>73928</v>
      </c>
      <c r="BQ30">
        <v>75066</v>
      </c>
      <c r="BR30">
        <v>75134</v>
      </c>
      <c r="BS30">
        <v>76662</v>
      </c>
      <c r="BT30">
        <v>76206</v>
      </c>
      <c r="BU30">
        <v>77953</v>
      </c>
      <c r="BV30">
        <v>78370</v>
      </c>
      <c r="BW30">
        <v>78544</v>
      </c>
      <c r="BX30">
        <v>79408</v>
      </c>
      <c r="BY30">
        <v>79300</v>
      </c>
      <c r="BZ30">
        <v>80414</v>
      </c>
      <c r="CA30">
        <v>80852</v>
      </c>
      <c r="CB30">
        <v>80610</v>
      </c>
      <c r="CC30">
        <v>81202</v>
      </c>
      <c r="CD30">
        <v>81437</v>
      </c>
      <c r="CE30">
        <v>81565</v>
      </c>
      <c r="CF30">
        <v>82498</v>
      </c>
      <c r="CG30">
        <v>369</v>
      </c>
      <c r="CH30">
        <v>366</v>
      </c>
      <c r="CI30">
        <v>370</v>
      </c>
      <c r="CJ30">
        <v>372</v>
      </c>
      <c r="CK30">
        <v>362</v>
      </c>
      <c r="CL30">
        <v>372</v>
      </c>
      <c r="CM30">
        <v>379</v>
      </c>
      <c r="CN30">
        <v>371</v>
      </c>
      <c r="CO30">
        <v>377</v>
      </c>
      <c r="CP30">
        <v>397</v>
      </c>
      <c r="CQ30">
        <v>395</v>
      </c>
      <c r="CR30">
        <v>406</v>
      </c>
      <c r="CS30">
        <v>421</v>
      </c>
      <c r="CT30">
        <v>439</v>
      </c>
      <c r="CU30">
        <v>454</v>
      </c>
      <c r="CV30">
        <v>475</v>
      </c>
      <c r="CW30">
        <v>493</v>
      </c>
      <c r="CX30">
        <v>515</v>
      </c>
      <c r="CY30">
        <v>576</v>
      </c>
      <c r="CZ30">
        <v>623</v>
      </c>
      <c r="DA30">
        <v>680</v>
      </c>
      <c r="DB30">
        <v>752</v>
      </c>
      <c r="DC30">
        <v>860</v>
      </c>
      <c r="DD30">
        <v>966</v>
      </c>
      <c r="DE30">
        <v>1084</v>
      </c>
      <c r="DF30">
        <v>1192</v>
      </c>
      <c r="DG30">
        <v>1380</v>
      </c>
      <c r="DH30">
        <v>1554</v>
      </c>
      <c r="DI30">
        <v>1742</v>
      </c>
      <c r="DJ30">
        <v>1907</v>
      </c>
      <c r="DK30">
        <v>2159</v>
      </c>
      <c r="DL30">
        <v>2342</v>
      </c>
      <c r="DM30">
        <v>2561</v>
      </c>
      <c r="DN30">
        <v>2800</v>
      </c>
      <c r="DO30">
        <v>3059</v>
      </c>
      <c r="DP30">
        <v>3388</v>
      </c>
      <c r="DQ30">
        <v>3685</v>
      </c>
      <c r="DR30">
        <v>4025</v>
      </c>
      <c r="DS30">
        <v>4305</v>
      </c>
      <c r="DT30">
        <v>4599</v>
      </c>
      <c r="DU30">
        <v>4963</v>
      </c>
      <c r="DV30">
        <v>5256</v>
      </c>
      <c r="DW30">
        <v>5610</v>
      </c>
      <c r="DX30">
        <v>5983</v>
      </c>
      <c r="DY30">
        <v>6404</v>
      </c>
      <c r="DZ30">
        <v>6781</v>
      </c>
      <c r="EA30">
        <v>7080</v>
      </c>
      <c r="EB30">
        <v>7453</v>
      </c>
      <c r="EC30">
        <v>7781</v>
      </c>
      <c r="ED30">
        <v>8032</v>
      </c>
      <c r="EE30">
        <v>8291</v>
      </c>
      <c r="EF30">
        <v>8560</v>
      </c>
      <c r="EG30">
        <v>8795</v>
      </c>
      <c r="EH30">
        <v>8934</v>
      </c>
      <c r="EI30">
        <v>9157</v>
      </c>
      <c r="EJ30">
        <v>9336</v>
      </c>
      <c r="EK30">
        <v>9584</v>
      </c>
      <c r="EL30">
        <v>9706</v>
      </c>
      <c r="EM30">
        <v>9884</v>
      </c>
      <c r="EN30">
        <v>9865</v>
      </c>
      <c r="EO30">
        <v>10070</v>
      </c>
      <c r="EP30">
        <v>10139</v>
      </c>
      <c r="EQ30">
        <v>10253</v>
      </c>
      <c r="ER30">
        <v>10266</v>
      </c>
      <c r="ES30">
        <v>10450</v>
      </c>
      <c r="ET30">
        <v>10458</v>
      </c>
      <c r="EU30">
        <v>10539</v>
      </c>
      <c r="EV30">
        <v>10634</v>
      </c>
      <c r="EW30">
        <v>10642</v>
      </c>
      <c r="EX30">
        <v>10640</v>
      </c>
      <c r="EY30">
        <v>10756</v>
      </c>
      <c r="EZ30">
        <v>10765</v>
      </c>
      <c r="FA30">
        <v>10900</v>
      </c>
      <c r="FB30">
        <v>10960</v>
      </c>
      <c r="FC30">
        <v>10887</v>
      </c>
      <c r="FD30">
        <v>11001</v>
      </c>
      <c r="FE30">
        <v>11106</v>
      </c>
      <c r="FF30">
        <v>11088</v>
      </c>
      <c r="FG30">
        <v>11241</v>
      </c>
      <c r="FH30">
        <v>11264</v>
      </c>
      <c r="FI30">
        <v>8.3199999999999996E-2</v>
      </c>
      <c r="FJ30">
        <v>8.14E-2</v>
      </c>
      <c r="FK30">
        <v>7.9600000000000004E-2</v>
      </c>
      <c r="FL30">
        <v>8.8300000000000003E-2</v>
      </c>
      <c r="FM30">
        <v>8.8499999999999995E-2</v>
      </c>
      <c r="FN30">
        <v>8.6999999999999994E-2</v>
      </c>
      <c r="FO30">
        <v>9.6299999999999997E-2</v>
      </c>
      <c r="FP30">
        <v>9.5500000000000002E-2</v>
      </c>
      <c r="FQ30">
        <v>0.1</v>
      </c>
      <c r="FR30">
        <v>0.1032</v>
      </c>
      <c r="FS30">
        <v>0.109</v>
      </c>
      <c r="FT30">
        <v>0.10730000000000001</v>
      </c>
      <c r="FU30">
        <v>0.1147</v>
      </c>
      <c r="FV30">
        <v>0.1225</v>
      </c>
      <c r="FW30">
        <v>0.13589999999999999</v>
      </c>
      <c r="FX30">
        <v>0.13880000000000001</v>
      </c>
      <c r="FY30">
        <v>0.1484</v>
      </c>
      <c r="FZ30">
        <v>0.15659999999999999</v>
      </c>
      <c r="GA30">
        <v>0.1731</v>
      </c>
      <c r="GB30">
        <v>0.18759999999999999</v>
      </c>
      <c r="GC30">
        <v>0.2069</v>
      </c>
      <c r="GD30">
        <v>0.22589999999999999</v>
      </c>
      <c r="GE30">
        <v>0.25740000000000002</v>
      </c>
      <c r="GF30">
        <v>0.27900000000000003</v>
      </c>
      <c r="GG30">
        <v>0.32540000000000002</v>
      </c>
      <c r="GH30">
        <v>0.3624</v>
      </c>
      <c r="GI30">
        <v>0.43580000000000002</v>
      </c>
      <c r="GJ30">
        <v>0.50409999999999999</v>
      </c>
      <c r="GK30">
        <v>0.60429999999999995</v>
      </c>
      <c r="GL30">
        <v>0.7107</v>
      </c>
      <c r="GM30">
        <v>0.83220000000000005</v>
      </c>
      <c r="GN30">
        <v>0.91990000000000005</v>
      </c>
      <c r="GO30">
        <v>1.0333000000000001</v>
      </c>
      <c r="GP30">
        <v>1.1233</v>
      </c>
      <c r="GQ30">
        <v>1.2261</v>
      </c>
      <c r="GR30">
        <v>1.3133999999999999</v>
      </c>
      <c r="GS30">
        <v>1.4708000000000001</v>
      </c>
      <c r="GT30">
        <v>1.5596000000000001</v>
      </c>
      <c r="GU30">
        <v>1.6560999999999999</v>
      </c>
      <c r="GV30">
        <v>1.7606999999999999</v>
      </c>
      <c r="GW30">
        <v>1.8409</v>
      </c>
      <c r="GX30">
        <v>1.9351</v>
      </c>
      <c r="GY30">
        <v>2.0068999999999999</v>
      </c>
      <c r="GZ30">
        <v>2.0417000000000001</v>
      </c>
      <c r="HA30">
        <v>2.0975000000000001</v>
      </c>
      <c r="HB30">
        <v>2.1149</v>
      </c>
      <c r="HC30">
        <v>2.1387999999999998</v>
      </c>
      <c r="HD30">
        <v>2.1547999999999998</v>
      </c>
      <c r="HE30">
        <v>2.1783000000000001</v>
      </c>
      <c r="HF30">
        <v>2.1995</v>
      </c>
      <c r="HG30">
        <v>2.2402000000000002</v>
      </c>
      <c r="HH30">
        <v>2.2328999999999999</v>
      </c>
      <c r="HI30">
        <v>2.2745000000000002</v>
      </c>
      <c r="HJ30">
        <v>2.2753999999999999</v>
      </c>
      <c r="HK30">
        <v>2.2439</v>
      </c>
      <c r="HL30">
        <v>2.3088000000000002</v>
      </c>
      <c r="HM30">
        <v>2.3229000000000002</v>
      </c>
      <c r="HN30">
        <v>2.3178999999999998</v>
      </c>
      <c r="HO30">
        <v>2.3166000000000002</v>
      </c>
      <c r="HP30">
        <v>2.3544</v>
      </c>
      <c r="HQ30">
        <v>2.3420000000000001</v>
      </c>
      <c r="HR30">
        <v>2.3490000000000002</v>
      </c>
      <c r="HS30">
        <v>2.3778999999999999</v>
      </c>
      <c r="HT30">
        <v>2.3690000000000002</v>
      </c>
      <c r="HU30">
        <v>2.3673000000000002</v>
      </c>
      <c r="HV30">
        <v>2.3540000000000001</v>
      </c>
      <c r="HW30">
        <v>2.3631000000000002</v>
      </c>
      <c r="HX30">
        <v>2.3828999999999998</v>
      </c>
      <c r="HY30">
        <v>2.3774999999999999</v>
      </c>
      <c r="HZ30">
        <v>2.3862000000000001</v>
      </c>
      <c r="IA30">
        <v>2.3620999999999999</v>
      </c>
      <c r="IB30">
        <v>2.3653</v>
      </c>
      <c r="IC30">
        <v>2.3801000000000001</v>
      </c>
      <c r="ID30">
        <v>2.3588</v>
      </c>
      <c r="IE30">
        <v>2.34</v>
      </c>
      <c r="IF30">
        <v>2.3246000000000002</v>
      </c>
      <c r="IG30">
        <v>2.3307000000000002</v>
      </c>
      <c r="IH30">
        <v>2.3252999999999999</v>
      </c>
      <c r="II30">
        <v>2.3105000000000002</v>
      </c>
      <c r="IJ30">
        <v>2.3054999999999999</v>
      </c>
    </row>
    <row r="31" spans="1:244">
      <c r="A31" t="s">
        <v>2</v>
      </c>
      <c r="B31" t="s">
        <v>23</v>
      </c>
      <c r="C31">
        <v>10</v>
      </c>
      <c r="D31" t="s">
        <v>2</v>
      </c>
      <c r="E31">
        <v>4288</v>
      </c>
      <c r="F31">
        <v>4086</v>
      </c>
      <c r="G31">
        <v>4141</v>
      </c>
      <c r="H31">
        <v>4126</v>
      </c>
      <c r="I31">
        <v>4044</v>
      </c>
      <c r="J31">
        <v>3996</v>
      </c>
      <c r="K31">
        <v>4105</v>
      </c>
      <c r="L31">
        <v>4036</v>
      </c>
      <c r="M31">
        <v>4023</v>
      </c>
      <c r="N31">
        <v>4251</v>
      </c>
      <c r="O31">
        <v>4178</v>
      </c>
      <c r="P31">
        <v>4222</v>
      </c>
      <c r="Q31">
        <v>4218</v>
      </c>
      <c r="R31">
        <v>4458</v>
      </c>
      <c r="S31">
        <v>4478</v>
      </c>
      <c r="T31">
        <v>4632</v>
      </c>
      <c r="U31">
        <v>4724</v>
      </c>
      <c r="V31">
        <v>4856</v>
      </c>
      <c r="W31">
        <v>5198</v>
      </c>
      <c r="X31">
        <v>5508</v>
      </c>
      <c r="Y31">
        <v>5922</v>
      </c>
      <c r="Z31">
        <v>6378</v>
      </c>
      <c r="AA31">
        <v>6977</v>
      </c>
      <c r="AB31">
        <v>7694</v>
      </c>
      <c r="AC31">
        <v>8480</v>
      </c>
      <c r="AD31">
        <v>9495</v>
      </c>
      <c r="AE31">
        <v>10340</v>
      </c>
      <c r="AF31">
        <v>11801</v>
      </c>
      <c r="AG31">
        <v>13074</v>
      </c>
      <c r="AH31">
        <v>14398</v>
      </c>
      <c r="AI31">
        <v>15917</v>
      </c>
      <c r="AJ31">
        <v>17661</v>
      </c>
      <c r="AK31">
        <v>19524</v>
      </c>
      <c r="AL31">
        <v>21936</v>
      </c>
      <c r="AM31">
        <v>24595</v>
      </c>
      <c r="AN31">
        <v>27144</v>
      </c>
      <c r="AO31">
        <v>30231</v>
      </c>
      <c r="AP31">
        <v>33264</v>
      </c>
      <c r="AQ31">
        <v>36211</v>
      </c>
      <c r="AR31">
        <v>39050</v>
      </c>
      <c r="AS31">
        <v>42084</v>
      </c>
      <c r="AT31">
        <v>45413</v>
      </c>
      <c r="AU31">
        <v>48718</v>
      </c>
      <c r="AV31">
        <v>51511</v>
      </c>
      <c r="AW31">
        <v>53835</v>
      </c>
      <c r="AX31">
        <v>55639</v>
      </c>
      <c r="AY31">
        <v>57578</v>
      </c>
      <c r="AZ31">
        <v>59367</v>
      </c>
      <c r="BA31">
        <v>60741</v>
      </c>
      <c r="BB31">
        <v>61975</v>
      </c>
      <c r="BC31">
        <v>63753</v>
      </c>
      <c r="BD31">
        <v>64671</v>
      </c>
      <c r="BE31">
        <v>66168</v>
      </c>
      <c r="BF31">
        <v>67155</v>
      </c>
      <c r="BG31">
        <v>68250</v>
      </c>
      <c r="BH31">
        <v>69934</v>
      </c>
      <c r="BI31">
        <v>70216</v>
      </c>
      <c r="BJ31">
        <v>71564</v>
      </c>
      <c r="BK31">
        <v>72716</v>
      </c>
      <c r="BL31">
        <v>74014</v>
      </c>
      <c r="BM31">
        <v>74190</v>
      </c>
      <c r="BN31">
        <v>75468</v>
      </c>
      <c r="BO31">
        <v>75801</v>
      </c>
      <c r="BP31">
        <v>76836</v>
      </c>
      <c r="BQ31">
        <v>77485</v>
      </c>
      <c r="BR31">
        <v>78087</v>
      </c>
      <c r="BS31">
        <v>78323</v>
      </c>
      <c r="BT31">
        <v>78842</v>
      </c>
      <c r="BU31">
        <v>80187</v>
      </c>
      <c r="BV31">
        <v>80652</v>
      </c>
      <c r="BW31">
        <v>80752</v>
      </c>
      <c r="BX31">
        <v>82592</v>
      </c>
      <c r="BY31">
        <v>82150</v>
      </c>
      <c r="BZ31">
        <v>82758</v>
      </c>
      <c r="CA31">
        <v>83227</v>
      </c>
      <c r="CB31">
        <v>83305</v>
      </c>
      <c r="CC31">
        <v>83979</v>
      </c>
      <c r="CD31">
        <v>84421</v>
      </c>
      <c r="CE31">
        <v>84401</v>
      </c>
      <c r="CF31">
        <v>85149</v>
      </c>
      <c r="CG31">
        <v>375</v>
      </c>
      <c r="CH31">
        <v>358</v>
      </c>
      <c r="CI31">
        <v>369</v>
      </c>
      <c r="CJ31">
        <v>362</v>
      </c>
      <c r="CK31">
        <v>361</v>
      </c>
      <c r="CL31">
        <v>374</v>
      </c>
      <c r="CM31">
        <v>358</v>
      </c>
      <c r="CN31">
        <v>375</v>
      </c>
      <c r="CO31">
        <v>374</v>
      </c>
      <c r="CP31">
        <v>390</v>
      </c>
      <c r="CQ31">
        <v>400</v>
      </c>
      <c r="CR31">
        <v>400</v>
      </c>
      <c r="CS31">
        <v>430</v>
      </c>
      <c r="CT31">
        <v>424</v>
      </c>
      <c r="CU31">
        <v>462</v>
      </c>
      <c r="CV31">
        <v>478</v>
      </c>
      <c r="CW31">
        <v>510</v>
      </c>
      <c r="CX31">
        <v>554</v>
      </c>
      <c r="CY31">
        <v>600</v>
      </c>
      <c r="CZ31">
        <v>680</v>
      </c>
      <c r="DA31">
        <v>716</v>
      </c>
      <c r="DB31">
        <v>814</v>
      </c>
      <c r="DC31">
        <v>932</v>
      </c>
      <c r="DD31">
        <v>1063</v>
      </c>
      <c r="DE31">
        <v>1205</v>
      </c>
      <c r="DF31">
        <v>1386</v>
      </c>
      <c r="DG31">
        <v>1585</v>
      </c>
      <c r="DH31">
        <v>1807</v>
      </c>
      <c r="DI31">
        <v>2026</v>
      </c>
      <c r="DJ31">
        <v>2248</v>
      </c>
      <c r="DK31">
        <v>2480</v>
      </c>
      <c r="DL31">
        <v>2756</v>
      </c>
      <c r="DM31">
        <v>3067</v>
      </c>
      <c r="DN31">
        <v>3416</v>
      </c>
      <c r="DO31">
        <v>3760</v>
      </c>
      <c r="DP31">
        <v>4157</v>
      </c>
      <c r="DQ31">
        <v>4523</v>
      </c>
      <c r="DR31">
        <v>4938</v>
      </c>
      <c r="DS31">
        <v>5384</v>
      </c>
      <c r="DT31">
        <v>5792</v>
      </c>
      <c r="DU31">
        <v>6192</v>
      </c>
      <c r="DV31">
        <v>6638</v>
      </c>
      <c r="DW31">
        <v>7142</v>
      </c>
      <c r="DX31">
        <v>7640</v>
      </c>
      <c r="DY31">
        <v>8216</v>
      </c>
      <c r="DZ31">
        <v>8769</v>
      </c>
      <c r="EA31">
        <v>9288</v>
      </c>
      <c r="EB31">
        <v>9763</v>
      </c>
      <c r="EC31">
        <v>10164</v>
      </c>
      <c r="ED31">
        <v>10485</v>
      </c>
      <c r="EE31">
        <v>10979</v>
      </c>
      <c r="EF31">
        <v>11334</v>
      </c>
      <c r="EG31">
        <v>11699</v>
      </c>
      <c r="EH31">
        <v>12133</v>
      </c>
      <c r="EI31">
        <v>12326</v>
      </c>
      <c r="EJ31">
        <v>12636</v>
      </c>
      <c r="EK31">
        <v>12981</v>
      </c>
      <c r="EL31">
        <v>13186</v>
      </c>
      <c r="EM31">
        <v>13360</v>
      </c>
      <c r="EN31">
        <v>13589</v>
      </c>
      <c r="EO31">
        <v>13779</v>
      </c>
      <c r="EP31">
        <v>13960</v>
      </c>
      <c r="EQ31">
        <v>14086</v>
      </c>
      <c r="ER31">
        <v>14278</v>
      </c>
      <c r="ES31">
        <v>14494</v>
      </c>
      <c r="ET31">
        <v>14500</v>
      </c>
      <c r="EU31">
        <v>14743</v>
      </c>
      <c r="EV31">
        <v>14652</v>
      </c>
      <c r="EW31">
        <v>14721</v>
      </c>
      <c r="EX31">
        <v>15007</v>
      </c>
      <c r="EY31">
        <v>14990</v>
      </c>
      <c r="EZ31">
        <v>15096</v>
      </c>
      <c r="FA31">
        <v>15157</v>
      </c>
      <c r="FB31">
        <v>15310</v>
      </c>
      <c r="FC31">
        <v>15304</v>
      </c>
      <c r="FD31">
        <v>15404</v>
      </c>
      <c r="FE31">
        <v>15515</v>
      </c>
      <c r="FF31">
        <v>15644</v>
      </c>
      <c r="FG31">
        <v>15719</v>
      </c>
      <c r="FH31">
        <v>15757</v>
      </c>
      <c r="FI31">
        <v>8.2699999999999996E-2</v>
      </c>
      <c r="FJ31">
        <v>7.9500000000000001E-2</v>
      </c>
      <c r="FK31">
        <v>7.6999999999999999E-2</v>
      </c>
      <c r="FL31">
        <v>8.6999999999999994E-2</v>
      </c>
      <c r="FM31">
        <v>8.8599999999999998E-2</v>
      </c>
      <c r="FN31">
        <v>8.4599999999999995E-2</v>
      </c>
      <c r="FO31">
        <v>9.4E-2</v>
      </c>
      <c r="FP31">
        <v>9.4299999999999995E-2</v>
      </c>
      <c r="FQ31">
        <v>9.8900000000000002E-2</v>
      </c>
      <c r="FR31">
        <v>0.1014</v>
      </c>
      <c r="FS31">
        <v>0.1048</v>
      </c>
      <c r="FT31">
        <v>0.1074</v>
      </c>
      <c r="FU31">
        <v>0.1125</v>
      </c>
      <c r="FV31">
        <v>0.11990000000000001</v>
      </c>
      <c r="FW31">
        <v>0.13159999999999999</v>
      </c>
      <c r="FX31">
        <v>0.1361</v>
      </c>
      <c r="FY31">
        <v>0.1426</v>
      </c>
      <c r="FZ31">
        <v>0.15459999999999999</v>
      </c>
      <c r="GA31">
        <v>0.16930000000000001</v>
      </c>
      <c r="GB31">
        <v>0.1837</v>
      </c>
      <c r="GC31">
        <v>0.20230000000000001</v>
      </c>
      <c r="GD31">
        <v>0.22070000000000001</v>
      </c>
      <c r="GE31">
        <v>0.24390000000000001</v>
      </c>
      <c r="GF31">
        <v>0.2787</v>
      </c>
      <c r="GG31">
        <v>0.31340000000000001</v>
      </c>
      <c r="GH31">
        <v>0.35170000000000001</v>
      </c>
      <c r="GI31">
        <v>0.39319999999999999</v>
      </c>
      <c r="GJ31">
        <v>0.44629999999999997</v>
      </c>
      <c r="GK31">
        <v>0.51390000000000002</v>
      </c>
      <c r="GL31">
        <v>0.61899999999999999</v>
      </c>
      <c r="GM31">
        <v>0.6966</v>
      </c>
      <c r="GN31">
        <v>0.80420000000000003</v>
      </c>
      <c r="GO31">
        <v>0.91700000000000004</v>
      </c>
      <c r="GP31">
        <v>1.0625</v>
      </c>
      <c r="GQ31">
        <v>1.2444</v>
      </c>
      <c r="GR31">
        <v>1.2989999999999999</v>
      </c>
      <c r="GS31">
        <v>1.4040999999999999</v>
      </c>
      <c r="GT31">
        <v>1.5184</v>
      </c>
      <c r="GU31">
        <v>1.5934999999999999</v>
      </c>
      <c r="GV31">
        <v>1.7097</v>
      </c>
      <c r="GW31">
        <v>1.7719</v>
      </c>
      <c r="GX31">
        <v>1.9040999999999999</v>
      </c>
      <c r="GY31">
        <v>1.9871000000000001</v>
      </c>
      <c r="GZ31">
        <v>2.0297000000000001</v>
      </c>
      <c r="HA31">
        <v>2.0794999999999999</v>
      </c>
      <c r="HB31">
        <v>2.0834999999999999</v>
      </c>
      <c r="HC31">
        <v>2.1126</v>
      </c>
      <c r="HD31">
        <v>2.1423999999999999</v>
      </c>
      <c r="HE31">
        <v>2.1711</v>
      </c>
      <c r="HF31">
        <v>2.1859000000000002</v>
      </c>
      <c r="HG31">
        <v>2.2141999999999999</v>
      </c>
      <c r="HH31">
        <v>2.2075999999999998</v>
      </c>
      <c r="HI31">
        <v>2.2376999999999998</v>
      </c>
      <c r="HJ31">
        <v>2.2427000000000001</v>
      </c>
      <c r="HK31">
        <v>2.2385999999999999</v>
      </c>
      <c r="HL31">
        <v>2.2761</v>
      </c>
      <c r="HM31">
        <v>2.2917999999999998</v>
      </c>
      <c r="HN31">
        <v>2.2953000000000001</v>
      </c>
      <c r="HO31">
        <v>2.2892999999999999</v>
      </c>
      <c r="HP31">
        <v>2.3153999999999999</v>
      </c>
      <c r="HQ31">
        <v>2.3184999999999998</v>
      </c>
      <c r="HR31">
        <v>2.3165</v>
      </c>
      <c r="HS31">
        <v>2.347</v>
      </c>
      <c r="HT31">
        <v>2.3517999999999999</v>
      </c>
      <c r="HU31">
        <v>2.3355000000000001</v>
      </c>
      <c r="HV31">
        <v>2.3325999999999998</v>
      </c>
      <c r="HW31">
        <v>2.3336000000000001</v>
      </c>
      <c r="HX31">
        <v>2.3416000000000001</v>
      </c>
      <c r="HY31">
        <v>2.3441000000000001</v>
      </c>
      <c r="HZ31">
        <v>2.3487</v>
      </c>
      <c r="IA31">
        <v>2.3431999999999999</v>
      </c>
      <c r="IB31">
        <v>2.34</v>
      </c>
      <c r="IC31">
        <v>2.3399000000000001</v>
      </c>
      <c r="ID31">
        <v>2.3250000000000002</v>
      </c>
      <c r="IE31">
        <v>2.3148</v>
      </c>
      <c r="IF31">
        <v>2.2905000000000002</v>
      </c>
      <c r="IG31">
        <v>2.3016999999999999</v>
      </c>
      <c r="IH31">
        <v>2.2965</v>
      </c>
      <c r="II31">
        <v>2.2776999999999998</v>
      </c>
      <c r="IJ31">
        <v>2.2826</v>
      </c>
    </row>
    <row r="32" spans="1:244">
      <c r="A32" t="s">
        <v>2</v>
      </c>
      <c r="B32" t="s">
        <v>24</v>
      </c>
      <c r="C32">
        <v>11</v>
      </c>
      <c r="D32" t="s">
        <v>2</v>
      </c>
      <c r="E32">
        <v>4228</v>
      </c>
      <c r="F32">
        <v>4205</v>
      </c>
      <c r="G32">
        <v>4083</v>
      </c>
      <c r="H32">
        <v>4074</v>
      </c>
      <c r="I32">
        <v>4039</v>
      </c>
      <c r="J32">
        <v>3983</v>
      </c>
      <c r="K32">
        <v>4031</v>
      </c>
      <c r="L32">
        <v>4020</v>
      </c>
      <c r="M32">
        <v>4099</v>
      </c>
      <c r="N32">
        <v>4088</v>
      </c>
      <c r="O32">
        <v>4160</v>
      </c>
      <c r="P32">
        <v>4246</v>
      </c>
      <c r="Q32">
        <v>4320</v>
      </c>
      <c r="R32">
        <v>4332</v>
      </c>
      <c r="S32">
        <v>4474</v>
      </c>
      <c r="T32">
        <v>4620</v>
      </c>
      <c r="U32">
        <v>4738</v>
      </c>
      <c r="V32">
        <v>5016</v>
      </c>
      <c r="W32">
        <v>5298</v>
      </c>
      <c r="X32">
        <v>5686</v>
      </c>
      <c r="Y32">
        <v>6000</v>
      </c>
      <c r="Z32">
        <v>6467</v>
      </c>
      <c r="AA32">
        <v>6987</v>
      </c>
      <c r="AB32">
        <v>7735</v>
      </c>
      <c r="AC32">
        <v>8447</v>
      </c>
      <c r="AD32">
        <v>9451</v>
      </c>
      <c r="AE32">
        <v>10421</v>
      </c>
      <c r="AF32">
        <v>11595</v>
      </c>
      <c r="AG32">
        <v>12608</v>
      </c>
      <c r="AH32">
        <v>13936</v>
      </c>
      <c r="AI32">
        <v>15551</v>
      </c>
      <c r="AJ32">
        <v>17007</v>
      </c>
      <c r="AK32">
        <v>19009</v>
      </c>
      <c r="AL32">
        <v>21017</v>
      </c>
      <c r="AM32">
        <v>23664</v>
      </c>
      <c r="AN32">
        <v>25988</v>
      </c>
      <c r="AO32">
        <v>28770</v>
      </c>
      <c r="AP32">
        <v>31612</v>
      </c>
      <c r="AQ32">
        <v>34224</v>
      </c>
      <c r="AR32">
        <v>37217</v>
      </c>
      <c r="AS32">
        <v>40228</v>
      </c>
      <c r="AT32">
        <v>43660</v>
      </c>
      <c r="AU32">
        <v>46617</v>
      </c>
      <c r="AV32">
        <v>49777</v>
      </c>
      <c r="AW32">
        <v>52278</v>
      </c>
      <c r="AX32">
        <v>54631</v>
      </c>
      <c r="AY32">
        <v>55943</v>
      </c>
      <c r="AZ32">
        <v>57966</v>
      </c>
      <c r="BA32">
        <v>59704</v>
      </c>
      <c r="BB32">
        <v>61283</v>
      </c>
      <c r="BC32">
        <v>62650</v>
      </c>
      <c r="BD32">
        <v>63972</v>
      </c>
      <c r="BE32">
        <v>65480</v>
      </c>
      <c r="BF32">
        <v>66272</v>
      </c>
      <c r="BG32">
        <v>67744</v>
      </c>
      <c r="BH32">
        <v>68790</v>
      </c>
      <c r="BI32">
        <v>70111</v>
      </c>
      <c r="BJ32">
        <v>70940</v>
      </c>
      <c r="BK32">
        <v>71393</v>
      </c>
      <c r="BL32">
        <v>72545</v>
      </c>
      <c r="BM32">
        <v>73410</v>
      </c>
      <c r="BN32">
        <v>74312</v>
      </c>
      <c r="BO32">
        <v>75530</v>
      </c>
      <c r="BP32">
        <v>76290</v>
      </c>
      <c r="BQ32">
        <v>77388</v>
      </c>
      <c r="BR32">
        <v>77401</v>
      </c>
      <c r="BS32">
        <v>78552</v>
      </c>
      <c r="BT32">
        <v>79406</v>
      </c>
      <c r="BU32">
        <v>80062</v>
      </c>
      <c r="BV32">
        <v>80319</v>
      </c>
      <c r="BW32">
        <v>81433</v>
      </c>
      <c r="BX32">
        <v>81821</v>
      </c>
      <c r="BY32">
        <v>82775</v>
      </c>
      <c r="BZ32">
        <v>83005</v>
      </c>
      <c r="CA32">
        <v>83228</v>
      </c>
      <c r="CB32">
        <v>83676</v>
      </c>
      <c r="CC32">
        <v>84096</v>
      </c>
      <c r="CD32">
        <v>83916</v>
      </c>
      <c r="CE32">
        <v>84541</v>
      </c>
      <c r="CF32">
        <v>84818</v>
      </c>
      <c r="CG32">
        <v>369</v>
      </c>
      <c r="CH32">
        <v>349</v>
      </c>
      <c r="CI32">
        <v>357</v>
      </c>
      <c r="CJ32">
        <v>362</v>
      </c>
      <c r="CK32">
        <v>363</v>
      </c>
      <c r="CL32">
        <v>354</v>
      </c>
      <c r="CM32">
        <v>370</v>
      </c>
      <c r="CN32">
        <v>376</v>
      </c>
      <c r="CO32">
        <v>370</v>
      </c>
      <c r="CP32">
        <v>387</v>
      </c>
      <c r="CQ32">
        <v>412</v>
      </c>
      <c r="CR32">
        <v>405</v>
      </c>
      <c r="CS32">
        <v>417</v>
      </c>
      <c r="CT32">
        <v>442</v>
      </c>
      <c r="CU32">
        <v>446</v>
      </c>
      <c r="CV32">
        <v>480</v>
      </c>
      <c r="CW32">
        <v>510</v>
      </c>
      <c r="CX32">
        <v>581</v>
      </c>
      <c r="CY32">
        <v>612</v>
      </c>
      <c r="CZ32">
        <v>672</v>
      </c>
      <c r="DA32">
        <v>755</v>
      </c>
      <c r="DB32">
        <v>873</v>
      </c>
      <c r="DC32">
        <v>975</v>
      </c>
      <c r="DD32">
        <v>1091</v>
      </c>
      <c r="DE32">
        <v>1262</v>
      </c>
      <c r="DF32">
        <v>1431</v>
      </c>
      <c r="DG32">
        <v>1600</v>
      </c>
      <c r="DH32">
        <v>1863</v>
      </c>
      <c r="DI32">
        <v>2071</v>
      </c>
      <c r="DJ32">
        <v>2317</v>
      </c>
      <c r="DK32">
        <v>2507</v>
      </c>
      <c r="DL32">
        <v>2769</v>
      </c>
      <c r="DM32">
        <v>3088</v>
      </c>
      <c r="DN32">
        <v>3415</v>
      </c>
      <c r="DO32">
        <v>3830</v>
      </c>
      <c r="DP32">
        <v>4193</v>
      </c>
      <c r="DQ32">
        <v>4531</v>
      </c>
      <c r="DR32">
        <v>4963</v>
      </c>
      <c r="DS32">
        <v>5419</v>
      </c>
      <c r="DT32">
        <v>5806</v>
      </c>
      <c r="DU32">
        <v>6201</v>
      </c>
      <c r="DV32">
        <v>6658</v>
      </c>
      <c r="DW32">
        <v>7242</v>
      </c>
      <c r="DX32">
        <v>7790</v>
      </c>
      <c r="DY32">
        <v>8456</v>
      </c>
      <c r="DZ32">
        <v>9001</v>
      </c>
      <c r="EA32">
        <v>9616</v>
      </c>
      <c r="EB32">
        <v>10228</v>
      </c>
      <c r="EC32">
        <v>10760</v>
      </c>
      <c r="ED32">
        <v>11370</v>
      </c>
      <c r="EE32">
        <v>11878</v>
      </c>
      <c r="EF32">
        <v>12340</v>
      </c>
      <c r="EG32">
        <v>12854</v>
      </c>
      <c r="EH32">
        <v>13300</v>
      </c>
      <c r="EI32">
        <v>13774</v>
      </c>
      <c r="EJ32">
        <v>14125</v>
      </c>
      <c r="EK32">
        <v>14560</v>
      </c>
      <c r="EL32">
        <v>14967</v>
      </c>
      <c r="EM32">
        <v>15362</v>
      </c>
      <c r="EN32">
        <v>15578</v>
      </c>
      <c r="EO32">
        <v>15858</v>
      </c>
      <c r="EP32">
        <v>16222</v>
      </c>
      <c r="EQ32">
        <v>16471</v>
      </c>
      <c r="ER32">
        <v>16740</v>
      </c>
      <c r="ES32">
        <v>16945</v>
      </c>
      <c r="ET32">
        <v>17104</v>
      </c>
      <c r="EU32">
        <v>17345</v>
      </c>
      <c r="EV32">
        <v>17468</v>
      </c>
      <c r="EW32">
        <v>17658</v>
      </c>
      <c r="EX32">
        <v>17807</v>
      </c>
      <c r="EY32">
        <v>17922</v>
      </c>
      <c r="EZ32">
        <v>18140</v>
      </c>
      <c r="FA32">
        <v>18145</v>
      </c>
      <c r="FB32">
        <v>18415</v>
      </c>
      <c r="FC32">
        <v>18436</v>
      </c>
      <c r="FD32">
        <v>18575</v>
      </c>
      <c r="FE32">
        <v>18763</v>
      </c>
      <c r="FF32">
        <v>18818</v>
      </c>
      <c r="FG32">
        <v>18887</v>
      </c>
      <c r="FH32">
        <v>19060</v>
      </c>
      <c r="FI32">
        <v>8.3400000000000002E-2</v>
      </c>
      <c r="FJ32">
        <v>8.1199999999999994E-2</v>
      </c>
      <c r="FK32">
        <v>7.7100000000000002E-2</v>
      </c>
      <c r="FL32">
        <v>8.7400000000000005E-2</v>
      </c>
      <c r="FM32">
        <v>8.9899999999999994E-2</v>
      </c>
      <c r="FN32">
        <v>8.8499999999999995E-2</v>
      </c>
      <c r="FO32">
        <v>9.6699999999999994E-2</v>
      </c>
      <c r="FP32">
        <v>9.6600000000000005E-2</v>
      </c>
      <c r="FQ32">
        <v>9.9000000000000005E-2</v>
      </c>
      <c r="FR32">
        <v>0.1036</v>
      </c>
      <c r="FS32">
        <v>0.1072</v>
      </c>
      <c r="FT32">
        <v>0.10879999999999999</v>
      </c>
      <c r="FU32">
        <v>0.1153</v>
      </c>
      <c r="FV32">
        <v>0.12139999999999999</v>
      </c>
      <c r="FW32">
        <v>0.1343</v>
      </c>
      <c r="FX32">
        <v>0.13900000000000001</v>
      </c>
      <c r="FY32">
        <v>0.1479</v>
      </c>
      <c r="FZ32">
        <v>0.15690000000000001</v>
      </c>
      <c r="GA32">
        <v>0.1706</v>
      </c>
      <c r="GB32">
        <v>0.1908</v>
      </c>
      <c r="GC32">
        <v>0.20660000000000001</v>
      </c>
      <c r="GD32">
        <v>0.2288</v>
      </c>
      <c r="GE32">
        <v>0.25719999999999998</v>
      </c>
      <c r="GF32">
        <v>0.29330000000000001</v>
      </c>
      <c r="GG32">
        <v>0.3392</v>
      </c>
      <c r="GH32">
        <v>0.40620000000000001</v>
      </c>
      <c r="GI32">
        <v>0.4824</v>
      </c>
      <c r="GJ32">
        <v>0.57750000000000001</v>
      </c>
      <c r="GK32">
        <v>0.68630000000000002</v>
      </c>
      <c r="GL32">
        <v>0.7782</v>
      </c>
      <c r="GM32">
        <v>0.85660000000000003</v>
      </c>
      <c r="GN32">
        <v>0.94469999999999998</v>
      </c>
      <c r="GO32">
        <v>1.0712999999999999</v>
      </c>
      <c r="GP32">
        <v>1.1331</v>
      </c>
      <c r="GQ32">
        <v>1.2512000000000001</v>
      </c>
      <c r="GR32">
        <v>1.3367</v>
      </c>
      <c r="GS32">
        <v>1.448</v>
      </c>
      <c r="GT32">
        <v>1.5334000000000001</v>
      </c>
      <c r="GU32">
        <v>1.6275999999999999</v>
      </c>
      <c r="GV32">
        <v>1.7298</v>
      </c>
      <c r="GW32">
        <v>1.7977000000000001</v>
      </c>
      <c r="GX32">
        <v>1.8735999999999999</v>
      </c>
      <c r="GY32">
        <v>1.9578</v>
      </c>
      <c r="GZ32">
        <v>2.0089999999999999</v>
      </c>
      <c r="HA32">
        <v>2.0529000000000002</v>
      </c>
      <c r="HB32">
        <v>2.0731000000000002</v>
      </c>
      <c r="HC32">
        <v>2.0987</v>
      </c>
      <c r="HD32">
        <v>2.1103999999999998</v>
      </c>
      <c r="HE32">
        <v>2.1484000000000001</v>
      </c>
      <c r="HF32">
        <v>2.1776</v>
      </c>
      <c r="HG32">
        <v>2.1888999999999998</v>
      </c>
      <c r="HH32">
        <v>2.2023999999999999</v>
      </c>
      <c r="HI32">
        <v>2.2225999999999999</v>
      </c>
      <c r="HJ32">
        <v>2.2464</v>
      </c>
      <c r="HK32">
        <v>2.2448999999999999</v>
      </c>
      <c r="HL32">
        <v>2.2879</v>
      </c>
      <c r="HM32">
        <v>2.2976999999999999</v>
      </c>
      <c r="HN32">
        <v>2.3018999999999998</v>
      </c>
      <c r="HO32">
        <v>2.3037000000000001</v>
      </c>
      <c r="HP32">
        <v>2.3327</v>
      </c>
      <c r="HQ32">
        <v>2.3188</v>
      </c>
      <c r="HR32">
        <v>2.3317000000000001</v>
      </c>
      <c r="HS32">
        <v>2.3410000000000002</v>
      </c>
      <c r="HT32">
        <v>2.3540999999999999</v>
      </c>
      <c r="HU32">
        <v>2.3512</v>
      </c>
      <c r="HV32">
        <v>2.3504</v>
      </c>
      <c r="HW32">
        <v>2.3549000000000002</v>
      </c>
      <c r="HX32">
        <v>2.3429000000000002</v>
      </c>
      <c r="HY32">
        <v>2.3559000000000001</v>
      </c>
      <c r="HZ32">
        <v>2.3281000000000001</v>
      </c>
      <c r="IA32">
        <v>2.3319999999999999</v>
      </c>
      <c r="IB32">
        <v>2.3239999999999998</v>
      </c>
      <c r="IC32">
        <v>2.3363</v>
      </c>
      <c r="ID32">
        <v>2.3271000000000002</v>
      </c>
      <c r="IE32">
        <v>2.3130999999999999</v>
      </c>
      <c r="IF32">
        <v>2.3067000000000002</v>
      </c>
      <c r="IG32">
        <v>2.3117000000000001</v>
      </c>
      <c r="IH32">
        <v>2.2866</v>
      </c>
      <c r="II32">
        <v>2.2713000000000001</v>
      </c>
      <c r="IJ32">
        <v>2.2738</v>
      </c>
    </row>
    <row r="33" spans="1:244">
      <c r="A33" t="s">
        <v>2</v>
      </c>
      <c r="B33" t="s">
        <v>25</v>
      </c>
      <c r="C33">
        <v>12</v>
      </c>
      <c r="D33" t="s">
        <v>2</v>
      </c>
      <c r="E33">
        <v>4243</v>
      </c>
      <c r="F33">
        <v>4149</v>
      </c>
      <c r="G33">
        <v>4028</v>
      </c>
      <c r="H33">
        <v>4039</v>
      </c>
      <c r="I33">
        <v>4066</v>
      </c>
      <c r="J33">
        <v>4007</v>
      </c>
      <c r="K33">
        <v>4092</v>
      </c>
      <c r="L33">
        <v>3944</v>
      </c>
      <c r="M33">
        <v>4087</v>
      </c>
      <c r="N33">
        <v>4006</v>
      </c>
      <c r="O33">
        <v>4076</v>
      </c>
      <c r="P33">
        <v>4228</v>
      </c>
      <c r="Q33">
        <v>4153</v>
      </c>
      <c r="R33">
        <v>4314</v>
      </c>
      <c r="S33">
        <v>4454</v>
      </c>
      <c r="T33">
        <v>4630</v>
      </c>
      <c r="U33">
        <v>4775</v>
      </c>
      <c r="V33">
        <v>4890</v>
      </c>
      <c r="W33">
        <v>5336</v>
      </c>
      <c r="X33">
        <v>5536</v>
      </c>
      <c r="Y33">
        <v>5916</v>
      </c>
      <c r="Z33">
        <v>6441</v>
      </c>
      <c r="AA33">
        <v>6977</v>
      </c>
      <c r="AB33">
        <v>7782</v>
      </c>
      <c r="AC33">
        <v>8642</v>
      </c>
      <c r="AD33">
        <v>9571</v>
      </c>
      <c r="AE33">
        <v>10583</v>
      </c>
      <c r="AF33">
        <v>11742</v>
      </c>
      <c r="AG33">
        <v>12920</v>
      </c>
      <c r="AH33">
        <v>14114</v>
      </c>
      <c r="AI33">
        <v>15752</v>
      </c>
      <c r="AJ33">
        <v>17426</v>
      </c>
      <c r="AK33">
        <v>19282</v>
      </c>
      <c r="AL33">
        <v>21539</v>
      </c>
      <c r="AM33">
        <v>23975</v>
      </c>
      <c r="AN33">
        <v>26572</v>
      </c>
      <c r="AO33">
        <v>29244</v>
      </c>
      <c r="AP33">
        <v>32526</v>
      </c>
      <c r="AQ33">
        <v>35256</v>
      </c>
      <c r="AR33">
        <v>37988</v>
      </c>
      <c r="AS33">
        <v>41055</v>
      </c>
      <c r="AT33">
        <v>43801</v>
      </c>
      <c r="AU33">
        <v>47444</v>
      </c>
      <c r="AV33">
        <v>50836</v>
      </c>
      <c r="AW33">
        <v>53558</v>
      </c>
      <c r="AX33">
        <v>55813</v>
      </c>
      <c r="AY33">
        <v>57746</v>
      </c>
      <c r="AZ33">
        <v>59236</v>
      </c>
      <c r="BA33">
        <v>61377</v>
      </c>
      <c r="BB33">
        <v>62627</v>
      </c>
      <c r="BC33">
        <v>64252</v>
      </c>
      <c r="BD33">
        <v>65790</v>
      </c>
      <c r="BE33">
        <v>66857</v>
      </c>
      <c r="BF33">
        <v>68840</v>
      </c>
      <c r="BG33">
        <v>69260</v>
      </c>
      <c r="BH33">
        <v>70894</v>
      </c>
      <c r="BI33">
        <v>71798</v>
      </c>
      <c r="BJ33">
        <v>73430</v>
      </c>
      <c r="BK33">
        <v>73954</v>
      </c>
      <c r="BL33">
        <v>75024</v>
      </c>
      <c r="BM33">
        <v>75656</v>
      </c>
      <c r="BN33">
        <v>76457</v>
      </c>
      <c r="BO33">
        <v>77701</v>
      </c>
      <c r="BP33">
        <v>78263</v>
      </c>
      <c r="BQ33">
        <v>79038</v>
      </c>
      <c r="BR33">
        <v>79660</v>
      </c>
      <c r="BS33">
        <v>80326</v>
      </c>
      <c r="BT33">
        <v>81177</v>
      </c>
      <c r="BU33">
        <v>82604</v>
      </c>
      <c r="BV33">
        <v>82636</v>
      </c>
      <c r="BW33">
        <v>83444</v>
      </c>
      <c r="BX33">
        <v>83739</v>
      </c>
      <c r="BY33">
        <v>84852</v>
      </c>
      <c r="BZ33">
        <v>85306</v>
      </c>
      <c r="CA33">
        <v>85485</v>
      </c>
      <c r="CB33">
        <v>86074</v>
      </c>
      <c r="CC33">
        <v>85822</v>
      </c>
      <c r="CD33">
        <v>87101</v>
      </c>
      <c r="CE33">
        <v>86505</v>
      </c>
      <c r="CF33">
        <v>87797</v>
      </c>
      <c r="CG33">
        <v>357</v>
      </c>
      <c r="CH33">
        <v>363</v>
      </c>
      <c r="CI33">
        <v>346</v>
      </c>
      <c r="CJ33">
        <v>355</v>
      </c>
      <c r="CK33">
        <v>361</v>
      </c>
      <c r="CL33">
        <v>346</v>
      </c>
      <c r="CM33">
        <v>364</v>
      </c>
      <c r="CN33">
        <v>367</v>
      </c>
      <c r="CO33">
        <v>372</v>
      </c>
      <c r="CP33">
        <v>378</v>
      </c>
      <c r="CQ33">
        <v>389</v>
      </c>
      <c r="CR33">
        <v>402</v>
      </c>
      <c r="CS33">
        <v>426</v>
      </c>
      <c r="CT33">
        <v>450</v>
      </c>
      <c r="CU33">
        <v>463</v>
      </c>
      <c r="CV33">
        <v>497</v>
      </c>
      <c r="CW33">
        <v>534</v>
      </c>
      <c r="CX33">
        <v>567</v>
      </c>
      <c r="CY33">
        <v>634</v>
      </c>
      <c r="CZ33">
        <v>701</v>
      </c>
      <c r="DA33">
        <v>775</v>
      </c>
      <c r="DB33">
        <v>886</v>
      </c>
      <c r="DC33">
        <v>994</v>
      </c>
      <c r="DD33">
        <v>1140</v>
      </c>
      <c r="DE33">
        <v>1288</v>
      </c>
      <c r="DF33">
        <v>1492</v>
      </c>
      <c r="DG33">
        <v>1674</v>
      </c>
      <c r="DH33">
        <v>1925</v>
      </c>
      <c r="DI33">
        <v>2189</v>
      </c>
      <c r="DJ33">
        <v>2388</v>
      </c>
      <c r="DK33">
        <v>2680</v>
      </c>
      <c r="DL33">
        <v>2910</v>
      </c>
      <c r="DM33">
        <v>3243</v>
      </c>
      <c r="DN33">
        <v>3610</v>
      </c>
      <c r="DO33">
        <v>4059</v>
      </c>
      <c r="DP33">
        <v>4466</v>
      </c>
      <c r="DQ33">
        <v>4854</v>
      </c>
      <c r="DR33">
        <v>5352</v>
      </c>
      <c r="DS33">
        <v>5734</v>
      </c>
      <c r="DT33">
        <v>6201</v>
      </c>
      <c r="DU33">
        <v>6682</v>
      </c>
      <c r="DV33">
        <v>7197</v>
      </c>
      <c r="DW33">
        <v>7660</v>
      </c>
      <c r="DX33">
        <v>8338</v>
      </c>
      <c r="DY33">
        <v>9008</v>
      </c>
      <c r="DZ33">
        <v>9680</v>
      </c>
      <c r="EA33">
        <v>10280</v>
      </c>
      <c r="EB33">
        <v>10954</v>
      </c>
      <c r="EC33">
        <v>11656</v>
      </c>
      <c r="ED33">
        <v>12149</v>
      </c>
      <c r="EE33">
        <v>12907</v>
      </c>
      <c r="EF33">
        <v>13506</v>
      </c>
      <c r="EG33">
        <v>14151</v>
      </c>
      <c r="EH33">
        <v>14654</v>
      </c>
      <c r="EI33">
        <v>15092</v>
      </c>
      <c r="EJ33">
        <v>15684</v>
      </c>
      <c r="EK33">
        <v>16156</v>
      </c>
      <c r="EL33">
        <v>16540</v>
      </c>
      <c r="EM33">
        <v>17068</v>
      </c>
      <c r="EN33">
        <v>17478</v>
      </c>
      <c r="EO33">
        <v>17938</v>
      </c>
      <c r="EP33">
        <v>18227</v>
      </c>
      <c r="EQ33">
        <v>18538</v>
      </c>
      <c r="ER33">
        <v>18729</v>
      </c>
      <c r="ES33">
        <v>19195</v>
      </c>
      <c r="ET33">
        <v>19407</v>
      </c>
      <c r="EU33">
        <v>19629</v>
      </c>
      <c r="EV33">
        <v>20068</v>
      </c>
      <c r="EW33">
        <v>20124</v>
      </c>
      <c r="EX33">
        <v>20288</v>
      </c>
      <c r="EY33">
        <v>20536</v>
      </c>
      <c r="EZ33">
        <v>20628</v>
      </c>
      <c r="FA33">
        <v>20785</v>
      </c>
      <c r="FB33">
        <v>21063</v>
      </c>
      <c r="FC33">
        <v>21115</v>
      </c>
      <c r="FD33">
        <v>21258</v>
      </c>
      <c r="FE33">
        <v>21427</v>
      </c>
      <c r="FF33">
        <v>21544</v>
      </c>
      <c r="FG33">
        <v>21676</v>
      </c>
      <c r="FH33">
        <v>21991</v>
      </c>
      <c r="FI33">
        <v>8.14E-2</v>
      </c>
      <c r="FJ33">
        <v>8.1000000000000003E-2</v>
      </c>
      <c r="FK33">
        <v>8.14E-2</v>
      </c>
      <c r="FL33">
        <v>8.8099999999999998E-2</v>
      </c>
      <c r="FM33">
        <v>8.8200000000000001E-2</v>
      </c>
      <c r="FN33">
        <v>8.7400000000000005E-2</v>
      </c>
      <c r="FO33">
        <v>9.5699999999999993E-2</v>
      </c>
      <c r="FP33">
        <v>9.3399999999999997E-2</v>
      </c>
      <c r="FQ33">
        <v>9.7199999999999995E-2</v>
      </c>
      <c r="FR33">
        <v>0.1007</v>
      </c>
      <c r="FS33">
        <v>0.1037</v>
      </c>
      <c r="FT33">
        <v>0.1086</v>
      </c>
      <c r="FU33">
        <v>0.1132</v>
      </c>
      <c r="FV33">
        <v>0.1198</v>
      </c>
      <c r="FW33">
        <v>0.13159999999999999</v>
      </c>
      <c r="FX33">
        <v>0.1358</v>
      </c>
      <c r="FY33">
        <v>0.1434</v>
      </c>
      <c r="FZ33">
        <v>0.15409999999999999</v>
      </c>
      <c r="GA33">
        <v>0.1653</v>
      </c>
      <c r="GB33">
        <v>0.18190000000000001</v>
      </c>
      <c r="GC33">
        <v>0.19919999999999999</v>
      </c>
      <c r="GD33">
        <v>0.21940000000000001</v>
      </c>
      <c r="GE33">
        <v>0.2427</v>
      </c>
      <c r="GF33">
        <v>0.27689999999999998</v>
      </c>
      <c r="GG33">
        <v>0.31240000000000001</v>
      </c>
      <c r="GH33">
        <v>0.35060000000000002</v>
      </c>
      <c r="GI33">
        <v>0.38940000000000002</v>
      </c>
      <c r="GJ33">
        <v>0.44840000000000002</v>
      </c>
      <c r="GK33">
        <v>0.50960000000000005</v>
      </c>
      <c r="GL33">
        <v>0.61319999999999997</v>
      </c>
      <c r="GM33">
        <v>0.71089999999999998</v>
      </c>
      <c r="GN33">
        <v>0.80430000000000001</v>
      </c>
      <c r="GO33">
        <v>0.94269999999999998</v>
      </c>
      <c r="GP33">
        <v>1.014</v>
      </c>
      <c r="GQ33">
        <v>1.1509</v>
      </c>
      <c r="GR33">
        <v>1.252</v>
      </c>
      <c r="GS33">
        <v>1.3632</v>
      </c>
      <c r="GT33">
        <v>1.4738</v>
      </c>
      <c r="GU33">
        <v>1.5744</v>
      </c>
      <c r="GV33">
        <v>1.7018</v>
      </c>
      <c r="GW33">
        <v>1.7950999999999999</v>
      </c>
      <c r="GX33">
        <v>1.853</v>
      </c>
      <c r="GY33">
        <v>1.9320999999999999</v>
      </c>
      <c r="GZ33">
        <v>2.0011000000000001</v>
      </c>
      <c r="HA33">
        <v>2.0773999999999999</v>
      </c>
      <c r="HB33">
        <v>2.0884</v>
      </c>
      <c r="HC33">
        <v>2.1400999999999999</v>
      </c>
      <c r="HD33">
        <v>2.1714000000000002</v>
      </c>
      <c r="HE33">
        <v>2.1728000000000001</v>
      </c>
      <c r="HF33">
        <v>2.2141999999999999</v>
      </c>
      <c r="HG33">
        <v>2.2214</v>
      </c>
      <c r="HH33">
        <v>2.2370000000000001</v>
      </c>
      <c r="HI33">
        <v>2.2505999999999999</v>
      </c>
      <c r="HJ33">
        <v>2.2705000000000002</v>
      </c>
      <c r="HK33">
        <v>2.2315</v>
      </c>
      <c r="HL33">
        <v>2.3127</v>
      </c>
      <c r="HM33">
        <v>2.3148</v>
      </c>
      <c r="HN33">
        <v>2.3460000000000001</v>
      </c>
      <c r="HO33">
        <v>2.3252999999999999</v>
      </c>
      <c r="HP33">
        <v>2.3490000000000002</v>
      </c>
      <c r="HQ33">
        <v>2.3296999999999999</v>
      </c>
      <c r="HR33">
        <v>2.3586</v>
      </c>
      <c r="HS33">
        <v>2.3605999999999998</v>
      </c>
      <c r="HT33">
        <v>2.3607999999999998</v>
      </c>
      <c r="HU33">
        <v>2.3544</v>
      </c>
      <c r="HV33">
        <v>2.3626999999999998</v>
      </c>
      <c r="HW33">
        <v>2.3653</v>
      </c>
      <c r="HX33">
        <v>2.36</v>
      </c>
      <c r="HY33">
        <v>2.3591000000000002</v>
      </c>
      <c r="HZ33">
        <v>2.3428</v>
      </c>
      <c r="IA33">
        <v>2.3517000000000001</v>
      </c>
      <c r="IB33">
        <v>2.3454000000000002</v>
      </c>
      <c r="IC33">
        <v>2.3540999999999999</v>
      </c>
      <c r="ID33">
        <v>2.3336000000000001</v>
      </c>
      <c r="IE33">
        <v>2.3393000000000002</v>
      </c>
      <c r="IF33">
        <v>2.3167</v>
      </c>
      <c r="IG33">
        <v>2.3267000000000002</v>
      </c>
      <c r="IH33">
        <v>2.3243999999999998</v>
      </c>
      <c r="II33">
        <v>2.2942</v>
      </c>
      <c r="IJ33">
        <v>2.2961999999999998</v>
      </c>
    </row>
    <row r="34" spans="1:244">
      <c r="A34" t="s">
        <v>3</v>
      </c>
      <c r="B34" t="s">
        <v>14</v>
      </c>
      <c r="C34">
        <v>1</v>
      </c>
      <c r="D34" t="s">
        <v>3</v>
      </c>
      <c r="E34">
        <v>4148</v>
      </c>
      <c r="F34">
        <v>4142</v>
      </c>
      <c r="G34">
        <v>3990</v>
      </c>
      <c r="H34">
        <v>4029</v>
      </c>
      <c r="I34">
        <v>3969</v>
      </c>
      <c r="J34">
        <v>3938</v>
      </c>
      <c r="K34">
        <v>3980</v>
      </c>
      <c r="L34">
        <v>4036</v>
      </c>
      <c r="M34">
        <v>4128</v>
      </c>
      <c r="N34">
        <v>4076</v>
      </c>
      <c r="O34">
        <v>4176</v>
      </c>
      <c r="P34">
        <v>4152</v>
      </c>
      <c r="Q34">
        <v>4316</v>
      </c>
      <c r="R34">
        <v>4398</v>
      </c>
      <c r="S34">
        <v>4509</v>
      </c>
      <c r="T34">
        <v>4636</v>
      </c>
      <c r="U34">
        <v>4887</v>
      </c>
      <c r="V34">
        <v>5082</v>
      </c>
      <c r="W34">
        <v>5390</v>
      </c>
      <c r="X34">
        <v>5736</v>
      </c>
      <c r="Y34">
        <v>6166</v>
      </c>
      <c r="Z34">
        <v>6711</v>
      </c>
      <c r="AA34">
        <v>7346</v>
      </c>
      <c r="AB34">
        <v>8207</v>
      </c>
      <c r="AC34">
        <v>8856</v>
      </c>
      <c r="AD34">
        <v>10082</v>
      </c>
      <c r="AE34">
        <v>11048</v>
      </c>
      <c r="AF34">
        <v>12204</v>
      </c>
      <c r="AG34">
        <v>13477</v>
      </c>
      <c r="AH34">
        <v>14881</v>
      </c>
      <c r="AI34">
        <v>16193</v>
      </c>
      <c r="AJ34">
        <v>18320</v>
      </c>
      <c r="AK34">
        <v>19998</v>
      </c>
      <c r="AL34">
        <v>22316</v>
      </c>
      <c r="AM34">
        <v>24718</v>
      </c>
      <c r="AN34">
        <v>27258</v>
      </c>
      <c r="AO34">
        <v>29606</v>
      </c>
      <c r="AP34">
        <v>31767</v>
      </c>
      <c r="AQ34">
        <v>34661</v>
      </c>
      <c r="AR34">
        <v>37347</v>
      </c>
      <c r="AS34">
        <v>40020</v>
      </c>
      <c r="AT34">
        <v>42746</v>
      </c>
      <c r="AU34">
        <v>44875</v>
      </c>
      <c r="AV34">
        <v>46633</v>
      </c>
      <c r="AW34">
        <v>48173</v>
      </c>
      <c r="AX34">
        <v>49366</v>
      </c>
      <c r="AY34">
        <v>50865</v>
      </c>
      <c r="AZ34">
        <v>51728</v>
      </c>
      <c r="BA34">
        <v>53186</v>
      </c>
      <c r="BB34">
        <v>53950</v>
      </c>
      <c r="BC34">
        <v>55292</v>
      </c>
      <c r="BD34">
        <v>56147</v>
      </c>
      <c r="BE34">
        <v>57347</v>
      </c>
      <c r="BF34">
        <v>58416</v>
      </c>
      <c r="BG34">
        <v>58829</v>
      </c>
      <c r="BH34">
        <v>60044</v>
      </c>
      <c r="BI34">
        <v>60559</v>
      </c>
      <c r="BJ34">
        <v>61416</v>
      </c>
      <c r="BK34">
        <v>62240</v>
      </c>
      <c r="BL34">
        <v>63315</v>
      </c>
      <c r="BM34">
        <v>63412</v>
      </c>
      <c r="BN34">
        <v>64272</v>
      </c>
      <c r="BO34">
        <v>64520</v>
      </c>
      <c r="BP34">
        <v>65415</v>
      </c>
      <c r="BQ34">
        <v>66181</v>
      </c>
      <c r="BR34">
        <v>66273</v>
      </c>
      <c r="BS34">
        <v>66552</v>
      </c>
      <c r="BT34">
        <v>67589</v>
      </c>
      <c r="BU34">
        <v>68060</v>
      </c>
      <c r="BV34">
        <v>68724</v>
      </c>
      <c r="BW34">
        <v>68799</v>
      </c>
      <c r="BX34">
        <v>68894</v>
      </c>
      <c r="BY34">
        <v>69019</v>
      </c>
      <c r="BZ34">
        <v>69446</v>
      </c>
      <c r="CA34">
        <v>69451</v>
      </c>
      <c r="CB34">
        <v>69626</v>
      </c>
      <c r="CC34">
        <v>69948</v>
      </c>
      <c r="CD34">
        <v>70095</v>
      </c>
      <c r="CE34">
        <v>70705</v>
      </c>
      <c r="CF34">
        <v>71303</v>
      </c>
      <c r="CG34">
        <v>368</v>
      </c>
      <c r="CH34">
        <v>368</v>
      </c>
      <c r="CI34">
        <v>345</v>
      </c>
      <c r="CJ34">
        <v>348</v>
      </c>
      <c r="CK34">
        <v>348</v>
      </c>
      <c r="CL34">
        <v>342</v>
      </c>
      <c r="CM34">
        <v>340</v>
      </c>
      <c r="CN34">
        <v>339</v>
      </c>
      <c r="CO34">
        <v>343</v>
      </c>
      <c r="CP34">
        <v>342</v>
      </c>
      <c r="CQ34">
        <v>338</v>
      </c>
      <c r="CR34">
        <v>345</v>
      </c>
      <c r="CS34">
        <v>331</v>
      </c>
      <c r="CT34">
        <v>338</v>
      </c>
      <c r="CU34">
        <v>332</v>
      </c>
      <c r="CV34">
        <v>330</v>
      </c>
      <c r="CW34">
        <v>331</v>
      </c>
      <c r="CX34">
        <v>337</v>
      </c>
      <c r="CY34">
        <v>346</v>
      </c>
      <c r="CZ34">
        <v>341</v>
      </c>
      <c r="DA34">
        <v>351</v>
      </c>
      <c r="DB34">
        <v>346</v>
      </c>
      <c r="DC34">
        <v>355</v>
      </c>
      <c r="DD34">
        <v>348</v>
      </c>
      <c r="DE34">
        <v>366</v>
      </c>
      <c r="DF34">
        <v>372</v>
      </c>
      <c r="DG34">
        <v>372</v>
      </c>
      <c r="DH34">
        <v>372</v>
      </c>
      <c r="DI34">
        <v>386</v>
      </c>
      <c r="DJ34">
        <v>405</v>
      </c>
      <c r="DK34">
        <v>400</v>
      </c>
      <c r="DL34">
        <v>419</v>
      </c>
      <c r="DM34">
        <v>444</v>
      </c>
      <c r="DN34">
        <v>460</v>
      </c>
      <c r="DO34">
        <v>492</v>
      </c>
      <c r="DP34">
        <v>509</v>
      </c>
      <c r="DQ34">
        <v>513</v>
      </c>
      <c r="DR34">
        <v>551</v>
      </c>
      <c r="DS34">
        <v>566</v>
      </c>
      <c r="DT34">
        <v>571</v>
      </c>
      <c r="DU34">
        <v>594</v>
      </c>
      <c r="DV34">
        <v>616</v>
      </c>
      <c r="DW34">
        <v>648</v>
      </c>
      <c r="DX34">
        <v>670</v>
      </c>
      <c r="DY34">
        <v>674</v>
      </c>
      <c r="DZ34">
        <v>700</v>
      </c>
      <c r="EA34">
        <v>707</v>
      </c>
      <c r="EB34">
        <v>717</v>
      </c>
      <c r="EC34">
        <v>739</v>
      </c>
      <c r="ED34">
        <v>740</v>
      </c>
      <c r="EE34">
        <v>758</v>
      </c>
      <c r="EF34">
        <v>769</v>
      </c>
      <c r="EG34">
        <v>785</v>
      </c>
      <c r="EH34">
        <v>791</v>
      </c>
      <c r="EI34">
        <v>806</v>
      </c>
      <c r="EJ34">
        <v>809</v>
      </c>
      <c r="EK34">
        <v>826</v>
      </c>
      <c r="EL34">
        <v>822</v>
      </c>
      <c r="EM34">
        <v>829</v>
      </c>
      <c r="EN34">
        <v>844</v>
      </c>
      <c r="EO34">
        <v>866</v>
      </c>
      <c r="EP34">
        <v>846</v>
      </c>
      <c r="EQ34">
        <v>868</v>
      </c>
      <c r="ER34">
        <v>865</v>
      </c>
      <c r="ES34">
        <v>895</v>
      </c>
      <c r="ET34">
        <v>857</v>
      </c>
      <c r="EU34">
        <v>891</v>
      </c>
      <c r="EV34">
        <v>892</v>
      </c>
      <c r="EW34">
        <v>877</v>
      </c>
      <c r="EX34">
        <v>880</v>
      </c>
      <c r="EY34">
        <v>908</v>
      </c>
      <c r="EZ34">
        <v>912</v>
      </c>
      <c r="FA34">
        <v>922</v>
      </c>
      <c r="FB34">
        <v>898</v>
      </c>
      <c r="FC34">
        <v>902</v>
      </c>
      <c r="FD34">
        <v>902</v>
      </c>
      <c r="FE34">
        <v>902</v>
      </c>
      <c r="FF34">
        <v>910</v>
      </c>
      <c r="FG34">
        <v>904</v>
      </c>
      <c r="FH34">
        <v>948</v>
      </c>
      <c r="FI34">
        <v>7.7499999999999999E-2</v>
      </c>
      <c r="FJ34">
        <v>7.9100000000000004E-2</v>
      </c>
      <c r="FK34">
        <v>7.8600000000000003E-2</v>
      </c>
      <c r="FL34">
        <v>8.7099999999999997E-2</v>
      </c>
      <c r="FM34">
        <v>8.8700000000000001E-2</v>
      </c>
      <c r="FN34">
        <v>8.4599999999999995E-2</v>
      </c>
      <c r="FO34">
        <v>9.5500000000000002E-2</v>
      </c>
      <c r="FP34">
        <v>0.1003</v>
      </c>
      <c r="FQ34">
        <v>0.1065</v>
      </c>
      <c r="FR34">
        <v>0.1149</v>
      </c>
      <c r="FS34">
        <v>0.129</v>
      </c>
      <c r="FT34">
        <v>0.15909999999999999</v>
      </c>
      <c r="FU34">
        <v>0.1741</v>
      </c>
      <c r="FV34">
        <v>0.2263</v>
      </c>
      <c r="FW34">
        <v>0.28939999999999999</v>
      </c>
      <c r="FX34">
        <v>0.3453</v>
      </c>
      <c r="FY34">
        <v>0.38929999999999998</v>
      </c>
      <c r="FZ34">
        <v>0.44069999999999998</v>
      </c>
      <c r="GA34">
        <v>0.48259999999999997</v>
      </c>
      <c r="GB34">
        <v>0.53439999999999999</v>
      </c>
      <c r="GC34">
        <v>0.59860000000000002</v>
      </c>
      <c r="GD34">
        <v>0.66059999999999997</v>
      </c>
      <c r="GE34">
        <v>0.72799999999999998</v>
      </c>
      <c r="GF34">
        <v>0.80300000000000005</v>
      </c>
      <c r="GG34">
        <v>0.88</v>
      </c>
      <c r="GH34">
        <v>0.96379999999999999</v>
      </c>
      <c r="GI34">
        <v>1.048</v>
      </c>
      <c r="GJ34">
        <v>1.115</v>
      </c>
      <c r="GK34">
        <v>1.1975</v>
      </c>
      <c r="GL34">
        <v>1.2782</v>
      </c>
      <c r="GM34">
        <v>1.3774</v>
      </c>
      <c r="GN34">
        <v>1.4608000000000001</v>
      </c>
      <c r="GO34">
        <v>1.5576000000000001</v>
      </c>
      <c r="GP34">
        <v>1.6517999999999999</v>
      </c>
      <c r="GQ34">
        <v>1.7523</v>
      </c>
      <c r="GR34">
        <v>1.8328</v>
      </c>
      <c r="GS34">
        <v>1.9379</v>
      </c>
      <c r="GT34">
        <v>2.0750000000000002</v>
      </c>
      <c r="GU34">
        <v>2.1244999999999998</v>
      </c>
      <c r="GV34">
        <v>2.2088000000000001</v>
      </c>
      <c r="GW34">
        <v>2.2456999999999998</v>
      </c>
      <c r="GX34">
        <v>2.2869000000000002</v>
      </c>
      <c r="GY34">
        <v>2.3127</v>
      </c>
      <c r="GZ34">
        <v>2.3462999999999998</v>
      </c>
      <c r="HA34">
        <v>2.4060999999999999</v>
      </c>
      <c r="HB34">
        <v>2.4062000000000001</v>
      </c>
      <c r="HC34">
        <v>2.4133</v>
      </c>
      <c r="HD34">
        <v>2.4238</v>
      </c>
      <c r="HE34">
        <v>2.4508999999999999</v>
      </c>
      <c r="HF34">
        <v>2.4765000000000001</v>
      </c>
      <c r="HG34">
        <v>2.4908999999999999</v>
      </c>
      <c r="HH34">
        <v>2.4853000000000001</v>
      </c>
      <c r="HI34">
        <v>2.5158999999999998</v>
      </c>
      <c r="HJ34">
        <v>2.5083000000000002</v>
      </c>
      <c r="HK34">
        <v>2.4742000000000002</v>
      </c>
      <c r="HL34">
        <v>2.5065</v>
      </c>
      <c r="HM34">
        <v>2.5364</v>
      </c>
      <c r="HN34">
        <v>2.5274000000000001</v>
      </c>
      <c r="HO34">
        <v>2.5329999999999999</v>
      </c>
      <c r="HP34">
        <v>2.5331000000000001</v>
      </c>
      <c r="HQ34">
        <v>2.5373999999999999</v>
      </c>
      <c r="HR34">
        <v>2.5297999999999998</v>
      </c>
      <c r="HS34">
        <v>2.5173999999999999</v>
      </c>
      <c r="HT34">
        <v>2.5304000000000002</v>
      </c>
      <c r="HU34">
        <v>2.5127999999999999</v>
      </c>
      <c r="HV34">
        <v>2.5228999999999999</v>
      </c>
      <c r="HW34">
        <v>2.5141</v>
      </c>
      <c r="HX34">
        <v>2.508</v>
      </c>
      <c r="HY34">
        <v>2.5051000000000001</v>
      </c>
      <c r="HZ34">
        <v>2.4929999999999999</v>
      </c>
      <c r="IA34">
        <v>2.4698000000000002</v>
      </c>
      <c r="IB34">
        <v>2.4483000000000001</v>
      </c>
      <c r="IC34">
        <v>2.4575</v>
      </c>
      <c r="ID34">
        <v>2.4411</v>
      </c>
      <c r="IE34">
        <v>2.4306000000000001</v>
      </c>
      <c r="IF34">
        <v>2.4014000000000002</v>
      </c>
      <c r="IG34">
        <v>2.4127000000000001</v>
      </c>
      <c r="IH34">
        <v>2.3984999999999999</v>
      </c>
      <c r="II34">
        <v>2.3862000000000001</v>
      </c>
      <c r="IJ34">
        <v>2.3729</v>
      </c>
    </row>
    <row r="35" spans="1:244">
      <c r="A35" t="s">
        <v>3</v>
      </c>
      <c r="B35" t="s">
        <v>15</v>
      </c>
      <c r="C35">
        <v>2</v>
      </c>
      <c r="D35" t="s">
        <v>3</v>
      </c>
      <c r="E35">
        <v>4244</v>
      </c>
      <c r="F35">
        <v>4113</v>
      </c>
      <c r="G35">
        <v>4086</v>
      </c>
      <c r="H35">
        <v>4048</v>
      </c>
      <c r="I35">
        <v>3995</v>
      </c>
      <c r="J35">
        <v>3960</v>
      </c>
      <c r="K35">
        <v>4039</v>
      </c>
      <c r="L35">
        <v>3979</v>
      </c>
      <c r="M35">
        <v>4082</v>
      </c>
      <c r="N35">
        <v>4037</v>
      </c>
      <c r="O35">
        <v>4118</v>
      </c>
      <c r="P35">
        <v>4196</v>
      </c>
      <c r="Q35">
        <v>4285</v>
      </c>
      <c r="R35">
        <v>4390</v>
      </c>
      <c r="S35">
        <v>4510</v>
      </c>
      <c r="T35">
        <v>4615</v>
      </c>
      <c r="U35">
        <v>4874</v>
      </c>
      <c r="V35">
        <v>5025</v>
      </c>
      <c r="W35">
        <v>5285</v>
      </c>
      <c r="X35">
        <v>5671</v>
      </c>
      <c r="Y35">
        <v>6161</v>
      </c>
      <c r="Z35">
        <v>6444</v>
      </c>
      <c r="AA35">
        <v>7170</v>
      </c>
      <c r="AB35">
        <v>7804</v>
      </c>
      <c r="AC35">
        <v>8645</v>
      </c>
      <c r="AD35">
        <v>9419</v>
      </c>
      <c r="AE35">
        <v>10488</v>
      </c>
      <c r="AF35">
        <v>11556</v>
      </c>
      <c r="AG35">
        <v>12698</v>
      </c>
      <c r="AH35">
        <v>14038</v>
      </c>
      <c r="AI35">
        <v>15149</v>
      </c>
      <c r="AJ35">
        <v>16781</v>
      </c>
      <c r="AK35">
        <v>18652</v>
      </c>
      <c r="AL35">
        <v>20672</v>
      </c>
      <c r="AM35">
        <v>22930</v>
      </c>
      <c r="AN35">
        <v>25158</v>
      </c>
      <c r="AO35">
        <v>27444</v>
      </c>
      <c r="AP35">
        <v>29617</v>
      </c>
      <c r="AQ35">
        <v>31962</v>
      </c>
      <c r="AR35">
        <v>34411</v>
      </c>
      <c r="AS35">
        <v>36892</v>
      </c>
      <c r="AT35">
        <v>39511</v>
      </c>
      <c r="AU35">
        <v>41228</v>
      </c>
      <c r="AV35">
        <v>43113</v>
      </c>
      <c r="AW35">
        <v>44827</v>
      </c>
      <c r="AX35">
        <v>46029</v>
      </c>
      <c r="AY35">
        <v>47141</v>
      </c>
      <c r="AZ35">
        <v>48254</v>
      </c>
      <c r="BA35">
        <v>49406</v>
      </c>
      <c r="BB35">
        <v>50665</v>
      </c>
      <c r="BC35">
        <v>51336</v>
      </c>
      <c r="BD35">
        <v>52629</v>
      </c>
      <c r="BE35">
        <v>53367</v>
      </c>
      <c r="BF35">
        <v>54362</v>
      </c>
      <c r="BG35">
        <v>55048</v>
      </c>
      <c r="BH35">
        <v>56098</v>
      </c>
      <c r="BI35">
        <v>56655</v>
      </c>
      <c r="BJ35">
        <v>57522</v>
      </c>
      <c r="BK35">
        <v>58275</v>
      </c>
      <c r="BL35">
        <v>58691</v>
      </c>
      <c r="BM35">
        <v>59394</v>
      </c>
      <c r="BN35">
        <v>60067</v>
      </c>
      <c r="BO35">
        <v>60685</v>
      </c>
      <c r="BP35">
        <v>61669</v>
      </c>
      <c r="BQ35">
        <v>62492</v>
      </c>
      <c r="BR35">
        <v>62448</v>
      </c>
      <c r="BS35">
        <v>63332</v>
      </c>
      <c r="BT35">
        <v>63891</v>
      </c>
      <c r="BU35">
        <v>64147</v>
      </c>
      <c r="BV35">
        <v>64555</v>
      </c>
      <c r="BW35">
        <v>64858</v>
      </c>
      <c r="BX35">
        <v>65564</v>
      </c>
      <c r="BY35">
        <v>65544</v>
      </c>
      <c r="BZ35">
        <v>65756</v>
      </c>
      <c r="CA35">
        <v>66133</v>
      </c>
      <c r="CB35">
        <v>65816</v>
      </c>
      <c r="CC35">
        <v>66105</v>
      </c>
      <c r="CD35">
        <v>66629</v>
      </c>
      <c r="CE35">
        <v>67276</v>
      </c>
      <c r="CF35">
        <v>67377</v>
      </c>
      <c r="CG35">
        <v>361</v>
      </c>
      <c r="CH35">
        <v>362</v>
      </c>
      <c r="CI35">
        <v>355</v>
      </c>
      <c r="CJ35">
        <v>346</v>
      </c>
      <c r="CK35">
        <v>342</v>
      </c>
      <c r="CL35">
        <v>333</v>
      </c>
      <c r="CM35">
        <v>340</v>
      </c>
      <c r="CN35">
        <v>344</v>
      </c>
      <c r="CO35">
        <v>340</v>
      </c>
      <c r="CP35">
        <v>352</v>
      </c>
      <c r="CQ35">
        <v>342</v>
      </c>
      <c r="CR35">
        <v>340</v>
      </c>
      <c r="CS35">
        <v>352</v>
      </c>
      <c r="CT35">
        <v>337</v>
      </c>
      <c r="CU35">
        <v>333</v>
      </c>
      <c r="CV35">
        <v>336</v>
      </c>
      <c r="CW35">
        <v>352</v>
      </c>
      <c r="CX35">
        <v>351</v>
      </c>
      <c r="CY35">
        <v>354</v>
      </c>
      <c r="CZ35">
        <v>340</v>
      </c>
      <c r="DA35">
        <v>343</v>
      </c>
      <c r="DB35">
        <v>350</v>
      </c>
      <c r="DC35">
        <v>362</v>
      </c>
      <c r="DD35">
        <v>359</v>
      </c>
      <c r="DE35">
        <v>368</v>
      </c>
      <c r="DF35">
        <v>356</v>
      </c>
      <c r="DG35">
        <v>376</v>
      </c>
      <c r="DH35">
        <v>393</v>
      </c>
      <c r="DI35">
        <v>387</v>
      </c>
      <c r="DJ35">
        <v>416</v>
      </c>
      <c r="DK35">
        <v>409</v>
      </c>
      <c r="DL35">
        <v>431</v>
      </c>
      <c r="DM35">
        <v>440</v>
      </c>
      <c r="DN35">
        <v>469</v>
      </c>
      <c r="DO35">
        <v>457</v>
      </c>
      <c r="DP35">
        <v>499</v>
      </c>
      <c r="DQ35">
        <v>523</v>
      </c>
      <c r="DR35">
        <v>528</v>
      </c>
      <c r="DS35">
        <v>539</v>
      </c>
      <c r="DT35">
        <v>563</v>
      </c>
      <c r="DU35">
        <v>598</v>
      </c>
      <c r="DV35">
        <v>591</v>
      </c>
      <c r="DW35">
        <v>625</v>
      </c>
      <c r="DX35">
        <v>636</v>
      </c>
      <c r="DY35">
        <v>675</v>
      </c>
      <c r="DZ35">
        <v>690</v>
      </c>
      <c r="EA35">
        <v>698</v>
      </c>
      <c r="EB35">
        <v>692</v>
      </c>
      <c r="EC35">
        <v>722</v>
      </c>
      <c r="ED35">
        <v>721</v>
      </c>
      <c r="EE35">
        <v>737</v>
      </c>
      <c r="EF35">
        <v>763</v>
      </c>
      <c r="EG35">
        <v>752</v>
      </c>
      <c r="EH35">
        <v>787</v>
      </c>
      <c r="EI35">
        <v>782</v>
      </c>
      <c r="EJ35">
        <v>800</v>
      </c>
      <c r="EK35">
        <v>802</v>
      </c>
      <c r="EL35">
        <v>817</v>
      </c>
      <c r="EM35">
        <v>821</v>
      </c>
      <c r="EN35">
        <v>840</v>
      </c>
      <c r="EO35">
        <v>816</v>
      </c>
      <c r="EP35">
        <v>838</v>
      </c>
      <c r="EQ35">
        <v>840</v>
      </c>
      <c r="ER35">
        <v>854</v>
      </c>
      <c r="ES35">
        <v>856</v>
      </c>
      <c r="ET35">
        <v>834</v>
      </c>
      <c r="EU35">
        <v>862</v>
      </c>
      <c r="EV35">
        <v>861</v>
      </c>
      <c r="EW35">
        <v>871</v>
      </c>
      <c r="EX35">
        <v>870</v>
      </c>
      <c r="EY35">
        <v>868</v>
      </c>
      <c r="EZ35">
        <v>858</v>
      </c>
      <c r="FA35">
        <v>860</v>
      </c>
      <c r="FB35">
        <v>894</v>
      </c>
      <c r="FC35">
        <v>888</v>
      </c>
      <c r="FD35">
        <v>894</v>
      </c>
      <c r="FE35">
        <v>906</v>
      </c>
      <c r="FF35">
        <v>897</v>
      </c>
      <c r="FG35">
        <v>882</v>
      </c>
      <c r="FH35">
        <v>899</v>
      </c>
      <c r="FI35">
        <v>7.8200000000000006E-2</v>
      </c>
      <c r="FJ35">
        <v>7.7799999999999994E-2</v>
      </c>
      <c r="FK35">
        <v>7.6700000000000004E-2</v>
      </c>
      <c r="FL35">
        <v>8.4699999999999998E-2</v>
      </c>
      <c r="FM35">
        <v>8.3400000000000002E-2</v>
      </c>
      <c r="FN35">
        <v>8.5000000000000006E-2</v>
      </c>
      <c r="FO35">
        <v>9.2499999999999999E-2</v>
      </c>
      <c r="FP35">
        <v>9.5799999999999996E-2</v>
      </c>
      <c r="FQ35">
        <v>0.10100000000000001</v>
      </c>
      <c r="FR35">
        <v>0.1024</v>
      </c>
      <c r="FS35">
        <v>0.11409999999999999</v>
      </c>
      <c r="FT35">
        <v>0.1203</v>
      </c>
      <c r="FU35">
        <v>0.13150000000000001</v>
      </c>
      <c r="FV35">
        <v>0.1525</v>
      </c>
      <c r="FW35">
        <v>0.1777</v>
      </c>
      <c r="FX35">
        <v>0.24859999999999999</v>
      </c>
      <c r="FY35">
        <v>0.29899999999999999</v>
      </c>
      <c r="FZ35">
        <v>0.35909999999999997</v>
      </c>
      <c r="GA35">
        <v>0.40820000000000001</v>
      </c>
      <c r="GB35">
        <v>0.46939999999999998</v>
      </c>
      <c r="GC35">
        <v>0.51249999999999996</v>
      </c>
      <c r="GD35">
        <v>0.60970000000000002</v>
      </c>
      <c r="GE35">
        <v>0.6613</v>
      </c>
      <c r="GF35">
        <v>0.72309999999999997</v>
      </c>
      <c r="GG35">
        <v>0.81599999999999995</v>
      </c>
      <c r="GH35">
        <v>0.88539999999999996</v>
      </c>
      <c r="GI35">
        <v>0.97009999999999996</v>
      </c>
      <c r="GJ35">
        <v>1.0306999999999999</v>
      </c>
      <c r="GK35">
        <v>1.1061000000000001</v>
      </c>
      <c r="GL35">
        <v>1.1919999999999999</v>
      </c>
      <c r="GM35">
        <v>1.2679</v>
      </c>
      <c r="GN35">
        <v>1.3584000000000001</v>
      </c>
      <c r="GO35">
        <v>1.4449000000000001</v>
      </c>
      <c r="GP35">
        <v>1.5384</v>
      </c>
      <c r="GQ35">
        <v>1.6400999999999999</v>
      </c>
      <c r="GR35">
        <v>1.7273000000000001</v>
      </c>
      <c r="GS35">
        <v>1.8240000000000001</v>
      </c>
      <c r="GT35">
        <v>1.9372</v>
      </c>
      <c r="GU35">
        <v>2.0335000000000001</v>
      </c>
      <c r="GV35">
        <v>2.1011000000000002</v>
      </c>
      <c r="GW35">
        <v>2.1534</v>
      </c>
      <c r="GX35">
        <v>2.1972999999999998</v>
      </c>
      <c r="GY35">
        <v>2.2437999999999998</v>
      </c>
      <c r="GZ35">
        <v>2.2473999999999998</v>
      </c>
      <c r="HA35">
        <v>2.3056000000000001</v>
      </c>
      <c r="HB35">
        <v>2.3277000000000001</v>
      </c>
      <c r="HC35">
        <v>2.3519000000000001</v>
      </c>
      <c r="HD35">
        <v>2.3622999999999998</v>
      </c>
      <c r="HE35">
        <v>2.3948999999999998</v>
      </c>
      <c r="HF35">
        <v>2.4358</v>
      </c>
      <c r="HG35">
        <v>2.4279999999999999</v>
      </c>
      <c r="HH35">
        <v>2.4498000000000002</v>
      </c>
      <c r="HI35">
        <v>2.4801000000000002</v>
      </c>
      <c r="HJ35">
        <v>2.4967999999999999</v>
      </c>
      <c r="HK35">
        <v>2.4588999999999999</v>
      </c>
      <c r="HL35">
        <v>2.4855</v>
      </c>
      <c r="HM35">
        <v>2.5064000000000002</v>
      </c>
      <c r="HN35">
        <v>2.5099</v>
      </c>
      <c r="HO35">
        <v>2.5190000000000001</v>
      </c>
      <c r="HP35">
        <v>2.5402</v>
      </c>
      <c r="HQ35">
        <v>2.5362</v>
      </c>
      <c r="HR35">
        <v>2.5434999999999999</v>
      </c>
      <c r="HS35">
        <v>2.5299</v>
      </c>
      <c r="HT35">
        <v>2.5432999999999999</v>
      </c>
      <c r="HU35">
        <v>2.5350999999999999</v>
      </c>
      <c r="HV35">
        <v>2.5331000000000001</v>
      </c>
      <c r="HW35">
        <v>2.5278999999999998</v>
      </c>
      <c r="HX35">
        <v>2.5137</v>
      </c>
      <c r="HY35">
        <v>2.5114999999999998</v>
      </c>
      <c r="HZ35">
        <v>2.4921000000000002</v>
      </c>
      <c r="IA35">
        <v>2.5114999999999998</v>
      </c>
      <c r="IB35">
        <v>2.4645000000000001</v>
      </c>
      <c r="IC35">
        <v>2.4689000000000001</v>
      </c>
      <c r="ID35">
        <v>2.4649000000000001</v>
      </c>
      <c r="IE35">
        <v>2.4428999999999998</v>
      </c>
      <c r="IF35">
        <v>2.4344999999999999</v>
      </c>
      <c r="IG35">
        <v>2.4434999999999998</v>
      </c>
      <c r="IH35">
        <v>2.4352999999999998</v>
      </c>
      <c r="II35">
        <v>2.4264999999999999</v>
      </c>
      <c r="IJ35">
        <v>2.4123999999999999</v>
      </c>
    </row>
    <row r="36" spans="1:244">
      <c r="A36" t="s">
        <v>3</v>
      </c>
      <c r="B36" t="s">
        <v>16</v>
      </c>
      <c r="C36">
        <v>3</v>
      </c>
      <c r="D36" t="s">
        <v>3</v>
      </c>
      <c r="E36">
        <v>4272</v>
      </c>
      <c r="F36">
        <v>4223</v>
      </c>
      <c r="G36">
        <v>4039</v>
      </c>
      <c r="H36">
        <v>4098</v>
      </c>
      <c r="I36">
        <v>4051</v>
      </c>
      <c r="J36">
        <v>4006</v>
      </c>
      <c r="K36">
        <v>4063</v>
      </c>
      <c r="L36">
        <v>4086</v>
      </c>
      <c r="M36">
        <v>4090</v>
      </c>
      <c r="N36">
        <v>4149</v>
      </c>
      <c r="O36">
        <v>4167</v>
      </c>
      <c r="P36">
        <v>4221</v>
      </c>
      <c r="Q36">
        <v>4286</v>
      </c>
      <c r="R36">
        <v>4493</v>
      </c>
      <c r="S36">
        <v>4506</v>
      </c>
      <c r="T36">
        <v>4621</v>
      </c>
      <c r="U36">
        <v>4915</v>
      </c>
      <c r="V36">
        <v>5122</v>
      </c>
      <c r="W36">
        <v>5295</v>
      </c>
      <c r="X36">
        <v>5678</v>
      </c>
      <c r="Y36">
        <v>6088</v>
      </c>
      <c r="Z36">
        <v>6707</v>
      </c>
      <c r="AA36">
        <v>7088</v>
      </c>
      <c r="AB36">
        <v>7871</v>
      </c>
      <c r="AC36">
        <v>8729</v>
      </c>
      <c r="AD36">
        <v>9790</v>
      </c>
      <c r="AE36">
        <v>10657</v>
      </c>
      <c r="AF36">
        <v>11732</v>
      </c>
      <c r="AG36">
        <v>12860</v>
      </c>
      <c r="AH36">
        <v>13930</v>
      </c>
      <c r="AI36">
        <v>15137</v>
      </c>
      <c r="AJ36">
        <v>16942</v>
      </c>
      <c r="AK36">
        <v>18988</v>
      </c>
      <c r="AL36">
        <v>21145</v>
      </c>
      <c r="AM36">
        <v>23166</v>
      </c>
      <c r="AN36">
        <v>25456</v>
      </c>
      <c r="AO36">
        <v>27566</v>
      </c>
      <c r="AP36">
        <v>29618</v>
      </c>
      <c r="AQ36">
        <v>32087</v>
      </c>
      <c r="AR36">
        <v>34447</v>
      </c>
      <c r="AS36">
        <v>36966</v>
      </c>
      <c r="AT36">
        <v>39377</v>
      </c>
      <c r="AU36">
        <v>41463</v>
      </c>
      <c r="AV36">
        <v>43118</v>
      </c>
      <c r="AW36">
        <v>44367</v>
      </c>
      <c r="AX36">
        <v>45794</v>
      </c>
      <c r="AY36">
        <v>46650</v>
      </c>
      <c r="AZ36">
        <v>47935</v>
      </c>
      <c r="BA36">
        <v>48970</v>
      </c>
      <c r="BB36">
        <v>49992</v>
      </c>
      <c r="BC36">
        <v>51095</v>
      </c>
      <c r="BD36">
        <v>51959</v>
      </c>
      <c r="BE36">
        <v>52957</v>
      </c>
      <c r="BF36">
        <v>53804</v>
      </c>
      <c r="BG36">
        <v>54255</v>
      </c>
      <c r="BH36">
        <v>55640</v>
      </c>
      <c r="BI36">
        <v>56018</v>
      </c>
      <c r="BJ36">
        <v>56951</v>
      </c>
      <c r="BK36">
        <v>57593</v>
      </c>
      <c r="BL36">
        <v>58705</v>
      </c>
      <c r="BM36">
        <v>59184</v>
      </c>
      <c r="BN36">
        <v>59838</v>
      </c>
      <c r="BO36">
        <v>60101</v>
      </c>
      <c r="BP36">
        <v>60712</v>
      </c>
      <c r="BQ36">
        <v>61750</v>
      </c>
      <c r="BR36">
        <v>62250</v>
      </c>
      <c r="BS36">
        <v>62689</v>
      </c>
      <c r="BT36">
        <v>63280</v>
      </c>
      <c r="BU36">
        <v>63298</v>
      </c>
      <c r="BV36">
        <v>63532</v>
      </c>
      <c r="BW36">
        <v>64016</v>
      </c>
      <c r="BX36">
        <v>64474</v>
      </c>
      <c r="BY36">
        <v>65089</v>
      </c>
      <c r="BZ36">
        <v>65158</v>
      </c>
      <c r="CA36">
        <v>65574</v>
      </c>
      <c r="CB36">
        <v>65618</v>
      </c>
      <c r="CC36">
        <v>65778</v>
      </c>
      <c r="CD36">
        <v>65931</v>
      </c>
      <c r="CE36">
        <v>67089</v>
      </c>
      <c r="CF36">
        <v>66878</v>
      </c>
      <c r="CG36">
        <v>376</v>
      </c>
      <c r="CH36">
        <v>364</v>
      </c>
      <c r="CI36">
        <v>352</v>
      </c>
      <c r="CJ36">
        <v>350</v>
      </c>
      <c r="CK36">
        <v>340</v>
      </c>
      <c r="CL36">
        <v>348</v>
      </c>
      <c r="CM36">
        <v>339</v>
      </c>
      <c r="CN36">
        <v>348</v>
      </c>
      <c r="CO36">
        <v>344</v>
      </c>
      <c r="CP36">
        <v>347</v>
      </c>
      <c r="CQ36">
        <v>357</v>
      </c>
      <c r="CR36">
        <v>340</v>
      </c>
      <c r="CS36">
        <v>329</v>
      </c>
      <c r="CT36">
        <v>344</v>
      </c>
      <c r="CU36">
        <v>341</v>
      </c>
      <c r="CV36">
        <v>326</v>
      </c>
      <c r="CW36">
        <v>354</v>
      </c>
      <c r="CX36">
        <v>357</v>
      </c>
      <c r="CY36">
        <v>346</v>
      </c>
      <c r="CZ36">
        <v>353</v>
      </c>
      <c r="DA36">
        <v>357</v>
      </c>
      <c r="DB36">
        <v>360</v>
      </c>
      <c r="DC36">
        <v>372</v>
      </c>
      <c r="DD36">
        <v>360</v>
      </c>
      <c r="DE36">
        <v>378</v>
      </c>
      <c r="DF36">
        <v>374</v>
      </c>
      <c r="DG36">
        <v>380</v>
      </c>
      <c r="DH36">
        <v>380</v>
      </c>
      <c r="DI36">
        <v>404</v>
      </c>
      <c r="DJ36">
        <v>428</v>
      </c>
      <c r="DK36">
        <v>425</v>
      </c>
      <c r="DL36">
        <v>453</v>
      </c>
      <c r="DM36">
        <v>451</v>
      </c>
      <c r="DN36">
        <v>465</v>
      </c>
      <c r="DO36">
        <v>484</v>
      </c>
      <c r="DP36">
        <v>498</v>
      </c>
      <c r="DQ36">
        <v>520</v>
      </c>
      <c r="DR36">
        <v>529</v>
      </c>
      <c r="DS36">
        <v>570</v>
      </c>
      <c r="DT36">
        <v>572</v>
      </c>
      <c r="DU36">
        <v>606</v>
      </c>
      <c r="DV36">
        <v>613</v>
      </c>
      <c r="DW36">
        <v>625</v>
      </c>
      <c r="DX36">
        <v>663</v>
      </c>
      <c r="DY36">
        <v>679</v>
      </c>
      <c r="DZ36">
        <v>688</v>
      </c>
      <c r="EA36">
        <v>706</v>
      </c>
      <c r="EB36">
        <v>709</v>
      </c>
      <c r="EC36">
        <v>716</v>
      </c>
      <c r="ED36">
        <v>736</v>
      </c>
      <c r="EE36">
        <v>774</v>
      </c>
      <c r="EF36">
        <v>767</v>
      </c>
      <c r="EG36">
        <v>758</v>
      </c>
      <c r="EH36">
        <v>791</v>
      </c>
      <c r="EI36">
        <v>792</v>
      </c>
      <c r="EJ36">
        <v>804</v>
      </c>
      <c r="EK36">
        <v>800</v>
      </c>
      <c r="EL36">
        <v>802</v>
      </c>
      <c r="EM36">
        <v>812</v>
      </c>
      <c r="EN36">
        <v>815</v>
      </c>
      <c r="EO36">
        <v>841</v>
      </c>
      <c r="EP36">
        <v>822</v>
      </c>
      <c r="EQ36">
        <v>837</v>
      </c>
      <c r="ER36">
        <v>842</v>
      </c>
      <c r="ES36">
        <v>838</v>
      </c>
      <c r="ET36">
        <v>846</v>
      </c>
      <c r="EU36">
        <v>850</v>
      </c>
      <c r="EV36">
        <v>867</v>
      </c>
      <c r="EW36">
        <v>874</v>
      </c>
      <c r="EX36">
        <v>857</v>
      </c>
      <c r="EY36">
        <v>870</v>
      </c>
      <c r="EZ36">
        <v>870</v>
      </c>
      <c r="FA36">
        <v>869</v>
      </c>
      <c r="FB36">
        <v>905</v>
      </c>
      <c r="FC36">
        <v>889</v>
      </c>
      <c r="FD36">
        <v>904</v>
      </c>
      <c r="FE36">
        <v>895</v>
      </c>
      <c r="FF36">
        <v>897</v>
      </c>
      <c r="FG36">
        <v>883</v>
      </c>
      <c r="FH36">
        <v>891</v>
      </c>
      <c r="FI36">
        <v>7.9600000000000004E-2</v>
      </c>
      <c r="FJ36">
        <v>7.6999999999999999E-2</v>
      </c>
      <c r="FK36">
        <v>7.8899999999999998E-2</v>
      </c>
      <c r="FL36">
        <v>8.3500000000000005E-2</v>
      </c>
      <c r="FM36">
        <v>8.3199999999999996E-2</v>
      </c>
      <c r="FN36">
        <v>8.5000000000000006E-2</v>
      </c>
      <c r="FO36">
        <v>9.1399999999999995E-2</v>
      </c>
      <c r="FP36">
        <v>9.4299999999999995E-2</v>
      </c>
      <c r="FQ36">
        <v>9.7299999999999998E-2</v>
      </c>
      <c r="FR36">
        <v>0.10249999999999999</v>
      </c>
      <c r="FS36">
        <v>0.1114</v>
      </c>
      <c r="FT36">
        <v>0.11360000000000001</v>
      </c>
      <c r="FU36">
        <v>0.126</v>
      </c>
      <c r="FV36">
        <v>0.12909999999999999</v>
      </c>
      <c r="FW36">
        <v>0.14799999999999999</v>
      </c>
      <c r="FX36">
        <v>0.15329999999999999</v>
      </c>
      <c r="FY36">
        <v>0.1794</v>
      </c>
      <c r="FZ36">
        <v>0.19370000000000001</v>
      </c>
      <c r="GA36">
        <v>0.22939999999999999</v>
      </c>
      <c r="GB36">
        <v>0.27989999999999998</v>
      </c>
      <c r="GC36">
        <v>0.31950000000000001</v>
      </c>
      <c r="GD36">
        <v>0.3831</v>
      </c>
      <c r="GE36">
        <v>0.44829999999999998</v>
      </c>
      <c r="GF36">
        <v>0.52529999999999999</v>
      </c>
      <c r="GG36">
        <v>0.60840000000000005</v>
      </c>
      <c r="GH36">
        <v>0.68310000000000004</v>
      </c>
      <c r="GI36">
        <v>0.77170000000000005</v>
      </c>
      <c r="GJ36">
        <v>0.83399999999999996</v>
      </c>
      <c r="GK36">
        <v>0.90649999999999997</v>
      </c>
      <c r="GL36">
        <v>1.0009999999999999</v>
      </c>
      <c r="GM36">
        <v>1.0995999999999999</v>
      </c>
      <c r="GN36">
        <v>1.1754</v>
      </c>
      <c r="GO36">
        <v>1.2661</v>
      </c>
      <c r="GP36">
        <v>1.3634999999999999</v>
      </c>
      <c r="GQ36">
        <v>1.4587000000000001</v>
      </c>
      <c r="GR36">
        <v>1.5781000000000001</v>
      </c>
      <c r="GS36">
        <v>1.6729000000000001</v>
      </c>
      <c r="GT36">
        <v>1.7956000000000001</v>
      </c>
      <c r="GU36">
        <v>1.8852</v>
      </c>
      <c r="GV36">
        <v>1.9688000000000001</v>
      </c>
      <c r="GW36">
        <v>2.0331999999999999</v>
      </c>
      <c r="GX36">
        <v>2.0710999999999999</v>
      </c>
      <c r="GY36">
        <v>2.1204999999999998</v>
      </c>
      <c r="GZ36">
        <v>2.1181999999999999</v>
      </c>
      <c r="HA36">
        <v>2.1678000000000002</v>
      </c>
      <c r="HB36">
        <v>2.1888000000000001</v>
      </c>
      <c r="HC36">
        <v>2.2294999999999998</v>
      </c>
      <c r="HD36">
        <v>2.2496999999999998</v>
      </c>
      <c r="HE36">
        <v>2.2686999999999999</v>
      </c>
      <c r="HF36">
        <v>2.2900999999999998</v>
      </c>
      <c r="HG36">
        <v>2.2974000000000001</v>
      </c>
      <c r="HH36">
        <v>2.3067000000000002</v>
      </c>
      <c r="HI36">
        <v>2.3397000000000001</v>
      </c>
      <c r="HJ36">
        <v>2.3527</v>
      </c>
      <c r="HK36">
        <v>2.3249</v>
      </c>
      <c r="HL36">
        <v>2.3451</v>
      </c>
      <c r="HM36">
        <v>2.3698999999999999</v>
      </c>
      <c r="HN36">
        <v>2.3855</v>
      </c>
      <c r="HO36">
        <v>2.3994</v>
      </c>
      <c r="HP36">
        <v>2.3988999999999998</v>
      </c>
      <c r="HQ36">
        <v>2.4051</v>
      </c>
      <c r="HR36">
        <v>2.3931</v>
      </c>
      <c r="HS36">
        <v>2.4157000000000002</v>
      </c>
      <c r="HT36">
        <v>2.4188999999999998</v>
      </c>
      <c r="HU36">
        <v>2.4039999999999999</v>
      </c>
      <c r="HV36">
        <v>2.4041000000000001</v>
      </c>
      <c r="HW36">
        <v>2.4197000000000002</v>
      </c>
      <c r="HX36">
        <v>2.4015</v>
      </c>
      <c r="HY36">
        <v>2.3986999999999998</v>
      </c>
      <c r="HZ36">
        <v>2.3950999999999998</v>
      </c>
      <c r="IA36">
        <v>2.3974000000000002</v>
      </c>
      <c r="IB36">
        <v>2.3708999999999998</v>
      </c>
      <c r="IC36">
        <v>2.3610000000000002</v>
      </c>
      <c r="ID36">
        <v>2.3618000000000001</v>
      </c>
      <c r="IE36">
        <v>2.3408000000000002</v>
      </c>
      <c r="IF36">
        <v>2.3376999999999999</v>
      </c>
      <c r="IG36">
        <v>2.3420999999999998</v>
      </c>
      <c r="IH36">
        <v>2.3191000000000002</v>
      </c>
      <c r="II36">
        <v>2.3161</v>
      </c>
      <c r="IJ36">
        <v>2.2999999999999998</v>
      </c>
    </row>
    <row r="37" spans="1:244">
      <c r="A37" t="s">
        <v>3</v>
      </c>
      <c r="B37" t="s">
        <v>17</v>
      </c>
      <c r="C37">
        <v>4</v>
      </c>
      <c r="D37" t="s">
        <v>3</v>
      </c>
      <c r="E37">
        <v>4222</v>
      </c>
      <c r="F37">
        <v>4172</v>
      </c>
      <c r="G37">
        <v>4092</v>
      </c>
      <c r="H37">
        <v>4066</v>
      </c>
      <c r="I37">
        <v>4048</v>
      </c>
      <c r="J37">
        <v>4025</v>
      </c>
      <c r="K37">
        <v>4004</v>
      </c>
      <c r="L37">
        <v>4051</v>
      </c>
      <c r="M37">
        <v>4001</v>
      </c>
      <c r="N37">
        <v>4102</v>
      </c>
      <c r="O37">
        <v>4099</v>
      </c>
      <c r="P37">
        <v>4242</v>
      </c>
      <c r="Q37">
        <v>4198</v>
      </c>
      <c r="R37">
        <v>4312</v>
      </c>
      <c r="S37">
        <v>4393</v>
      </c>
      <c r="T37">
        <v>4625</v>
      </c>
      <c r="U37">
        <v>4752</v>
      </c>
      <c r="V37">
        <v>5003</v>
      </c>
      <c r="W37">
        <v>5279</v>
      </c>
      <c r="X37">
        <v>5640</v>
      </c>
      <c r="Y37">
        <v>6108</v>
      </c>
      <c r="Z37">
        <v>6485</v>
      </c>
      <c r="AA37">
        <v>6927</v>
      </c>
      <c r="AB37">
        <v>7719</v>
      </c>
      <c r="AC37">
        <v>8604</v>
      </c>
      <c r="AD37">
        <v>9417</v>
      </c>
      <c r="AE37">
        <v>10425</v>
      </c>
      <c r="AF37">
        <v>11630</v>
      </c>
      <c r="AG37">
        <v>12811</v>
      </c>
      <c r="AH37">
        <v>13973</v>
      </c>
      <c r="AI37">
        <v>15344</v>
      </c>
      <c r="AJ37">
        <v>17028</v>
      </c>
      <c r="AK37">
        <v>19028</v>
      </c>
      <c r="AL37">
        <v>21117</v>
      </c>
      <c r="AM37">
        <v>23508</v>
      </c>
      <c r="AN37">
        <v>25605</v>
      </c>
      <c r="AO37">
        <v>28034</v>
      </c>
      <c r="AP37">
        <v>30034</v>
      </c>
      <c r="AQ37">
        <v>33064</v>
      </c>
      <c r="AR37">
        <v>35331</v>
      </c>
      <c r="AS37">
        <v>37862</v>
      </c>
      <c r="AT37">
        <v>40248</v>
      </c>
      <c r="AU37">
        <v>42070</v>
      </c>
      <c r="AV37">
        <v>43506</v>
      </c>
      <c r="AW37">
        <v>44789</v>
      </c>
      <c r="AX37">
        <v>46058</v>
      </c>
      <c r="AY37">
        <v>47483</v>
      </c>
      <c r="AZ37">
        <v>48472</v>
      </c>
      <c r="BA37">
        <v>49959</v>
      </c>
      <c r="BB37">
        <v>51144</v>
      </c>
      <c r="BC37">
        <v>51820</v>
      </c>
      <c r="BD37">
        <v>52636</v>
      </c>
      <c r="BE37">
        <v>53553</v>
      </c>
      <c r="BF37">
        <v>54805</v>
      </c>
      <c r="BG37">
        <v>55158</v>
      </c>
      <c r="BH37">
        <v>56394</v>
      </c>
      <c r="BI37">
        <v>56859</v>
      </c>
      <c r="BJ37">
        <v>57641</v>
      </c>
      <c r="BK37">
        <v>58326</v>
      </c>
      <c r="BL37">
        <v>59086</v>
      </c>
      <c r="BM37">
        <v>59765</v>
      </c>
      <c r="BN37">
        <v>60296</v>
      </c>
      <c r="BO37">
        <v>60730</v>
      </c>
      <c r="BP37">
        <v>61852</v>
      </c>
      <c r="BQ37">
        <v>61532</v>
      </c>
      <c r="BR37">
        <v>62965</v>
      </c>
      <c r="BS37">
        <v>63649</v>
      </c>
      <c r="BT37">
        <v>63592</v>
      </c>
      <c r="BU37">
        <v>64370</v>
      </c>
      <c r="BV37">
        <v>64579</v>
      </c>
      <c r="BW37">
        <v>65233</v>
      </c>
      <c r="BX37">
        <v>65461</v>
      </c>
      <c r="BY37">
        <v>65789</v>
      </c>
      <c r="BZ37">
        <v>65871</v>
      </c>
      <c r="CA37">
        <v>66508</v>
      </c>
      <c r="CB37">
        <v>65995</v>
      </c>
      <c r="CC37">
        <v>66925</v>
      </c>
      <c r="CD37">
        <v>67223</v>
      </c>
      <c r="CE37">
        <v>67164</v>
      </c>
      <c r="CF37">
        <v>67606</v>
      </c>
      <c r="CG37">
        <v>372</v>
      </c>
      <c r="CH37">
        <v>368</v>
      </c>
      <c r="CI37">
        <v>361</v>
      </c>
      <c r="CJ37">
        <v>356</v>
      </c>
      <c r="CK37">
        <v>354</v>
      </c>
      <c r="CL37">
        <v>357</v>
      </c>
      <c r="CM37">
        <v>346</v>
      </c>
      <c r="CN37">
        <v>347</v>
      </c>
      <c r="CO37">
        <v>347</v>
      </c>
      <c r="CP37">
        <v>349</v>
      </c>
      <c r="CQ37">
        <v>355</v>
      </c>
      <c r="CR37">
        <v>342</v>
      </c>
      <c r="CS37">
        <v>346</v>
      </c>
      <c r="CT37">
        <v>351</v>
      </c>
      <c r="CU37">
        <v>359</v>
      </c>
      <c r="CV37">
        <v>344</v>
      </c>
      <c r="CW37">
        <v>351</v>
      </c>
      <c r="CX37">
        <v>353</v>
      </c>
      <c r="CY37">
        <v>344</v>
      </c>
      <c r="CZ37">
        <v>338</v>
      </c>
      <c r="DA37">
        <v>358</v>
      </c>
      <c r="DB37">
        <v>360</v>
      </c>
      <c r="DC37">
        <v>362</v>
      </c>
      <c r="DD37">
        <v>368</v>
      </c>
      <c r="DE37">
        <v>381</v>
      </c>
      <c r="DF37">
        <v>386</v>
      </c>
      <c r="DG37">
        <v>391</v>
      </c>
      <c r="DH37">
        <v>393</v>
      </c>
      <c r="DI37">
        <v>408</v>
      </c>
      <c r="DJ37">
        <v>420</v>
      </c>
      <c r="DK37">
        <v>423</v>
      </c>
      <c r="DL37">
        <v>454</v>
      </c>
      <c r="DM37">
        <v>464</v>
      </c>
      <c r="DN37">
        <v>486</v>
      </c>
      <c r="DO37">
        <v>512</v>
      </c>
      <c r="DP37">
        <v>529</v>
      </c>
      <c r="DQ37">
        <v>549</v>
      </c>
      <c r="DR37">
        <v>576</v>
      </c>
      <c r="DS37">
        <v>593</v>
      </c>
      <c r="DT37">
        <v>591</v>
      </c>
      <c r="DU37">
        <v>616</v>
      </c>
      <c r="DV37">
        <v>642</v>
      </c>
      <c r="DW37">
        <v>680</v>
      </c>
      <c r="DX37">
        <v>692</v>
      </c>
      <c r="DY37">
        <v>704</v>
      </c>
      <c r="DZ37">
        <v>720</v>
      </c>
      <c r="EA37">
        <v>720</v>
      </c>
      <c r="EB37">
        <v>754</v>
      </c>
      <c r="EC37">
        <v>760</v>
      </c>
      <c r="ED37">
        <v>768</v>
      </c>
      <c r="EE37">
        <v>784</v>
      </c>
      <c r="EF37">
        <v>809</v>
      </c>
      <c r="EG37">
        <v>800</v>
      </c>
      <c r="EH37">
        <v>802</v>
      </c>
      <c r="EI37">
        <v>823</v>
      </c>
      <c r="EJ37">
        <v>828</v>
      </c>
      <c r="EK37">
        <v>831</v>
      </c>
      <c r="EL37">
        <v>843</v>
      </c>
      <c r="EM37">
        <v>872</v>
      </c>
      <c r="EN37">
        <v>868</v>
      </c>
      <c r="EO37">
        <v>874</v>
      </c>
      <c r="EP37">
        <v>879</v>
      </c>
      <c r="EQ37">
        <v>868</v>
      </c>
      <c r="ER37">
        <v>899</v>
      </c>
      <c r="ES37">
        <v>890</v>
      </c>
      <c r="ET37">
        <v>874</v>
      </c>
      <c r="EU37">
        <v>889</v>
      </c>
      <c r="EV37">
        <v>911</v>
      </c>
      <c r="EW37">
        <v>904</v>
      </c>
      <c r="EX37">
        <v>932</v>
      </c>
      <c r="EY37">
        <v>910</v>
      </c>
      <c r="EZ37">
        <v>937</v>
      </c>
      <c r="FA37">
        <v>934</v>
      </c>
      <c r="FB37">
        <v>931</v>
      </c>
      <c r="FC37">
        <v>943</v>
      </c>
      <c r="FD37">
        <v>942</v>
      </c>
      <c r="FE37">
        <v>968</v>
      </c>
      <c r="FF37">
        <v>946</v>
      </c>
      <c r="FG37">
        <v>927</v>
      </c>
      <c r="FH37">
        <v>956</v>
      </c>
      <c r="FI37">
        <v>7.7700000000000005E-2</v>
      </c>
      <c r="FJ37">
        <v>7.6200000000000004E-2</v>
      </c>
      <c r="FK37">
        <v>7.5700000000000003E-2</v>
      </c>
      <c r="FL37">
        <v>8.3099999999999993E-2</v>
      </c>
      <c r="FM37">
        <v>8.4400000000000003E-2</v>
      </c>
      <c r="FN37">
        <v>8.5000000000000006E-2</v>
      </c>
      <c r="FO37">
        <v>8.9599999999999999E-2</v>
      </c>
      <c r="FP37">
        <v>9.1600000000000001E-2</v>
      </c>
      <c r="FQ37">
        <v>9.3700000000000006E-2</v>
      </c>
      <c r="FR37">
        <v>9.8599999999999993E-2</v>
      </c>
      <c r="FS37">
        <v>0.1065</v>
      </c>
      <c r="FT37">
        <v>0.10920000000000001</v>
      </c>
      <c r="FU37">
        <v>0.1132</v>
      </c>
      <c r="FV37">
        <v>0.12139999999999999</v>
      </c>
      <c r="FW37">
        <v>0.1346</v>
      </c>
      <c r="FX37">
        <v>0.14230000000000001</v>
      </c>
      <c r="FY37">
        <v>0.156</v>
      </c>
      <c r="FZ37">
        <v>0.16880000000000001</v>
      </c>
      <c r="GA37">
        <v>0.187</v>
      </c>
      <c r="GB37">
        <v>0.2082</v>
      </c>
      <c r="GC37">
        <v>0.25169999999999998</v>
      </c>
      <c r="GD37">
        <v>0.31269999999999998</v>
      </c>
      <c r="GE37">
        <v>0.35899999999999999</v>
      </c>
      <c r="GF37">
        <v>0.4582</v>
      </c>
      <c r="GG37">
        <v>0.54100000000000004</v>
      </c>
      <c r="GH37">
        <v>0.63849999999999996</v>
      </c>
      <c r="GI37">
        <v>0.73319999999999996</v>
      </c>
      <c r="GJ37">
        <v>0.84299999999999997</v>
      </c>
      <c r="GK37">
        <v>0.95569999999999999</v>
      </c>
      <c r="GL37">
        <v>1.0739000000000001</v>
      </c>
      <c r="GM37">
        <v>1.1487000000000001</v>
      </c>
      <c r="GN37">
        <v>1.2599</v>
      </c>
      <c r="GO37">
        <v>1.3474999999999999</v>
      </c>
      <c r="GP37">
        <v>1.454</v>
      </c>
      <c r="GQ37">
        <v>1.5692999999999999</v>
      </c>
      <c r="GR37">
        <v>1.6940999999999999</v>
      </c>
      <c r="GS37">
        <v>1.7962</v>
      </c>
      <c r="GT37">
        <v>1.9201999999999999</v>
      </c>
      <c r="GU37">
        <v>2.0387</v>
      </c>
      <c r="GV37">
        <v>2.1055999999999999</v>
      </c>
      <c r="GW37">
        <v>2.1688999999999998</v>
      </c>
      <c r="GX37">
        <v>2.1882999999999999</v>
      </c>
      <c r="GY37">
        <v>2.2351000000000001</v>
      </c>
      <c r="GZ37">
        <v>2.2502</v>
      </c>
      <c r="HA37">
        <v>2.2852999999999999</v>
      </c>
      <c r="HB37">
        <v>2.2989999999999999</v>
      </c>
      <c r="HC37">
        <v>2.3237000000000001</v>
      </c>
      <c r="HD37">
        <v>2.3504999999999998</v>
      </c>
      <c r="HE37">
        <v>2.3586999999999998</v>
      </c>
      <c r="HF37">
        <v>2.3893</v>
      </c>
      <c r="HG37">
        <v>2.3954</v>
      </c>
      <c r="HH37">
        <v>2.4020000000000001</v>
      </c>
      <c r="HI37">
        <v>2.4376000000000002</v>
      </c>
      <c r="HJ37">
        <v>2.4531999999999998</v>
      </c>
      <c r="HK37">
        <v>2.4195000000000002</v>
      </c>
      <c r="HL37">
        <v>2.4567000000000001</v>
      </c>
      <c r="HM37">
        <v>2.4704000000000002</v>
      </c>
      <c r="HN37">
        <v>2.4823</v>
      </c>
      <c r="HO37">
        <v>2.5038999999999998</v>
      </c>
      <c r="HP37">
        <v>2.5017999999999998</v>
      </c>
      <c r="HQ37">
        <v>2.5036</v>
      </c>
      <c r="HR37">
        <v>2.4895</v>
      </c>
      <c r="HS37">
        <v>2.5143</v>
      </c>
      <c r="HT37">
        <v>2.5225</v>
      </c>
      <c r="HU37">
        <v>2.5230999999999999</v>
      </c>
      <c r="HV37">
        <v>2.5125000000000002</v>
      </c>
      <c r="HW37">
        <v>2.5354999999999999</v>
      </c>
      <c r="HX37">
        <v>2.5062000000000002</v>
      </c>
      <c r="HY37">
        <v>2.5238999999999998</v>
      </c>
      <c r="HZ37">
        <v>2.5215000000000001</v>
      </c>
      <c r="IA37">
        <v>2.5017</v>
      </c>
      <c r="IB37">
        <v>2.4910000000000001</v>
      </c>
      <c r="IC37">
        <v>2.4805000000000001</v>
      </c>
      <c r="ID37">
        <v>2.4805000000000001</v>
      </c>
      <c r="IE37">
        <v>2.4588000000000001</v>
      </c>
      <c r="IF37">
        <v>2.4687999999999999</v>
      </c>
      <c r="IG37">
        <v>2.4596</v>
      </c>
      <c r="IH37">
        <v>2.4445000000000001</v>
      </c>
      <c r="II37">
        <v>2.4373</v>
      </c>
      <c r="IJ37">
        <v>2.4434999999999998</v>
      </c>
    </row>
    <row r="38" spans="1:244">
      <c r="A38" t="s">
        <v>3</v>
      </c>
      <c r="B38" t="s">
        <v>18</v>
      </c>
      <c r="C38">
        <v>5</v>
      </c>
      <c r="D38" t="s">
        <v>3</v>
      </c>
      <c r="E38">
        <v>4251</v>
      </c>
      <c r="F38">
        <v>4152</v>
      </c>
      <c r="G38">
        <v>4026</v>
      </c>
      <c r="H38">
        <v>4082</v>
      </c>
      <c r="I38">
        <v>4065</v>
      </c>
      <c r="J38">
        <v>3976</v>
      </c>
      <c r="K38">
        <v>4083</v>
      </c>
      <c r="L38">
        <v>4085</v>
      </c>
      <c r="M38">
        <v>4138</v>
      </c>
      <c r="N38">
        <v>4068</v>
      </c>
      <c r="O38">
        <v>4160</v>
      </c>
      <c r="P38">
        <v>4309</v>
      </c>
      <c r="Q38">
        <v>4300</v>
      </c>
      <c r="R38">
        <v>4400</v>
      </c>
      <c r="S38">
        <v>4460</v>
      </c>
      <c r="T38">
        <v>4587</v>
      </c>
      <c r="U38">
        <v>4836</v>
      </c>
      <c r="V38">
        <v>5101</v>
      </c>
      <c r="W38">
        <v>5398</v>
      </c>
      <c r="X38">
        <v>5612</v>
      </c>
      <c r="Y38">
        <v>6031</v>
      </c>
      <c r="Z38">
        <v>6565</v>
      </c>
      <c r="AA38">
        <v>7087</v>
      </c>
      <c r="AB38">
        <v>7746</v>
      </c>
      <c r="AC38">
        <v>8593</v>
      </c>
      <c r="AD38">
        <v>9333</v>
      </c>
      <c r="AE38">
        <v>10512</v>
      </c>
      <c r="AF38">
        <v>11551</v>
      </c>
      <c r="AG38">
        <v>12499</v>
      </c>
      <c r="AH38">
        <v>13680</v>
      </c>
      <c r="AI38">
        <v>15077</v>
      </c>
      <c r="AJ38">
        <v>16620</v>
      </c>
      <c r="AK38">
        <v>18452</v>
      </c>
      <c r="AL38">
        <v>20350</v>
      </c>
      <c r="AM38">
        <v>22437</v>
      </c>
      <c r="AN38">
        <v>24825</v>
      </c>
      <c r="AO38">
        <v>27028</v>
      </c>
      <c r="AP38">
        <v>29192</v>
      </c>
      <c r="AQ38">
        <v>31541</v>
      </c>
      <c r="AR38">
        <v>34014</v>
      </c>
      <c r="AS38">
        <v>36566</v>
      </c>
      <c r="AT38">
        <v>38974</v>
      </c>
      <c r="AU38">
        <v>40924</v>
      </c>
      <c r="AV38">
        <v>42644</v>
      </c>
      <c r="AW38">
        <v>43995</v>
      </c>
      <c r="AX38">
        <v>45469</v>
      </c>
      <c r="AY38">
        <v>46469</v>
      </c>
      <c r="AZ38">
        <v>47756</v>
      </c>
      <c r="BA38">
        <v>48826</v>
      </c>
      <c r="BB38">
        <v>50012</v>
      </c>
      <c r="BC38">
        <v>51276</v>
      </c>
      <c r="BD38">
        <v>52429</v>
      </c>
      <c r="BE38">
        <v>53112</v>
      </c>
      <c r="BF38">
        <v>53858</v>
      </c>
      <c r="BG38">
        <v>55237</v>
      </c>
      <c r="BH38">
        <v>55327</v>
      </c>
      <c r="BI38">
        <v>56558</v>
      </c>
      <c r="BJ38">
        <v>56859</v>
      </c>
      <c r="BK38">
        <v>58189</v>
      </c>
      <c r="BL38">
        <v>58770</v>
      </c>
      <c r="BM38">
        <v>59446</v>
      </c>
      <c r="BN38">
        <v>59498</v>
      </c>
      <c r="BO38">
        <v>60548</v>
      </c>
      <c r="BP38">
        <v>61242</v>
      </c>
      <c r="BQ38">
        <v>62085</v>
      </c>
      <c r="BR38">
        <v>62642</v>
      </c>
      <c r="BS38">
        <v>63202</v>
      </c>
      <c r="BT38">
        <v>63598</v>
      </c>
      <c r="BU38">
        <v>64115</v>
      </c>
      <c r="BV38">
        <v>64459</v>
      </c>
      <c r="BW38">
        <v>65055</v>
      </c>
      <c r="BX38">
        <v>65446</v>
      </c>
      <c r="BY38">
        <v>65224</v>
      </c>
      <c r="BZ38">
        <v>65866</v>
      </c>
      <c r="CA38">
        <v>66412</v>
      </c>
      <c r="CB38">
        <v>66283</v>
      </c>
      <c r="CC38">
        <v>66526</v>
      </c>
      <c r="CD38">
        <v>66662</v>
      </c>
      <c r="CE38">
        <v>67560</v>
      </c>
      <c r="CF38">
        <v>67572</v>
      </c>
      <c r="CG38">
        <v>383</v>
      </c>
      <c r="CH38">
        <v>372</v>
      </c>
      <c r="CI38">
        <v>354</v>
      </c>
      <c r="CJ38">
        <v>355</v>
      </c>
      <c r="CK38">
        <v>362</v>
      </c>
      <c r="CL38">
        <v>350</v>
      </c>
      <c r="CM38">
        <v>359</v>
      </c>
      <c r="CN38">
        <v>360</v>
      </c>
      <c r="CO38">
        <v>348</v>
      </c>
      <c r="CP38">
        <v>356</v>
      </c>
      <c r="CQ38">
        <v>354</v>
      </c>
      <c r="CR38">
        <v>348</v>
      </c>
      <c r="CS38">
        <v>349</v>
      </c>
      <c r="CT38">
        <v>357</v>
      </c>
      <c r="CU38">
        <v>347</v>
      </c>
      <c r="CV38">
        <v>352</v>
      </c>
      <c r="CW38">
        <v>352</v>
      </c>
      <c r="CX38">
        <v>364</v>
      </c>
      <c r="CY38">
        <v>360</v>
      </c>
      <c r="CZ38">
        <v>359</v>
      </c>
      <c r="DA38">
        <v>366</v>
      </c>
      <c r="DB38">
        <v>384</v>
      </c>
      <c r="DC38">
        <v>380</v>
      </c>
      <c r="DD38">
        <v>388</v>
      </c>
      <c r="DE38">
        <v>391</v>
      </c>
      <c r="DF38">
        <v>402</v>
      </c>
      <c r="DG38">
        <v>420</v>
      </c>
      <c r="DH38">
        <v>440</v>
      </c>
      <c r="DI38">
        <v>442</v>
      </c>
      <c r="DJ38">
        <v>449</v>
      </c>
      <c r="DK38">
        <v>482</v>
      </c>
      <c r="DL38">
        <v>484</v>
      </c>
      <c r="DM38">
        <v>514</v>
      </c>
      <c r="DN38">
        <v>544</v>
      </c>
      <c r="DO38">
        <v>562</v>
      </c>
      <c r="DP38">
        <v>572</v>
      </c>
      <c r="DQ38">
        <v>599</v>
      </c>
      <c r="DR38">
        <v>620</v>
      </c>
      <c r="DS38">
        <v>648</v>
      </c>
      <c r="DT38">
        <v>661</v>
      </c>
      <c r="DU38">
        <v>677</v>
      </c>
      <c r="DV38">
        <v>723</v>
      </c>
      <c r="DW38">
        <v>734</v>
      </c>
      <c r="DX38">
        <v>743</v>
      </c>
      <c r="DY38">
        <v>790</v>
      </c>
      <c r="DZ38">
        <v>800</v>
      </c>
      <c r="EA38">
        <v>820</v>
      </c>
      <c r="EB38">
        <v>839</v>
      </c>
      <c r="EC38">
        <v>862</v>
      </c>
      <c r="ED38">
        <v>862</v>
      </c>
      <c r="EE38">
        <v>886</v>
      </c>
      <c r="EF38">
        <v>872</v>
      </c>
      <c r="EG38">
        <v>909</v>
      </c>
      <c r="EH38">
        <v>897</v>
      </c>
      <c r="EI38">
        <v>897</v>
      </c>
      <c r="EJ38">
        <v>914</v>
      </c>
      <c r="EK38">
        <v>934</v>
      </c>
      <c r="EL38">
        <v>932</v>
      </c>
      <c r="EM38">
        <v>974</v>
      </c>
      <c r="EN38">
        <v>973</v>
      </c>
      <c r="EO38">
        <v>972</v>
      </c>
      <c r="EP38">
        <v>970</v>
      </c>
      <c r="EQ38">
        <v>980</v>
      </c>
      <c r="ER38">
        <v>983</v>
      </c>
      <c r="ES38">
        <v>992</v>
      </c>
      <c r="ET38">
        <v>977</v>
      </c>
      <c r="EU38">
        <v>1008</v>
      </c>
      <c r="EV38">
        <v>985</v>
      </c>
      <c r="EW38">
        <v>1014</v>
      </c>
      <c r="EX38">
        <v>997</v>
      </c>
      <c r="EY38">
        <v>1008</v>
      </c>
      <c r="EZ38">
        <v>1038</v>
      </c>
      <c r="FA38">
        <v>1026</v>
      </c>
      <c r="FB38">
        <v>1037</v>
      </c>
      <c r="FC38">
        <v>1014</v>
      </c>
      <c r="FD38">
        <v>1009</v>
      </c>
      <c r="FE38">
        <v>1038</v>
      </c>
      <c r="FF38">
        <v>1041</v>
      </c>
      <c r="FG38">
        <v>1036</v>
      </c>
      <c r="FH38">
        <v>1031</v>
      </c>
      <c r="FI38">
        <v>0.08</v>
      </c>
      <c r="FJ38">
        <v>7.7799999999999994E-2</v>
      </c>
      <c r="FK38">
        <v>7.5800000000000006E-2</v>
      </c>
      <c r="FL38">
        <v>8.1799999999999998E-2</v>
      </c>
      <c r="FM38">
        <v>8.2600000000000007E-2</v>
      </c>
      <c r="FN38">
        <v>8.5900000000000004E-2</v>
      </c>
      <c r="FO38">
        <v>8.8300000000000003E-2</v>
      </c>
      <c r="FP38">
        <v>0.09</v>
      </c>
      <c r="FQ38">
        <v>9.0800000000000006E-2</v>
      </c>
      <c r="FR38">
        <v>9.7299999999999998E-2</v>
      </c>
      <c r="FS38">
        <v>0.104</v>
      </c>
      <c r="FT38">
        <v>0.10589999999999999</v>
      </c>
      <c r="FU38">
        <v>0.1137</v>
      </c>
      <c r="FV38">
        <v>0.11990000000000001</v>
      </c>
      <c r="FW38">
        <v>0.13320000000000001</v>
      </c>
      <c r="FX38">
        <v>0.14349999999999999</v>
      </c>
      <c r="FY38">
        <v>0.1517</v>
      </c>
      <c r="FZ38">
        <v>0.16350000000000001</v>
      </c>
      <c r="GA38">
        <v>0.1787</v>
      </c>
      <c r="GB38">
        <v>0.20730000000000001</v>
      </c>
      <c r="GC38">
        <v>0.2288</v>
      </c>
      <c r="GD38">
        <v>0.30120000000000002</v>
      </c>
      <c r="GE38">
        <v>0.37819999999999998</v>
      </c>
      <c r="GF38">
        <v>0.45679999999999998</v>
      </c>
      <c r="GG38">
        <v>0.56569999999999998</v>
      </c>
      <c r="GH38">
        <v>0.63690000000000002</v>
      </c>
      <c r="GI38">
        <v>0.74519999999999997</v>
      </c>
      <c r="GJ38">
        <v>0.80689999999999995</v>
      </c>
      <c r="GK38">
        <v>0.876</v>
      </c>
      <c r="GL38">
        <v>0.96319999999999995</v>
      </c>
      <c r="GM38">
        <v>1.0392999999999999</v>
      </c>
      <c r="GN38">
        <v>1.1297999999999999</v>
      </c>
      <c r="GO38">
        <v>1.1957</v>
      </c>
      <c r="GP38">
        <v>1.2974000000000001</v>
      </c>
      <c r="GQ38">
        <v>1.3874</v>
      </c>
      <c r="GR38">
        <v>1.4810000000000001</v>
      </c>
      <c r="GS38">
        <v>1.5683</v>
      </c>
      <c r="GT38">
        <v>1.6681999999999999</v>
      </c>
      <c r="GU38">
        <v>1.7754000000000001</v>
      </c>
      <c r="GV38">
        <v>1.8418000000000001</v>
      </c>
      <c r="GW38">
        <v>1.9254</v>
      </c>
      <c r="GX38">
        <v>1.9966999999999999</v>
      </c>
      <c r="GY38">
        <v>2.0263</v>
      </c>
      <c r="GZ38">
        <v>2.0672000000000001</v>
      </c>
      <c r="HA38">
        <v>2.0975999999999999</v>
      </c>
      <c r="HB38">
        <v>2.1175999999999999</v>
      </c>
      <c r="HC38">
        <v>2.1579999999999999</v>
      </c>
      <c r="HD38">
        <v>2.1764000000000001</v>
      </c>
      <c r="HE38">
        <v>2.1859999999999999</v>
      </c>
      <c r="HF38">
        <v>2.2120000000000002</v>
      </c>
      <c r="HG38">
        <v>2.2258</v>
      </c>
      <c r="HH38">
        <v>2.2401</v>
      </c>
      <c r="HI38">
        <v>2.2719</v>
      </c>
      <c r="HJ38">
        <v>2.2808000000000002</v>
      </c>
      <c r="HK38">
        <v>2.2787999999999999</v>
      </c>
      <c r="HL38">
        <v>2.2982</v>
      </c>
      <c r="HM38">
        <v>2.3123</v>
      </c>
      <c r="HN38">
        <v>2.3058999999999998</v>
      </c>
      <c r="HO38">
        <v>2.3328000000000002</v>
      </c>
      <c r="HP38">
        <v>2.3372999999999999</v>
      </c>
      <c r="HQ38">
        <v>2.3380999999999998</v>
      </c>
      <c r="HR38">
        <v>2.3340999999999998</v>
      </c>
      <c r="HS38">
        <v>2.3624999999999998</v>
      </c>
      <c r="HT38">
        <v>2.3525999999999998</v>
      </c>
      <c r="HU38">
        <v>2.3540000000000001</v>
      </c>
      <c r="HV38">
        <v>2.3448000000000002</v>
      </c>
      <c r="HW38">
        <v>2.3643000000000001</v>
      </c>
      <c r="HX38">
        <v>2.3443999999999998</v>
      </c>
      <c r="HY38">
        <v>2.3496000000000001</v>
      </c>
      <c r="HZ38">
        <v>2.3534000000000002</v>
      </c>
      <c r="IA38">
        <v>2.3382000000000001</v>
      </c>
      <c r="IB38">
        <v>2.3267000000000002</v>
      </c>
      <c r="IC38">
        <v>2.3111999999999999</v>
      </c>
      <c r="ID38">
        <v>2.3025000000000002</v>
      </c>
      <c r="IE38">
        <v>2.2818999999999998</v>
      </c>
      <c r="IF38">
        <v>2.2921999999999998</v>
      </c>
      <c r="IG38">
        <v>2.2732000000000001</v>
      </c>
      <c r="IH38">
        <v>2.2673999999999999</v>
      </c>
      <c r="II38">
        <v>2.2483</v>
      </c>
      <c r="IJ38">
        <v>2.2345000000000002</v>
      </c>
    </row>
    <row r="39" spans="1:244">
      <c r="A39" t="s">
        <v>3</v>
      </c>
      <c r="B39" t="s">
        <v>19</v>
      </c>
      <c r="C39">
        <v>6</v>
      </c>
      <c r="D39" t="s">
        <v>3</v>
      </c>
      <c r="E39">
        <v>4258</v>
      </c>
      <c r="F39">
        <v>4182</v>
      </c>
      <c r="G39">
        <v>4086</v>
      </c>
      <c r="H39">
        <v>3985</v>
      </c>
      <c r="I39">
        <v>4074</v>
      </c>
      <c r="J39">
        <v>4055</v>
      </c>
      <c r="K39">
        <v>4066</v>
      </c>
      <c r="L39">
        <v>4077</v>
      </c>
      <c r="M39">
        <v>4055</v>
      </c>
      <c r="N39">
        <v>4105</v>
      </c>
      <c r="O39">
        <v>4076</v>
      </c>
      <c r="P39">
        <v>4255</v>
      </c>
      <c r="Q39">
        <v>4290</v>
      </c>
      <c r="R39">
        <v>4447</v>
      </c>
      <c r="S39">
        <v>4466</v>
      </c>
      <c r="T39">
        <v>4579</v>
      </c>
      <c r="U39">
        <v>4875</v>
      </c>
      <c r="V39">
        <v>5066</v>
      </c>
      <c r="W39">
        <v>5230</v>
      </c>
      <c r="X39">
        <v>5681</v>
      </c>
      <c r="Y39">
        <v>6058</v>
      </c>
      <c r="Z39">
        <v>6516</v>
      </c>
      <c r="AA39">
        <v>7138</v>
      </c>
      <c r="AB39">
        <v>7800</v>
      </c>
      <c r="AC39">
        <v>8580</v>
      </c>
      <c r="AD39">
        <v>9498</v>
      </c>
      <c r="AE39">
        <v>10418</v>
      </c>
      <c r="AF39">
        <v>11545</v>
      </c>
      <c r="AG39">
        <v>12580</v>
      </c>
      <c r="AH39">
        <v>13707</v>
      </c>
      <c r="AI39">
        <v>15146</v>
      </c>
      <c r="AJ39">
        <v>16787</v>
      </c>
      <c r="AK39">
        <v>18714</v>
      </c>
      <c r="AL39">
        <v>20774</v>
      </c>
      <c r="AM39">
        <v>22775</v>
      </c>
      <c r="AN39">
        <v>24757</v>
      </c>
      <c r="AO39">
        <v>27503</v>
      </c>
      <c r="AP39">
        <v>29674</v>
      </c>
      <c r="AQ39">
        <v>31889</v>
      </c>
      <c r="AR39">
        <v>34442</v>
      </c>
      <c r="AS39">
        <v>36908</v>
      </c>
      <c r="AT39">
        <v>39287</v>
      </c>
      <c r="AU39">
        <v>41594</v>
      </c>
      <c r="AV39">
        <v>43500</v>
      </c>
      <c r="AW39">
        <v>45100</v>
      </c>
      <c r="AX39">
        <v>46281</v>
      </c>
      <c r="AY39">
        <v>47225</v>
      </c>
      <c r="AZ39">
        <v>48942</v>
      </c>
      <c r="BA39">
        <v>49541</v>
      </c>
      <c r="BB39">
        <v>50867</v>
      </c>
      <c r="BC39">
        <v>52119</v>
      </c>
      <c r="BD39">
        <v>53179</v>
      </c>
      <c r="BE39">
        <v>54292</v>
      </c>
      <c r="BF39">
        <v>54703</v>
      </c>
      <c r="BG39">
        <v>55554</v>
      </c>
      <c r="BH39">
        <v>56252</v>
      </c>
      <c r="BI39">
        <v>57242</v>
      </c>
      <c r="BJ39">
        <v>58077</v>
      </c>
      <c r="BK39">
        <v>58983</v>
      </c>
      <c r="BL39">
        <v>60020</v>
      </c>
      <c r="BM39">
        <v>60500</v>
      </c>
      <c r="BN39">
        <v>61008</v>
      </c>
      <c r="BO39">
        <v>61347</v>
      </c>
      <c r="BP39">
        <v>62307</v>
      </c>
      <c r="BQ39">
        <v>62916</v>
      </c>
      <c r="BR39">
        <v>63072</v>
      </c>
      <c r="BS39">
        <v>63940</v>
      </c>
      <c r="BT39">
        <v>64907</v>
      </c>
      <c r="BU39">
        <v>65238</v>
      </c>
      <c r="BV39">
        <v>65382</v>
      </c>
      <c r="BW39">
        <v>65983</v>
      </c>
      <c r="BX39">
        <v>66169</v>
      </c>
      <c r="BY39">
        <v>66414</v>
      </c>
      <c r="BZ39">
        <v>66802</v>
      </c>
      <c r="CA39">
        <v>67053</v>
      </c>
      <c r="CB39">
        <v>67022</v>
      </c>
      <c r="CC39">
        <v>67278</v>
      </c>
      <c r="CD39">
        <v>67751</v>
      </c>
      <c r="CE39">
        <v>67913</v>
      </c>
      <c r="CF39">
        <v>68356</v>
      </c>
      <c r="CG39">
        <v>360</v>
      </c>
      <c r="CH39">
        <v>360</v>
      </c>
      <c r="CI39">
        <v>356</v>
      </c>
      <c r="CJ39">
        <v>358</v>
      </c>
      <c r="CK39">
        <v>358</v>
      </c>
      <c r="CL39">
        <v>353</v>
      </c>
      <c r="CM39">
        <v>352</v>
      </c>
      <c r="CN39">
        <v>355</v>
      </c>
      <c r="CO39">
        <v>348</v>
      </c>
      <c r="CP39">
        <v>362</v>
      </c>
      <c r="CQ39">
        <v>364</v>
      </c>
      <c r="CR39">
        <v>369</v>
      </c>
      <c r="CS39">
        <v>359</v>
      </c>
      <c r="CT39">
        <v>362</v>
      </c>
      <c r="CU39">
        <v>367</v>
      </c>
      <c r="CV39">
        <v>367</v>
      </c>
      <c r="CW39">
        <v>372</v>
      </c>
      <c r="CX39">
        <v>380</v>
      </c>
      <c r="CY39">
        <v>385</v>
      </c>
      <c r="CZ39">
        <v>393</v>
      </c>
      <c r="DA39">
        <v>391</v>
      </c>
      <c r="DB39">
        <v>402</v>
      </c>
      <c r="DC39">
        <v>425</v>
      </c>
      <c r="DD39">
        <v>443</v>
      </c>
      <c r="DE39">
        <v>450</v>
      </c>
      <c r="DF39">
        <v>484</v>
      </c>
      <c r="DG39">
        <v>498</v>
      </c>
      <c r="DH39">
        <v>525</v>
      </c>
      <c r="DI39">
        <v>542</v>
      </c>
      <c r="DJ39">
        <v>564</v>
      </c>
      <c r="DK39">
        <v>593</v>
      </c>
      <c r="DL39">
        <v>624</v>
      </c>
      <c r="DM39">
        <v>647</v>
      </c>
      <c r="DN39">
        <v>680</v>
      </c>
      <c r="DO39">
        <v>717</v>
      </c>
      <c r="DP39">
        <v>742</v>
      </c>
      <c r="DQ39">
        <v>802</v>
      </c>
      <c r="DR39">
        <v>837</v>
      </c>
      <c r="DS39">
        <v>859</v>
      </c>
      <c r="DT39">
        <v>880</v>
      </c>
      <c r="DU39">
        <v>929</v>
      </c>
      <c r="DV39">
        <v>971</v>
      </c>
      <c r="DW39">
        <v>1002</v>
      </c>
      <c r="DX39">
        <v>1008</v>
      </c>
      <c r="DY39">
        <v>1055</v>
      </c>
      <c r="DZ39">
        <v>1068</v>
      </c>
      <c r="EA39">
        <v>1094</v>
      </c>
      <c r="EB39">
        <v>1108</v>
      </c>
      <c r="EC39">
        <v>1127</v>
      </c>
      <c r="ED39">
        <v>1158</v>
      </c>
      <c r="EE39">
        <v>1186</v>
      </c>
      <c r="EF39">
        <v>1201</v>
      </c>
      <c r="EG39">
        <v>1212</v>
      </c>
      <c r="EH39">
        <v>1220</v>
      </c>
      <c r="EI39">
        <v>1237</v>
      </c>
      <c r="EJ39">
        <v>1241</v>
      </c>
      <c r="EK39">
        <v>1243</v>
      </c>
      <c r="EL39">
        <v>1252</v>
      </c>
      <c r="EM39">
        <v>1265</v>
      </c>
      <c r="EN39">
        <v>1284</v>
      </c>
      <c r="EO39">
        <v>1287</v>
      </c>
      <c r="EP39">
        <v>1304</v>
      </c>
      <c r="EQ39">
        <v>1307</v>
      </c>
      <c r="ER39">
        <v>1315</v>
      </c>
      <c r="ES39">
        <v>1295</v>
      </c>
      <c r="ET39">
        <v>1324</v>
      </c>
      <c r="EU39">
        <v>1327</v>
      </c>
      <c r="EV39">
        <v>1332</v>
      </c>
      <c r="EW39">
        <v>1319</v>
      </c>
      <c r="EX39">
        <v>1344</v>
      </c>
      <c r="EY39">
        <v>1317</v>
      </c>
      <c r="EZ39">
        <v>1346</v>
      </c>
      <c r="FA39">
        <v>1350</v>
      </c>
      <c r="FB39">
        <v>1348</v>
      </c>
      <c r="FC39">
        <v>1369</v>
      </c>
      <c r="FD39">
        <v>1364</v>
      </c>
      <c r="FE39">
        <v>1356</v>
      </c>
      <c r="FF39">
        <v>1390</v>
      </c>
      <c r="FG39">
        <v>1366</v>
      </c>
      <c r="FH39">
        <v>1392</v>
      </c>
      <c r="FI39">
        <v>7.8899999999999998E-2</v>
      </c>
      <c r="FJ39">
        <v>8.8099999999999998E-2</v>
      </c>
      <c r="FK39">
        <v>7.9699999999999993E-2</v>
      </c>
      <c r="FL39">
        <v>9.5100000000000004E-2</v>
      </c>
      <c r="FM39">
        <v>9.4799999999999995E-2</v>
      </c>
      <c r="FN39">
        <v>8.7099999999999997E-2</v>
      </c>
      <c r="FO39">
        <v>0.1017</v>
      </c>
      <c r="FP39">
        <v>0.1023</v>
      </c>
      <c r="FQ39">
        <v>0.1052</v>
      </c>
      <c r="FR39">
        <v>0.11119999999999999</v>
      </c>
      <c r="FS39">
        <v>0.1158</v>
      </c>
      <c r="FT39">
        <v>0.1195</v>
      </c>
      <c r="FU39">
        <v>0.1255</v>
      </c>
      <c r="FV39">
        <v>0.13070000000000001</v>
      </c>
      <c r="FW39">
        <v>0.15340000000000001</v>
      </c>
      <c r="FX39">
        <v>0.14990000000000001</v>
      </c>
      <c r="FY39">
        <v>0.1653</v>
      </c>
      <c r="FZ39">
        <v>0.17419999999999999</v>
      </c>
      <c r="GA39">
        <v>0.18990000000000001</v>
      </c>
      <c r="GB39">
        <v>0.20810000000000001</v>
      </c>
      <c r="GC39">
        <v>0.2281</v>
      </c>
      <c r="GD39">
        <v>0.26350000000000001</v>
      </c>
      <c r="GE39">
        <v>0.28689999999999999</v>
      </c>
      <c r="GF39">
        <v>0.34460000000000002</v>
      </c>
      <c r="GG39">
        <v>0.41720000000000002</v>
      </c>
      <c r="GH39">
        <v>0.50170000000000003</v>
      </c>
      <c r="GI39">
        <v>0.61980000000000002</v>
      </c>
      <c r="GJ39">
        <v>0.70289999999999997</v>
      </c>
      <c r="GK39">
        <v>0.80479999999999996</v>
      </c>
      <c r="GL39">
        <v>0.8962</v>
      </c>
      <c r="GM39">
        <v>1.0044999999999999</v>
      </c>
      <c r="GN39">
        <v>1.0801000000000001</v>
      </c>
      <c r="GO39">
        <v>1.1532</v>
      </c>
      <c r="GP39">
        <v>1.2561</v>
      </c>
      <c r="GQ39">
        <v>1.3532</v>
      </c>
      <c r="GR39">
        <v>1.4693000000000001</v>
      </c>
      <c r="GS39">
        <v>1.5751999999999999</v>
      </c>
      <c r="GT39">
        <v>1.6729000000000001</v>
      </c>
      <c r="GU39">
        <v>1.7742</v>
      </c>
      <c r="GV39">
        <v>1.8722000000000001</v>
      </c>
      <c r="GW39">
        <v>1.9535</v>
      </c>
      <c r="GX39">
        <v>2.0186000000000002</v>
      </c>
      <c r="GY39">
        <v>2.0636000000000001</v>
      </c>
      <c r="GZ39">
        <v>2.1194999999999999</v>
      </c>
      <c r="HA39">
        <v>2.1476000000000002</v>
      </c>
      <c r="HB39">
        <v>2.1903999999999999</v>
      </c>
      <c r="HC39">
        <v>2.2141999999999999</v>
      </c>
      <c r="HD39">
        <v>2.2439</v>
      </c>
      <c r="HE39">
        <v>2.2473000000000001</v>
      </c>
      <c r="HF39">
        <v>2.2646000000000002</v>
      </c>
      <c r="HG39">
        <v>2.2835000000000001</v>
      </c>
      <c r="HH39">
        <v>2.3001999999999998</v>
      </c>
      <c r="HI39">
        <v>2.3287</v>
      </c>
      <c r="HJ39">
        <v>2.3347000000000002</v>
      </c>
      <c r="HK39">
        <v>2.35</v>
      </c>
      <c r="HL39">
        <v>2.3616000000000001</v>
      </c>
      <c r="HM39">
        <v>2.3643000000000001</v>
      </c>
      <c r="HN39">
        <v>2.3689</v>
      </c>
      <c r="HO39">
        <v>2.3809</v>
      </c>
      <c r="HP39">
        <v>2.3935</v>
      </c>
      <c r="HQ39">
        <v>2.3809999999999998</v>
      </c>
      <c r="HR39">
        <v>2.3831000000000002</v>
      </c>
      <c r="HS39">
        <v>2.4085999999999999</v>
      </c>
      <c r="HT39">
        <v>2.4005000000000001</v>
      </c>
      <c r="HU39">
        <v>2.4121000000000001</v>
      </c>
      <c r="HV39">
        <v>2.4053</v>
      </c>
      <c r="HW39">
        <v>2.4073000000000002</v>
      </c>
      <c r="HX39">
        <v>2.3996</v>
      </c>
      <c r="HY39">
        <v>2.3978999999999999</v>
      </c>
      <c r="HZ39">
        <v>2.4039999999999999</v>
      </c>
      <c r="IA39">
        <v>2.3925999999999998</v>
      </c>
      <c r="IB39">
        <v>2.3727999999999998</v>
      </c>
      <c r="IC39">
        <v>2.3740000000000001</v>
      </c>
      <c r="ID39">
        <v>2.3586</v>
      </c>
      <c r="IE39">
        <v>2.3403999999999998</v>
      </c>
      <c r="IF39">
        <v>2.3355999999999999</v>
      </c>
      <c r="IG39">
        <v>2.3298000000000001</v>
      </c>
      <c r="IH39">
        <v>2.3187000000000002</v>
      </c>
      <c r="II39">
        <v>2.2902</v>
      </c>
      <c r="IJ39">
        <v>2.2875999999999999</v>
      </c>
    </row>
    <row r="40" spans="1:244">
      <c r="A40" t="s">
        <v>3</v>
      </c>
      <c r="B40" t="s">
        <v>20</v>
      </c>
      <c r="C40">
        <v>7</v>
      </c>
      <c r="D40" t="s">
        <v>3</v>
      </c>
      <c r="E40">
        <v>4147</v>
      </c>
      <c r="F40">
        <v>4203</v>
      </c>
      <c r="G40">
        <v>3969</v>
      </c>
      <c r="H40">
        <v>3988</v>
      </c>
      <c r="I40">
        <v>3964</v>
      </c>
      <c r="J40">
        <v>4071</v>
      </c>
      <c r="K40">
        <v>4000</v>
      </c>
      <c r="L40">
        <v>3986</v>
      </c>
      <c r="M40">
        <v>4089</v>
      </c>
      <c r="N40">
        <v>4106</v>
      </c>
      <c r="O40">
        <v>4160</v>
      </c>
      <c r="P40">
        <v>4220</v>
      </c>
      <c r="Q40">
        <v>4272</v>
      </c>
      <c r="R40">
        <v>4362</v>
      </c>
      <c r="S40">
        <v>4416</v>
      </c>
      <c r="T40">
        <v>4679</v>
      </c>
      <c r="U40">
        <v>4758</v>
      </c>
      <c r="V40">
        <v>5166</v>
      </c>
      <c r="W40">
        <v>5322</v>
      </c>
      <c r="X40">
        <v>5706</v>
      </c>
      <c r="Y40">
        <v>5980</v>
      </c>
      <c r="Z40">
        <v>6587</v>
      </c>
      <c r="AA40">
        <v>7030</v>
      </c>
      <c r="AB40">
        <v>7740</v>
      </c>
      <c r="AC40">
        <v>8491</v>
      </c>
      <c r="AD40">
        <v>9482</v>
      </c>
      <c r="AE40">
        <v>10362</v>
      </c>
      <c r="AF40">
        <v>11549</v>
      </c>
      <c r="AG40">
        <v>12702</v>
      </c>
      <c r="AH40">
        <v>13851</v>
      </c>
      <c r="AI40">
        <v>15168</v>
      </c>
      <c r="AJ40">
        <v>16726</v>
      </c>
      <c r="AK40">
        <v>18581</v>
      </c>
      <c r="AL40">
        <v>20641</v>
      </c>
      <c r="AM40">
        <v>22817</v>
      </c>
      <c r="AN40">
        <v>25062</v>
      </c>
      <c r="AO40">
        <v>27644</v>
      </c>
      <c r="AP40">
        <v>29670</v>
      </c>
      <c r="AQ40">
        <v>32406</v>
      </c>
      <c r="AR40">
        <v>34715</v>
      </c>
      <c r="AS40">
        <v>37587</v>
      </c>
      <c r="AT40">
        <v>40036</v>
      </c>
      <c r="AU40">
        <v>42354</v>
      </c>
      <c r="AV40">
        <v>44662</v>
      </c>
      <c r="AW40">
        <v>46403</v>
      </c>
      <c r="AX40">
        <v>47469</v>
      </c>
      <c r="AY40">
        <v>48714</v>
      </c>
      <c r="AZ40">
        <v>50491</v>
      </c>
      <c r="BA40">
        <v>51794</v>
      </c>
      <c r="BB40">
        <v>52635</v>
      </c>
      <c r="BC40">
        <v>53744</v>
      </c>
      <c r="BD40">
        <v>54793</v>
      </c>
      <c r="BE40">
        <v>55648</v>
      </c>
      <c r="BF40">
        <v>56880</v>
      </c>
      <c r="BG40">
        <v>57684</v>
      </c>
      <c r="BH40">
        <v>58764</v>
      </c>
      <c r="BI40">
        <v>59757</v>
      </c>
      <c r="BJ40">
        <v>60838</v>
      </c>
      <c r="BK40">
        <v>61381</v>
      </c>
      <c r="BL40">
        <v>62099</v>
      </c>
      <c r="BM40">
        <v>63062</v>
      </c>
      <c r="BN40">
        <v>63462</v>
      </c>
      <c r="BO40">
        <v>64368</v>
      </c>
      <c r="BP40">
        <v>64614</v>
      </c>
      <c r="BQ40">
        <v>65532</v>
      </c>
      <c r="BR40">
        <v>65864</v>
      </c>
      <c r="BS40">
        <v>66518</v>
      </c>
      <c r="BT40">
        <v>67025</v>
      </c>
      <c r="BU40">
        <v>67831</v>
      </c>
      <c r="BV40">
        <v>68518</v>
      </c>
      <c r="BW40">
        <v>68410</v>
      </c>
      <c r="BX40">
        <v>69530</v>
      </c>
      <c r="BY40">
        <v>69701</v>
      </c>
      <c r="BZ40">
        <v>69809</v>
      </c>
      <c r="CA40">
        <v>70150</v>
      </c>
      <c r="CB40">
        <v>70322</v>
      </c>
      <c r="CC40">
        <v>70704</v>
      </c>
      <c r="CD40">
        <v>70796</v>
      </c>
      <c r="CE40">
        <v>71586</v>
      </c>
      <c r="CF40">
        <v>71600</v>
      </c>
      <c r="CG40">
        <v>373</v>
      </c>
      <c r="CH40">
        <v>371</v>
      </c>
      <c r="CI40">
        <v>367</v>
      </c>
      <c r="CJ40">
        <v>358</v>
      </c>
      <c r="CK40">
        <v>363</v>
      </c>
      <c r="CL40">
        <v>361</v>
      </c>
      <c r="CM40">
        <v>344</v>
      </c>
      <c r="CN40">
        <v>361</v>
      </c>
      <c r="CO40">
        <v>358</v>
      </c>
      <c r="CP40">
        <v>373</v>
      </c>
      <c r="CQ40">
        <v>376</v>
      </c>
      <c r="CR40">
        <v>382</v>
      </c>
      <c r="CS40">
        <v>371</v>
      </c>
      <c r="CT40">
        <v>382</v>
      </c>
      <c r="CU40">
        <v>381</v>
      </c>
      <c r="CV40">
        <v>387</v>
      </c>
      <c r="CW40">
        <v>406</v>
      </c>
      <c r="CX40">
        <v>412</v>
      </c>
      <c r="CY40">
        <v>414</v>
      </c>
      <c r="CZ40">
        <v>448</v>
      </c>
      <c r="DA40">
        <v>473</v>
      </c>
      <c r="DB40">
        <v>490</v>
      </c>
      <c r="DC40">
        <v>514</v>
      </c>
      <c r="DD40">
        <v>552</v>
      </c>
      <c r="DE40">
        <v>585</v>
      </c>
      <c r="DF40">
        <v>645</v>
      </c>
      <c r="DG40">
        <v>688</v>
      </c>
      <c r="DH40">
        <v>738</v>
      </c>
      <c r="DI40">
        <v>763</v>
      </c>
      <c r="DJ40">
        <v>811</v>
      </c>
      <c r="DK40">
        <v>883</v>
      </c>
      <c r="DL40">
        <v>932</v>
      </c>
      <c r="DM40">
        <v>991</v>
      </c>
      <c r="DN40">
        <v>1048</v>
      </c>
      <c r="DO40">
        <v>1139</v>
      </c>
      <c r="DP40">
        <v>1254</v>
      </c>
      <c r="DQ40">
        <v>1305</v>
      </c>
      <c r="DR40">
        <v>1359</v>
      </c>
      <c r="DS40">
        <v>1410</v>
      </c>
      <c r="DT40">
        <v>1488</v>
      </c>
      <c r="DU40">
        <v>1567</v>
      </c>
      <c r="DV40">
        <v>1657</v>
      </c>
      <c r="DW40">
        <v>1720</v>
      </c>
      <c r="DX40">
        <v>1780</v>
      </c>
      <c r="DY40">
        <v>1831</v>
      </c>
      <c r="DZ40">
        <v>1877</v>
      </c>
      <c r="EA40">
        <v>1934</v>
      </c>
      <c r="EB40">
        <v>1938</v>
      </c>
      <c r="EC40">
        <v>2006</v>
      </c>
      <c r="ED40">
        <v>2049</v>
      </c>
      <c r="EE40">
        <v>2056</v>
      </c>
      <c r="EF40">
        <v>2122</v>
      </c>
      <c r="EG40">
        <v>2119</v>
      </c>
      <c r="EH40">
        <v>2178</v>
      </c>
      <c r="EI40">
        <v>2177</v>
      </c>
      <c r="EJ40">
        <v>2188</v>
      </c>
      <c r="EK40">
        <v>2216</v>
      </c>
      <c r="EL40">
        <v>2226</v>
      </c>
      <c r="EM40">
        <v>2260</v>
      </c>
      <c r="EN40">
        <v>2286</v>
      </c>
      <c r="EO40">
        <v>2278</v>
      </c>
      <c r="EP40">
        <v>2289</v>
      </c>
      <c r="EQ40">
        <v>2284</v>
      </c>
      <c r="ER40">
        <v>2299</v>
      </c>
      <c r="ES40">
        <v>2336</v>
      </c>
      <c r="ET40">
        <v>2379</v>
      </c>
      <c r="EU40">
        <v>2380</v>
      </c>
      <c r="EV40">
        <v>2333</v>
      </c>
      <c r="EW40">
        <v>2345</v>
      </c>
      <c r="EX40">
        <v>2368</v>
      </c>
      <c r="EY40">
        <v>2385</v>
      </c>
      <c r="EZ40">
        <v>2374</v>
      </c>
      <c r="FA40">
        <v>2394</v>
      </c>
      <c r="FB40">
        <v>2436</v>
      </c>
      <c r="FC40">
        <v>2380</v>
      </c>
      <c r="FD40">
        <v>2454</v>
      </c>
      <c r="FE40">
        <v>2432</v>
      </c>
      <c r="FF40">
        <v>2463</v>
      </c>
      <c r="FG40">
        <v>2436</v>
      </c>
      <c r="FH40">
        <v>2483</v>
      </c>
      <c r="FI40">
        <v>7.7399999999999997E-2</v>
      </c>
      <c r="FJ40">
        <v>7.8299999999999995E-2</v>
      </c>
      <c r="FK40">
        <v>7.5499999999999998E-2</v>
      </c>
      <c r="FL40">
        <v>8.14E-2</v>
      </c>
      <c r="FM40">
        <v>8.4699999999999998E-2</v>
      </c>
      <c r="FN40">
        <v>8.2299999999999998E-2</v>
      </c>
      <c r="FO40">
        <v>8.8700000000000001E-2</v>
      </c>
      <c r="FP40">
        <v>8.9200000000000002E-2</v>
      </c>
      <c r="FQ40">
        <v>9.06E-2</v>
      </c>
      <c r="FR40">
        <v>9.7699999999999995E-2</v>
      </c>
      <c r="FS40">
        <v>0.1026</v>
      </c>
      <c r="FT40">
        <v>0.10440000000000001</v>
      </c>
      <c r="FU40">
        <v>0.1118</v>
      </c>
      <c r="FV40">
        <v>0.1163</v>
      </c>
      <c r="FW40">
        <v>0.13400000000000001</v>
      </c>
      <c r="FX40">
        <v>0.1376</v>
      </c>
      <c r="FY40">
        <v>0.1464</v>
      </c>
      <c r="FZ40">
        <v>0.15740000000000001</v>
      </c>
      <c r="GA40">
        <v>0.1744</v>
      </c>
      <c r="GB40">
        <v>0.19389999999999999</v>
      </c>
      <c r="GC40">
        <v>0.21010000000000001</v>
      </c>
      <c r="GD40">
        <v>0.23649999999999999</v>
      </c>
      <c r="GE40">
        <v>0.2676</v>
      </c>
      <c r="GF40">
        <v>0.31669999999999998</v>
      </c>
      <c r="GG40">
        <v>0.39389999999999997</v>
      </c>
      <c r="GH40">
        <v>0.50349999999999995</v>
      </c>
      <c r="GI40">
        <v>0.6179</v>
      </c>
      <c r="GJ40">
        <v>0.69240000000000002</v>
      </c>
      <c r="GK40">
        <v>0.80349999999999999</v>
      </c>
      <c r="GL40">
        <v>0.93369999999999997</v>
      </c>
      <c r="GM40">
        <v>1.0074000000000001</v>
      </c>
      <c r="GN40">
        <v>1.1200000000000001</v>
      </c>
      <c r="GO40">
        <v>1.19</v>
      </c>
      <c r="GP40">
        <v>1.2902</v>
      </c>
      <c r="GQ40">
        <v>1.3724000000000001</v>
      </c>
      <c r="GR40">
        <v>1.4626999999999999</v>
      </c>
      <c r="GS40">
        <v>1.5664</v>
      </c>
      <c r="GT40">
        <v>1.6609</v>
      </c>
      <c r="GU40">
        <v>1.7849999999999999</v>
      </c>
      <c r="GV40">
        <v>1.8534999999999999</v>
      </c>
      <c r="GW40">
        <v>1.9409000000000001</v>
      </c>
      <c r="GX40">
        <v>1.9925999999999999</v>
      </c>
      <c r="GY40">
        <v>2.0461999999999998</v>
      </c>
      <c r="GZ40">
        <v>2.0903999999999998</v>
      </c>
      <c r="HA40">
        <v>2.1193</v>
      </c>
      <c r="HB40">
        <v>2.1368</v>
      </c>
      <c r="HC40">
        <v>2.1650999999999998</v>
      </c>
      <c r="HD40">
        <v>2.2044000000000001</v>
      </c>
      <c r="HE40">
        <v>2.2206999999999999</v>
      </c>
      <c r="HF40">
        <v>2.2281</v>
      </c>
      <c r="HG40">
        <v>2.2534999999999998</v>
      </c>
      <c r="HH40">
        <v>2.2694000000000001</v>
      </c>
      <c r="HI40">
        <v>2.2884000000000002</v>
      </c>
      <c r="HJ40">
        <v>2.3092999999999999</v>
      </c>
      <c r="HK40">
        <v>2.3117999999999999</v>
      </c>
      <c r="HL40">
        <v>2.3300999999999998</v>
      </c>
      <c r="HM40">
        <v>2.3441000000000001</v>
      </c>
      <c r="HN40">
        <v>2.3411</v>
      </c>
      <c r="HO40">
        <v>2.3483999999999998</v>
      </c>
      <c r="HP40">
        <v>2.3620999999999999</v>
      </c>
      <c r="HQ40">
        <v>2.3473999999999999</v>
      </c>
      <c r="HR40">
        <v>2.3622000000000001</v>
      </c>
      <c r="HS40">
        <v>2.3727</v>
      </c>
      <c r="HT40">
        <v>2.3852000000000002</v>
      </c>
      <c r="HU40">
        <v>2.3872</v>
      </c>
      <c r="HV40">
        <v>2.3748999999999998</v>
      </c>
      <c r="HW40">
        <v>2.3763999999999998</v>
      </c>
      <c r="HX40">
        <v>2.3815</v>
      </c>
      <c r="HY40">
        <v>2.3845000000000001</v>
      </c>
      <c r="HZ40">
        <v>2.3874</v>
      </c>
      <c r="IA40">
        <v>2.3685</v>
      </c>
      <c r="IB40">
        <v>2.3675999999999999</v>
      </c>
      <c r="IC40">
        <v>2.3647</v>
      </c>
      <c r="ID40">
        <v>2.3441000000000001</v>
      </c>
      <c r="IE40">
        <v>2.3414000000000001</v>
      </c>
      <c r="IF40">
        <v>2.3250999999999999</v>
      </c>
      <c r="IG40">
        <v>2.3218999999999999</v>
      </c>
      <c r="IH40">
        <v>2.3109000000000002</v>
      </c>
      <c r="II40">
        <v>2.2808999999999999</v>
      </c>
      <c r="IJ40">
        <v>2.2801</v>
      </c>
    </row>
    <row r="41" spans="1:244">
      <c r="A41" t="s">
        <v>3</v>
      </c>
      <c r="B41" t="s">
        <v>21</v>
      </c>
      <c r="C41">
        <v>8</v>
      </c>
      <c r="D41" t="s">
        <v>3</v>
      </c>
      <c r="E41">
        <v>4283</v>
      </c>
      <c r="F41">
        <v>4255</v>
      </c>
      <c r="G41">
        <v>4148</v>
      </c>
      <c r="H41">
        <v>4109</v>
      </c>
      <c r="I41">
        <v>4053</v>
      </c>
      <c r="J41">
        <v>4065</v>
      </c>
      <c r="K41">
        <v>4065</v>
      </c>
      <c r="L41">
        <v>4143</v>
      </c>
      <c r="M41">
        <v>4134</v>
      </c>
      <c r="N41">
        <v>4138</v>
      </c>
      <c r="O41">
        <v>4189</v>
      </c>
      <c r="P41">
        <v>4190</v>
      </c>
      <c r="Q41">
        <v>4309</v>
      </c>
      <c r="R41">
        <v>4506</v>
      </c>
      <c r="S41">
        <v>4560</v>
      </c>
      <c r="T41">
        <v>4685</v>
      </c>
      <c r="U41">
        <v>4853</v>
      </c>
      <c r="V41">
        <v>5064</v>
      </c>
      <c r="W41">
        <v>5387</v>
      </c>
      <c r="X41">
        <v>5661</v>
      </c>
      <c r="Y41">
        <v>6213</v>
      </c>
      <c r="Z41">
        <v>6610</v>
      </c>
      <c r="AA41">
        <v>7239</v>
      </c>
      <c r="AB41">
        <v>7842</v>
      </c>
      <c r="AC41">
        <v>8622</v>
      </c>
      <c r="AD41">
        <v>9681</v>
      </c>
      <c r="AE41">
        <v>10604</v>
      </c>
      <c r="AF41">
        <v>11877</v>
      </c>
      <c r="AG41">
        <v>13074</v>
      </c>
      <c r="AH41">
        <v>14112</v>
      </c>
      <c r="AI41">
        <v>15492</v>
      </c>
      <c r="AJ41">
        <v>17296</v>
      </c>
      <c r="AK41">
        <v>19386</v>
      </c>
      <c r="AL41">
        <v>21397</v>
      </c>
      <c r="AM41">
        <v>23736</v>
      </c>
      <c r="AN41">
        <v>26362</v>
      </c>
      <c r="AO41">
        <v>28861</v>
      </c>
      <c r="AP41">
        <v>31534</v>
      </c>
      <c r="AQ41">
        <v>34005</v>
      </c>
      <c r="AR41">
        <v>37054</v>
      </c>
      <c r="AS41">
        <v>39370</v>
      </c>
      <c r="AT41">
        <v>42762</v>
      </c>
      <c r="AU41">
        <v>45658</v>
      </c>
      <c r="AV41">
        <v>47967</v>
      </c>
      <c r="AW41">
        <v>50188</v>
      </c>
      <c r="AX41">
        <v>52066</v>
      </c>
      <c r="AY41">
        <v>53290</v>
      </c>
      <c r="AZ41">
        <v>54621</v>
      </c>
      <c r="BA41">
        <v>56631</v>
      </c>
      <c r="BB41">
        <v>57414</v>
      </c>
      <c r="BC41">
        <v>58525</v>
      </c>
      <c r="BD41">
        <v>59954</v>
      </c>
      <c r="BE41">
        <v>61546</v>
      </c>
      <c r="BF41">
        <v>61835</v>
      </c>
      <c r="BG41">
        <v>63236</v>
      </c>
      <c r="BH41">
        <v>64188</v>
      </c>
      <c r="BI41">
        <v>64842</v>
      </c>
      <c r="BJ41">
        <v>65751</v>
      </c>
      <c r="BK41">
        <v>66537</v>
      </c>
      <c r="BL41">
        <v>67766</v>
      </c>
      <c r="BM41">
        <v>68954</v>
      </c>
      <c r="BN41">
        <v>68904</v>
      </c>
      <c r="BO41">
        <v>69918</v>
      </c>
      <c r="BP41">
        <v>70677</v>
      </c>
      <c r="BQ41">
        <v>71804</v>
      </c>
      <c r="BR41">
        <v>72058</v>
      </c>
      <c r="BS41">
        <v>72571</v>
      </c>
      <c r="BT41">
        <v>73886</v>
      </c>
      <c r="BU41">
        <v>73859</v>
      </c>
      <c r="BV41">
        <v>74835</v>
      </c>
      <c r="BW41">
        <v>75145</v>
      </c>
      <c r="BX41">
        <v>75370</v>
      </c>
      <c r="BY41">
        <v>76010</v>
      </c>
      <c r="BZ41">
        <v>76426</v>
      </c>
      <c r="CA41">
        <v>77147</v>
      </c>
      <c r="CB41">
        <v>76814</v>
      </c>
      <c r="CC41">
        <v>77148</v>
      </c>
      <c r="CD41">
        <v>77779</v>
      </c>
      <c r="CE41">
        <v>78270</v>
      </c>
      <c r="CF41">
        <v>78378</v>
      </c>
      <c r="CG41">
        <v>375</v>
      </c>
      <c r="CH41">
        <v>391</v>
      </c>
      <c r="CI41">
        <v>371</v>
      </c>
      <c r="CJ41">
        <v>363</v>
      </c>
      <c r="CK41">
        <v>355</v>
      </c>
      <c r="CL41">
        <v>371</v>
      </c>
      <c r="CM41">
        <v>373</v>
      </c>
      <c r="CN41">
        <v>383</v>
      </c>
      <c r="CO41">
        <v>368</v>
      </c>
      <c r="CP41">
        <v>374</v>
      </c>
      <c r="CQ41">
        <v>378</v>
      </c>
      <c r="CR41">
        <v>400</v>
      </c>
      <c r="CS41">
        <v>413</v>
      </c>
      <c r="CT41">
        <v>425</v>
      </c>
      <c r="CU41">
        <v>437</v>
      </c>
      <c r="CV41">
        <v>454</v>
      </c>
      <c r="CW41">
        <v>462</v>
      </c>
      <c r="CX41">
        <v>489</v>
      </c>
      <c r="CY41">
        <v>528</v>
      </c>
      <c r="CZ41">
        <v>564</v>
      </c>
      <c r="DA41">
        <v>622</v>
      </c>
      <c r="DB41">
        <v>648</v>
      </c>
      <c r="DC41">
        <v>718</v>
      </c>
      <c r="DD41">
        <v>817</v>
      </c>
      <c r="DE41">
        <v>909</v>
      </c>
      <c r="DF41">
        <v>1024</v>
      </c>
      <c r="DG41">
        <v>1131</v>
      </c>
      <c r="DH41">
        <v>1252</v>
      </c>
      <c r="DI41">
        <v>1392</v>
      </c>
      <c r="DJ41">
        <v>1521</v>
      </c>
      <c r="DK41">
        <v>1616</v>
      </c>
      <c r="DL41">
        <v>1756</v>
      </c>
      <c r="DM41">
        <v>1909</v>
      </c>
      <c r="DN41">
        <v>2096</v>
      </c>
      <c r="DO41">
        <v>2272</v>
      </c>
      <c r="DP41">
        <v>2505</v>
      </c>
      <c r="DQ41">
        <v>2685</v>
      </c>
      <c r="DR41">
        <v>2931</v>
      </c>
      <c r="DS41">
        <v>3090</v>
      </c>
      <c r="DT41">
        <v>3249</v>
      </c>
      <c r="DU41">
        <v>3470</v>
      </c>
      <c r="DV41">
        <v>3663</v>
      </c>
      <c r="DW41">
        <v>3879</v>
      </c>
      <c r="DX41">
        <v>4064</v>
      </c>
      <c r="DY41">
        <v>4259</v>
      </c>
      <c r="DZ41">
        <v>4408</v>
      </c>
      <c r="EA41">
        <v>4566</v>
      </c>
      <c r="EB41">
        <v>4721</v>
      </c>
      <c r="EC41">
        <v>4851</v>
      </c>
      <c r="ED41">
        <v>5017</v>
      </c>
      <c r="EE41">
        <v>5145</v>
      </c>
      <c r="EF41">
        <v>5271</v>
      </c>
      <c r="EG41">
        <v>5372</v>
      </c>
      <c r="EH41">
        <v>5436</v>
      </c>
      <c r="EI41">
        <v>5544</v>
      </c>
      <c r="EJ41">
        <v>5676</v>
      </c>
      <c r="EK41">
        <v>5660</v>
      </c>
      <c r="EL41">
        <v>5775</v>
      </c>
      <c r="EM41">
        <v>5811</v>
      </c>
      <c r="EN41">
        <v>5902</v>
      </c>
      <c r="EO41">
        <v>5934</v>
      </c>
      <c r="EP41">
        <v>5960</v>
      </c>
      <c r="EQ41">
        <v>5982</v>
      </c>
      <c r="ER41">
        <v>6040</v>
      </c>
      <c r="ES41">
        <v>6109</v>
      </c>
      <c r="ET41">
        <v>6077</v>
      </c>
      <c r="EU41">
        <v>6133</v>
      </c>
      <c r="EV41">
        <v>6128</v>
      </c>
      <c r="EW41">
        <v>6172</v>
      </c>
      <c r="EX41">
        <v>6194</v>
      </c>
      <c r="EY41">
        <v>6229</v>
      </c>
      <c r="EZ41">
        <v>6238</v>
      </c>
      <c r="FA41">
        <v>6304</v>
      </c>
      <c r="FB41">
        <v>6282</v>
      </c>
      <c r="FC41">
        <v>6337</v>
      </c>
      <c r="FD41">
        <v>6456</v>
      </c>
      <c r="FE41">
        <v>6412</v>
      </c>
      <c r="FF41">
        <v>6464</v>
      </c>
      <c r="FG41">
        <v>6486</v>
      </c>
      <c r="FH41">
        <v>6560</v>
      </c>
      <c r="FI41">
        <v>8.0399999999999999E-2</v>
      </c>
      <c r="FJ41">
        <v>7.8899999999999998E-2</v>
      </c>
      <c r="FK41">
        <v>7.8899999999999998E-2</v>
      </c>
      <c r="FL41">
        <v>8.2799999999999999E-2</v>
      </c>
      <c r="FM41">
        <v>8.3799999999999999E-2</v>
      </c>
      <c r="FN41">
        <v>8.4400000000000003E-2</v>
      </c>
      <c r="FO41">
        <v>9.2100000000000001E-2</v>
      </c>
      <c r="FP41">
        <v>9.0999999999999998E-2</v>
      </c>
      <c r="FQ41">
        <v>9.4100000000000003E-2</v>
      </c>
      <c r="FR41">
        <v>0.1002</v>
      </c>
      <c r="FS41">
        <v>0.10390000000000001</v>
      </c>
      <c r="FT41">
        <v>0.104</v>
      </c>
      <c r="FU41">
        <v>0.10970000000000001</v>
      </c>
      <c r="FV41">
        <v>0.1176</v>
      </c>
      <c r="FW41">
        <v>0.129</v>
      </c>
      <c r="FX41">
        <v>0.13489999999999999</v>
      </c>
      <c r="FY41">
        <v>0.1449</v>
      </c>
      <c r="FZ41">
        <v>0.1542</v>
      </c>
      <c r="GA41">
        <v>0.16889999999999999</v>
      </c>
      <c r="GB41">
        <v>0.18609999999999999</v>
      </c>
      <c r="GC41">
        <v>0.20330000000000001</v>
      </c>
      <c r="GD41">
        <v>0.22770000000000001</v>
      </c>
      <c r="GE41">
        <v>0.25690000000000002</v>
      </c>
      <c r="GF41">
        <v>0.3054</v>
      </c>
      <c r="GG41">
        <v>0.37769999999999998</v>
      </c>
      <c r="GH41">
        <v>0.46060000000000001</v>
      </c>
      <c r="GI41">
        <v>0.57499999999999996</v>
      </c>
      <c r="GJ41">
        <v>0.65269999999999995</v>
      </c>
      <c r="GK41">
        <v>0.73650000000000004</v>
      </c>
      <c r="GL41">
        <v>0.85429999999999995</v>
      </c>
      <c r="GM41">
        <v>0.93579999999999997</v>
      </c>
      <c r="GN41">
        <v>1.0442</v>
      </c>
      <c r="GO41">
        <v>1.1008</v>
      </c>
      <c r="GP41">
        <v>1.1860999999999999</v>
      </c>
      <c r="GQ41">
        <v>1.2813000000000001</v>
      </c>
      <c r="GR41">
        <v>1.3898999999999999</v>
      </c>
      <c r="GS41">
        <v>1.5098</v>
      </c>
      <c r="GT41">
        <v>1.5951</v>
      </c>
      <c r="GU41">
        <v>1.7163999999999999</v>
      </c>
      <c r="GV41">
        <v>1.7775000000000001</v>
      </c>
      <c r="GW41">
        <v>1.8726</v>
      </c>
      <c r="GX41">
        <v>1.9274</v>
      </c>
      <c r="GY41">
        <v>1.9845999999999999</v>
      </c>
      <c r="GZ41">
        <v>2.0253000000000001</v>
      </c>
      <c r="HA41">
        <v>2.0657999999999999</v>
      </c>
      <c r="HB41">
        <v>2.0651999999999999</v>
      </c>
      <c r="HC41">
        <v>2.1019999999999999</v>
      </c>
      <c r="HD41">
        <v>2.1393</v>
      </c>
      <c r="HE41">
        <v>2.1644000000000001</v>
      </c>
      <c r="HF41">
        <v>2.1844000000000001</v>
      </c>
      <c r="HG41">
        <v>2.2159</v>
      </c>
      <c r="HH41">
        <v>2.234</v>
      </c>
      <c r="HI41">
        <v>2.2492999999999999</v>
      </c>
      <c r="HJ41">
        <v>2.2650000000000001</v>
      </c>
      <c r="HK41">
        <v>2.2711999999999999</v>
      </c>
      <c r="HL41">
        <v>2.2871000000000001</v>
      </c>
      <c r="HM41">
        <v>2.3142999999999998</v>
      </c>
      <c r="HN41">
        <v>2.2957999999999998</v>
      </c>
      <c r="HO41">
        <v>2.2982999999999998</v>
      </c>
      <c r="HP41">
        <v>2.3174999999999999</v>
      </c>
      <c r="HQ41">
        <v>2.3121</v>
      </c>
      <c r="HR41">
        <v>2.3157999999999999</v>
      </c>
      <c r="HS41">
        <v>2.3347000000000002</v>
      </c>
      <c r="HT41">
        <v>2.3462000000000001</v>
      </c>
      <c r="HU41">
        <v>2.3472</v>
      </c>
      <c r="HV41">
        <v>2.3443000000000001</v>
      </c>
      <c r="HW41">
        <v>2.3574000000000002</v>
      </c>
      <c r="HX41">
        <v>2.3557000000000001</v>
      </c>
      <c r="HY41">
        <v>2.3509000000000002</v>
      </c>
      <c r="HZ41">
        <v>2.367</v>
      </c>
      <c r="IA41">
        <v>2.3431000000000002</v>
      </c>
      <c r="IB41">
        <v>2.3414000000000001</v>
      </c>
      <c r="IC41">
        <v>2.3525999999999998</v>
      </c>
      <c r="ID41">
        <v>2.3218000000000001</v>
      </c>
      <c r="IE41">
        <v>2.3172999999999999</v>
      </c>
      <c r="IF41">
        <v>2.3062999999999998</v>
      </c>
      <c r="IG41">
        <v>2.2892000000000001</v>
      </c>
      <c r="IH41">
        <v>2.2759999999999998</v>
      </c>
      <c r="II41">
        <v>2.2658</v>
      </c>
      <c r="IJ41">
        <v>2.2471999999999999</v>
      </c>
    </row>
    <row r="42" spans="1:244">
      <c r="A42" t="s">
        <v>3</v>
      </c>
      <c r="B42" t="s">
        <v>22</v>
      </c>
      <c r="C42">
        <v>9</v>
      </c>
      <c r="D42" t="s">
        <v>3</v>
      </c>
      <c r="E42">
        <v>4187</v>
      </c>
      <c r="F42">
        <v>4124</v>
      </c>
      <c r="G42">
        <v>4061</v>
      </c>
      <c r="H42">
        <v>4130</v>
      </c>
      <c r="I42">
        <v>4062</v>
      </c>
      <c r="J42">
        <v>4091</v>
      </c>
      <c r="K42">
        <v>4058</v>
      </c>
      <c r="L42">
        <v>4133</v>
      </c>
      <c r="M42">
        <v>4086</v>
      </c>
      <c r="N42">
        <v>4152</v>
      </c>
      <c r="O42">
        <v>4155</v>
      </c>
      <c r="P42">
        <v>4228</v>
      </c>
      <c r="Q42">
        <v>4247</v>
      </c>
      <c r="R42">
        <v>4374</v>
      </c>
      <c r="S42">
        <v>4542</v>
      </c>
      <c r="T42">
        <v>4726</v>
      </c>
      <c r="U42">
        <v>4858</v>
      </c>
      <c r="V42">
        <v>5066</v>
      </c>
      <c r="W42">
        <v>5326</v>
      </c>
      <c r="X42">
        <v>5709</v>
      </c>
      <c r="Y42">
        <v>6072</v>
      </c>
      <c r="Z42">
        <v>6490</v>
      </c>
      <c r="AA42">
        <v>7116</v>
      </c>
      <c r="AB42">
        <v>7750</v>
      </c>
      <c r="AC42">
        <v>8643</v>
      </c>
      <c r="AD42">
        <v>9591</v>
      </c>
      <c r="AE42">
        <v>10605</v>
      </c>
      <c r="AF42">
        <v>11796</v>
      </c>
      <c r="AG42">
        <v>12894</v>
      </c>
      <c r="AH42">
        <v>14131</v>
      </c>
      <c r="AI42">
        <v>15686</v>
      </c>
      <c r="AJ42">
        <v>17274</v>
      </c>
      <c r="AK42">
        <v>19103</v>
      </c>
      <c r="AL42">
        <v>21439</v>
      </c>
      <c r="AM42">
        <v>23863</v>
      </c>
      <c r="AN42">
        <v>26412</v>
      </c>
      <c r="AO42">
        <v>29210</v>
      </c>
      <c r="AP42">
        <v>32057</v>
      </c>
      <c r="AQ42">
        <v>34660</v>
      </c>
      <c r="AR42">
        <v>37570</v>
      </c>
      <c r="AS42">
        <v>40612</v>
      </c>
      <c r="AT42">
        <v>43834</v>
      </c>
      <c r="AU42">
        <v>47069</v>
      </c>
      <c r="AV42">
        <v>49472</v>
      </c>
      <c r="AW42">
        <v>52013</v>
      </c>
      <c r="AX42">
        <v>53997</v>
      </c>
      <c r="AY42">
        <v>56041</v>
      </c>
      <c r="AZ42">
        <v>57181</v>
      </c>
      <c r="BA42">
        <v>59364</v>
      </c>
      <c r="BB42">
        <v>60386</v>
      </c>
      <c r="BC42">
        <v>61870</v>
      </c>
      <c r="BD42">
        <v>63350</v>
      </c>
      <c r="BE42">
        <v>64552</v>
      </c>
      <c r="BF42">
        <v>65328</v>
      </c>
      <c r="BG42">
        <v>66545</v>
      </c>
      <c r="BH42">
        <v>67816</v>
      </c>
      <c r="BI42">
        <v>68900</v>
      </c>
      <c r="BJ42">
        <v>69312</v>
      </c>
      <c r="BK42">
        <v>70842</v>
      </c>
      <c r="BL42">
        <v>71544</v>
      </c>
      <c r="BM42">
        <v>72521</v>
      </c>
      <c r="BN42">
        <v>73188</v>
      </c>
      <c r="BO42">
        <v>74168</v>
      </c>
      <c r="BP42">
        <v>75693</v>
      </c>
      <c r="BQ42">
        <v>76156</v>
      </c>
      <c r="BR42">
        <v>76239</v>
      </c>
      <c r="BS42">
        <v>76869</v>
      </c>
      <c r="BT42">
        <v>77680</v>
      </c>
      <c r="BU42">
        <v>79000</v>
      </c>
      <c r="BV42">
        <v>79773</v>
      </c>
      <c r="BW42">
        <v>80084</v>
      </c>
      <c r="BX42">
        <v>80415</v>
      </c>
      <c r="BY42">
        <v>80816</v>
      </c>
      <c r="BZ42">
        <v>81235</v>
      </c>
      <c r="CA42">
        <v>82009</v>
      </c>
      <c r="CB42">
        <v>82316</v>
      </c>
      <c r="CC42">
        <v>82428</v>
      </c>
      <c r="CD42">
        <v>82596</v>
      </c>
      <c r="CE42">
        <v>83614</v>
      </c>
      <c r="CF42">
        <v>83880</v>
      </c>
      <c r="CG42">
        <v>379</v>
      </c>
      <c r="CH42">
        <v>362</v>
      </c>
      <c r="CI42">
        <v>371</v>
      </c>
      <c r="CJ42">
        <v>357</v>
      </c>
      <c r="CK42">
        <v>357</v>
      </c>
      <c r="CL42">
        <v>352</v>
      </c>
      <c r="CM42">
        <v>360</v>
      </c>
      <c r="CN42">
        <v>369</v>
      </c>
      <c r="CO42">
        <v>373</v>
      </c>
      <c r="CP42">
        <v>399</v>
      </c>
      <c r="CQ42">
        <v>386</v>
      </c>
      <c r="CR42">
        <v>395</v>
      </c>
      <c r="CS42">
        <v>407</v>
      </c>
      <c r="CT42">
        <v>429</v>
      </c>
      <c r="CU42">
        <v>433</v>
      </c>
      <c r="CV42">
        <v>478</v>
      </c>
      <c r="CW42">
        <v>506</v>
      </c>
      <c r="CX42">
        <v>536</v>
      </c>
      <c r="CY42">
        <v>582</v>
      </c>
      <c r="CZ42">
        <v>622</v>
      </c>
      <c r="DA42">
        <v>680</v>
      </c>
      <c r="DB42">
        <v>776</v>
      </c>
      <c r="DC42">
        <v>854</v>
      </c>
      <c r="DD42">
        <v>962</v>
      </c>
      <c r="DE42">
        <v>1099</v>
      </c>
      <c r="DF42">
        <v>1254</v>
      </c>
      <c r="DG42">
        <v>1429</v>
      </c>
      <c r="DH42">
        <v>1609</v>
      </c>
      <c r="DI42">
        <v>1757</v>
      </c>
      <c r="DJ42">
        <v>1934</v>
      </c>
      <c r="DK42">
        <v>2156</v>
      </c>
      <c r="DL42">
        <v>2330</v>
      </c>
      <c r="DM42">
        <v>2576</v>
      </c>
      <c r="DN42">
        <v>2810</v>
      </c>
      <c r="DO42">
        <v>3076</v>
      </c>
      <c r="DP42">
        <v>3395</v>
      </c>
      <c r="DQ42">
        <v>3738</v>
      </c>
      <c r="DR42">
        <v>4038</v>
      </c>
      <c r="DS42">
        <v>4338</v>
      </c>
      <c r="DT42">
        <v>4686</v>
      </c>
      <c r="DU42">
        <v>4998</v>
      </c>
      <c r="DV42">
        <v>5297</v>
      </c>
      <c r="DW42">
        <v>5712</v>
      </c>
      <c r="DX42">
        <v>6089</v>
      </c>
      <c r="DY42">
        <v>6537</v>
      </c>
      <c r="DZ42">
        <v>6936</v>
      </c>
      <c r="EA42">
        <v>7287</v>
      </c>
      <c r="EB42">
        <v>7601</v>
      </c>
      <c r="EC42">
        <v>7926</v>
      </c>
      <c r="ED42">
        <v>8184</v>
      </c>
      <c r="EE42">
        <v>8448</v>
      </c>
      <c r="EF42">
        <v>8749</v>
      </c>
      <c r="EG42">
        <v>8955</v>
      </c>
      <c r="EH42">
        <v>9259</v>
      </c>
      <c r="EI42">
        <v>9309</v>
      </c>
      <c r="EJ42">
        <v>9560</v>
      </c>
      <c r="EK42">
        <v>9745</v>
      </c>
      <c r="EL42">
        <v>9833</v>
      </c>
      <c r="EM42">
        <v>10147</v>
      </c>
      <c r="EN42">
        <v>10148</v>
      </c>
      <c r="EO42">
        <v>10349</v>
      </c>
      <c r="EP42">
        <v>10436</v>
      </c>
      <c r="EQ42">
        <v>10458</v>
      </c>
      <c r="ER42">
        <v>10660</v>
      </c>
      <c r="ES42">
        <v>10691</v>
      </c>
      <c r="ET42">
        <v>10780</v>
      </c>
      <c r="EU42">
        <v>10906</v>
      </c>
      <c r="EV42">
        <v>10874</v>
      </c>
      <c r="EW42">
        <v>10900</v>
      </c>
      <c r="EX42">
        <v>11086</v>
      </c>
      <c r="EY42">
        <v>11052</v>
      </c>
      <c r="EZ42">
        <v>11169</v>
      </c>
      <c r="FA42">
        <v>11162</v>
      </c>
      <c r="FB42">
        <v>11282</v>
      </c>
      <c r="FC42">
        <v>11320</v>
      </c>
      <c r="FD42">
        <v>11424</v>
      </c>
      <c r="FE42">
        <v>11494</v>
      </c>
      <c r="FF42">
        <v>11580</v>
      </c>
      <c r="FG42">
        <v>11629</v>
      </c>
      <c r="FH42">
        <v>11642</v>
      </c>
      <c r="FI42">
        <v>7.8700000000000006E-2</v>
      </c>
      <c r="FJ42">
        <v>7.6499999999999999E-2</v>
      </c>
      <c r="FK42">
        <v>7.6300000000000007E-2</v>
      </c>
      <c r="FL42">
        <v>8.1799999999999998E-2</v>
      </c>
      <c r="FM42">
        <v>7.9399999999999998E-2</v>
      </c>
      <c r="FN42">
        <v>8.3099999999999993E-2</v>
      </c>
      <c r="FO42">
        <v>8.5999999999999993E-2</v>
      </c>
      <c r="FP42">
        <v>8.6699999999999999E-2</v>
      </c>
      <c r="FQ42">
        <v>8.8700000000000001E-2</v>
      </c>
      <c r="FR42">
        <v>9.5399999999999999E-2</v>
      </c>
      <c r="FS42">
        <v>9.8500000000000004E-2</v>
      </c>
      <c r="FT42">
        <v>0.1038</v>
      </c>
      <c r="FU42">
        <v>0.11</v>
      </c>
      <c r="FV42">
        <v>0.11409999999999999</v>
      </c>
      <c r="FW42">
        <v>0.1283</v>
      </c>
      <c r="FX42">
        <v>0.13350000000000001</v>
      </c>
      <c r="FY42">
        <v>0.1467</v>
      </c>
      <c r="FZ42">
        <v>0.15160000000000001</v>
      </c>
      <c r="GA42">
        <v>0.16869999999999999</v>
      </c>
      <c r="GB42">
        <v>0.1855</v>
      </c>
      <c r="GC42">
        <v>0.20230000000000001</v>
      </c>
      <c r="GD42">
        <v>0.22559999999999999</v>
      </c>
      <c r="GE42">
        <v>0.25140000000000001</v>
      </c>
      <c r="GF42">
        <v>0.2928</v>
      </c>
      <c r="GG42">
        <v>0.37</v>
      </c>
      <c r="GH42">
        <v>0.44169999999999998</v>
      </c>
      <c r="GI42">
        <v>0.56459999999999999</v>
      </c>
      <c r="GJ42">
        <v>0.65100000000000002</v>
      </c>
      <c r="GK42">
        <v>0.73939999999999995</v>
      </c>
      <c r="GL42">
        <v>0.85740000000000005</v>
      </c>
      <c r="GM42">
        <v>0.93930000000000002</v>
      </c>
      <c r="GN42">
        <v>1.0630999999999999</v>
      </c>
      <c r="GO42">
        <v>1.18</v>
      </c>
      <c r="GP42">
        <v>1.2778</v>
      </c>
      <c r="GQ42">
        <v>1.3554999999999999</v>
      </c>
      <c r="GR42">
        <v>1.4602999999999999</v>
      </c>
      <c r="GS42">
        <v>1.5650999999999999</v>
      </c>
      <c r="GT42">
        <v>1.6465000000000001</v>
      </c>
      <c r="GU42">
        <v>1.7636000000000001</v>
      </c>
      <c r="GV42">
        <v>1.8482000000000001</v>
      </c>
      <c r="GW42">
        <v>1.9370000000000001</v>
      </c>
      <c r="GX42">
        <v>1.9988999999999999</v>
      </c>
      <c r="GY42">
        <v>2.0663</v>
      </c>
      <c r="GZ42">
        <v>2.1032999999999999</v>
      </c>
      <c r="HA42">
        <v>2.1446000000000001</v>
      </c>
      <c r="HB42">
        <v>2.1608999999999998</v>
      </c>
      <c r="HC42">
        <v>2.1857000000000002</v>
      </c>
      <c r="HD42">
        <v>2.2221000000000002</v>
      </c>
      <c r="HE42">
        <v>2.2389999999999999</v>
      </c>
      <c r="HF42">
        <v>2.2549000000000001</v>
      </c>
      <c r="HG42">
        <v>2.3018000000000001</v>
      </c>
      <c r="HH42">
        <v>2.3170999999999999</v>
      </c>
      <c r="HI42">
        <v>2.3149000000000002</v>
      </c>
      <c r="HJ42">
        <v>2.3325999999999998</v>
      </c>
      <c r="HK42">
        <v>2.3477999999999999</v>
      </c>
      <c r="HL42">
        <v>2.3633000000000002</v>
      </c>
      <c r="HM42">
        <v>2.3860000000000001</v>
      </c>
      <c r="HN42">
        <v>2.3744000000000001</v>
      </c>
      <c r="HO42">
        <v>2.3820000000000001</v>
      </c>
      <c r="HP42">
        <v>2.3871000000000002</v>
      </c>
      <c r="HQ42">
        <v>2.3854000000000002</v>
      </c>
      <c r="HR42">
        <v>2.3919000000000001</v>
      </c>
      <c r="HS42">
        <v>2.3969999999999998</v>
      </c>
      <c r="HT42">
        <v>2.4152999999999998</v>
      </c>
      <c r="HU42">
        <v>2.4207000000000001</v>
      </c>
      <c r="HV42">
        <v>2.4306999999999999</v>
      </c>
      <c r="HW42">
        <v>2.4218999999999999</v>
      </c>
      <c r="HX42">
        <v>2.4184000000000001</v>
      </c>
      <c r="HY42">
        <v>2.4134000000000002</v>
      </c>
      <c r="HZ42">
        <v>2.4266000000000001</v>
      </c>
      <c r="IA42">
        <v>2.4137</v>
      </c>
      <c r="IB42">
        <v>2.4177</v>
      </c>
      <c r="IC42">
        <v>2.4177</v>
      </c>
      <c r="ID42">
        <v>2.3961000000000001</v>
      </c>
      <c r="IE42">
        <v>2.4020000000000001</v>
      </c>
      <c r="IF42">
        <v>2.3809999999999998</v>
      </c>
      <c r="IG42">
        <v>2.3826000000000001</v>
      </c>
      <c r="IH42">
        <v>2.3721999999999999</v>
      </c>
      <c r="II42">
        <v>2.3448000000000002</v>
      </c>
      <c r="IJ42">
        <v>2.3329</v>
      </c>
    </row>
    <row r="43" spans="1:244">
      <c r="A43" t="s">
        <v>3</v>
      </c>
      <c r="B43" t="s">
        <v>23</v>
      </c>
      <c r="C43">
        <v>10</v>
      </c>
      <c r="D43" t="s">
        <v>3</v>
      </c>
      <c r="E43">
        <v>4309</v>
      </c>
      <c r="F43">
        <v>4034</v>
      </c>
      <c r="G43">
        <v>4112</v>
      </c>
      <c r="H43">
        <v>4093</v>
      </c>
      <c r="I43">
        <v>4034</v>
      </c>
      <c r="J43">
        <v>3998</v>
      </c>
      <c r="K43">
        <v>4026</v>
      </c>
      <c r="L43">
        <v>3996</v>
      </c>
      <c r="M43">
        <v>4066</v>
      </c>
      <c r="N43">
        <v>4142</v>
      </c>
      <c r="O43">
        <v>4133</v>
      </c>
      <c r="P43">
        <v>4286</v>
      </c>
      <c r="Q43">
        <v>4317</v>
      </c>
      <c r="R43">
        <v>4304</v>
      </c>
      <c r="S43">
        <v>4395</v>
      </c>
      <c r="T43">
        <v>4618</v>
      </c>
      <c r="U43">
        <v>4846</v>
      </c>
      <c r="V43">
        <v>4934</v>
      </c>
      <c r="W43">
        <v>5260</v>
      </c>
      <c r="X43">
        <v>5648</v>
      </c>
      <c r="Y43">
        <v>5894</v>
      </c>
      <c r="Z43">
        <v>6402</v>
      </c>
      <c r="AA43">
        <v>7007</v>
      </c>
      <c r="AB43">
        <v>7677</v>
      </c>
      <c r="AC43">
        <v>8418</v>
      </c>
      <c r="AD43">
        <v>9402</v>
      </c>
      <c r="AE43">
        <v>10322</v>
      </c>
      <c r="AF43">
        <v>11640</v>
      </c>
      <c r="AG43">
        <v>12678</v>
      </c>
      <c r="AH43">
        <v>14143</v>
      </c>
      <c r="AI43">
        <v>15481</v>
      </c>
      <c r="AJ43">
        <v>17022</v>
      </c>
      <c r="AK43">
        <v>19135</v>
      </c>
      <c r="AL43">
        <v>21125</v>
      </c>
      <c r="AM43">
        <v>23473</v>
      </c>
      <c r="AN43">
        <v>25901</v>
      </c>
      <c r="AO43">
        <v>28781</v>
      </c>
      <c r="AP43">
        <v>31655</v>
      </c>
      <c r="AQ43">
        <v>34519</v>
      </c>
      <c r="AR43">
        <v>37520</v>
      </c>
      <c r="AS43">
        <v>40636</v>
      </c>
      <c r="AT43">
        <v>43870</v>
      </c>
      <c r="AU43">
        <v>46940</v>
      </c>
      <c r="AV43">
        <v>50065</v>
      </c>
      <c r="AW43">
        <v>52655</v>
      </c>
      <c r="AX43">
        <v>55050</v>
      </c>
      <c r="AY43">
        <v>56692</v>
      </c>
      <c r="AZ43">
        <v>58758</v>
      </c>
      <c r="BA43">
        <v>60196</v>
      </c>
      <c r="BB43">
        <v>61823</v>
      </c>
      <c r="BC43">
        <v>63003</v>
      </c>
      <c r="BD43">
        <v>64811</v>
      </c>
      <c r="BE43">
        <v>65613</v>
      </c>
      <c r="BF43">
        <v>67156</v>
      </c>
      <c r="BG43">
        <v>68230</v>
      </c>
      <c r="BH43">
        <v>69295</v>
      </c>
      <c r="BI43">
        <v>70140</v>
      </c>
      <c r="BJ43">
        <v>71407</v>
      </c>
      <c r="BK43">
        <v>72480</v>
      </c>
      <c r="BL43">
        <v>73447</v>
      </c>
      <c r="BM43">
        <v>74054</v>
      </c>
      <c r="BN43">
        <v>74991</v>
      </c>
      <c r="BO43">
        <v>75902</v>
      </c>
      <c r="BP43">
        <v>76826</v>
      </c>
      <c r="BQ43">
        <v>77698</v>
      </c>
      <c r="BR43">
        <v>77910</v>
      </c>
      <c r="BS43">
        <v>78632</v>
      </c>
      <c r="BT43">
        <v>80152</v>
      </c>
      <c r="BU43">
        <v>80728</v>
      </c>
      <c r="BV43">
        <v>81489</v>
      </c>
      <c r="BW43">
        <v>82148</v>
      </c>
      <c r="BX43">
        <v>82258</v>
      </c>
      <c r="BY43">
        <v>83212</v>
      </c>
      <c r="BZ43">
        <v>83752</v>
      </c>
      <c r="CA43">
        <v>84574</v>
      </c>
      <c r="CB43">
        <v>84445</v>
      </c>
      <c r="CC43">
        <v>85219</v>
      </c>
      <c r="CD43">
        <v>85266</v>
      </c>
      <c r="CE43">
        <v>85154</v>
      </c>
      <c r="CF43">
        <v>86110</v>
      </c>
      <c r="CG43">
        <v>367</v>
      </c>
      <c r="CH43">
        <v>376</v>
      </c>
      <c r="CI43">
        <v>358</v>
      </c>
      <c r="CJ43">
        <v>379</v>
      </c>
      <c r="CK43">
        <v>362</v>
      </c>
      <c r="CL43">
        <v>359</v>
      </c>
      <c r="CM43">
        <v>363</v>
      </c>
      <c r="CN43">
        <v>378</v>
      </c>
      <c r="CO43">
        <v>370</v>
      </c>
      <c r="CP43">
        <v>375</v>
      </c>
      <c r="CQ43">
        <v>396</v>
      </c>
      <c r="CR43">
        <v>410</v>
      </c>
      <c r="CS43">
        <v>427</v>
      </c>
      <c r="CT43">
        <v>420</v>
      </c>
      <c r="CU43">
        <v>453</v>
      </c>
      <c r="CV43">
        <v>475</v>
      </c>
      <c r="CW43">
        <v>508</v>
      </c>
      <c r="CX43">
        <v>561</v>
      </c>
      <c r="CY43">
        <v>601</v>
      </c>
      <c r="CZ43">
        <v>658</v>
      </c>
      <c r="DA43">
        <v>730</v>
      </c>
      <c r="DB43">
        <v>808</v>
      </c>
      <c r="DC43">
        <v>924</v>
      </c>
      <c r="DD43">
        <v>1056</v>
      </c>
      <c r="DE43">
        <v>1187</v>
      </c>
      <c r="DF43">
        <v>1366</v>
      </c>
      <c r="DG43">
        <v>1533</v>
      </c>
      <c r="DH43">
        <v>1726</v>
      </c>
      <c r="DI43">
        <v>1946</v>
      </c>
      <c r="DJ43">
        <v>2163</v>
      </c>
      <c r="DK43">
        <v>2380</v>
      </c>
      <c r="DL43">
        <v>2586</v>
      </c>
      <c r="DM43">
        <v>2915</v>
      </c>
      <c r="DN43">
        <v>3222</v>
      </c>
      <c r="DO43">
        <v>3578</v>
      </c>
      <c r="DP43">
        <v>3916</v>
      </c>
      <c r="DQ43">
        <v>4321</v>
      </c>
      <c r="DR43">
        <v>4696</v>
      </c>
      <c r="DS43">
        <v>5088</v>
      </c>
      <c r="DT43">
        <v>5490</v>
      </c>
      <c r="DU43">
        <v>5914</v>
      </c>
      <c r="DV43">
        <v>6336</v>
      </c>
      <c r="DW43">
        <v>6774</v>
      </c>
      <c r="DX43">
        <v>7319</v>
      </c>
      <c r="DY43">
        <v>7941</v>
      </c>
      <c r="DZ43">
        <v>8374</v>
      </c>
      <c r="EA43">
        <v>8939</v>
      </c>
      <c r="EB43">
        <v>9407</v>
      </c>
      <c r="EC43">
        <v>9895</v>
      </c>
      <c r="ED43">
        <v>10352</v>
      </c>
      <c r="EE43">
        <v>10850</v>
      </c>
      <c r="EF43">
        <v>11186</v>
      </c>
      <c r="EG43">
        <v>11590</v>
      </c>
      <c r="EH43">
        <v>11968</v>
      </c>
      <c r="EI43">
        <v>12302</v>
      </c>
      <c r="EJ43">
        <v>12512</v>
      </c>
      <c r="EK43">
        <v>12865</v>
      </c>
      <c r="EL43">
        <v>13156</v>
      </c>
      <c r="EM43">
        <v>13443</v>
      </c>
      <c r="EN43">
        <v>13588</v>
      </c>
      <c r="EO43">
        <v>13868</v>
      </c>
      <c r="EP43">
        <v>14130</v>
      </c>
      <c r="EQ43">
        <v>14231</v>
      </c>
      <c r="ER43">
        <v>14401</v>
      </c>
      <c r="ES43">
        <v>14533</v>
      </c>
      <c r="ET43">
        <v>14636</v>
      </c>
      <c r="EU43">
        <v>14741</v>
      </c>
      <c r="EV43">
        <v>15016</v>
      </c>
      <c r="EW43">
        <v>15056</v>
      </c>
      <c r="EX43">
        <v>15142</v>
      </c>
      <c r="EY43">
        <v>15172</v>
      </c>
      <c r="EZ43">
        <v>15292</v>
      </c>
      <c r="FA43">
        <v>15492</v>
      </c>
      <c r="FB43">
        <v>15537</v>
      </c>
      <c r="FC43">
        <v>15522</v>
      </c>
      <c r="FD43">
        <v>15707</v>
      </c>
      <c r="FE43">
        <v>15842</v>
      </c>
      <c r="FF43">
        <v>15811</v>
      </c>
      <c r="FG43">
        <v>15971</v>
      </c>
      <c r="FH43">
        <v>15994</v>
      </c>
      <c r="FI43">
        <v>7.6200000000000004E-2</v>
      </c>
      <c r="FJ43">
        <v>7.5800000000000006E-2</v>
      </c>
      <c r="FK43">
        <v>7.5600000000000001E-2</v>
      </c>
      <c r="FL43">
        <v>8.4500000000000006E-2</v>
      </c>
      <c r="FM43">
        <v>8.2299999999999998E-2</v>
      </c>
      <c r="FN43">
        <v>8.6999999999999994E-2</v>
      </c>
      <c r="FO43">
        <v>8.9800000000000005E-2</v>
      </c>
      <c r="FP43">
        <v>8.9700000000000002E-2</v>
      </c>
      <c r="FQ43">
        <v>9.3299999999999994E-2</v>
      </c>
      <c r="FR43">
        <v>9.9500000000000005E-2</v>
      </c>
      <c r="FS43">
        <v>0.10390000000000001</v>
      </c>
      <c r="FT43">
        <v>0.1061</v>
      </c>
      <c r="FU43">
        <v>0.1113</v>
      </c>
      <c r="FV43">
        <v>0.11799999999999999</v>
      </c>
      <c r="FW43">
        <v>0.1288</v>
      </c>
      <c r="FX43">
        <v>0.1351</v>
      </c>
      <c r="FY43">
        <v>0.14560000000000001</v>
      </c>
      <c r="FZ43">
        <v>0.15329999999999999</v>
      </c>
      <c r="GA43">
        <v>0.16919999999999999</v>
      </c>
      <c r="GB43">
        <v>0.18770000000000001</v>
      </c>
      <c r="GC43">
        <v>0.2021</v>
      </c>
      <c r="GD43">
        <v>0.22950000000000001</v>
      </c>
      <c r="GE43">
        <v>0.25900000000000001</v>
      </c>
      <c r="GF43">
        <v>0.29420000000000002</v>
      </c>
      <c r="GG43">
        <v>0.37190000000000001</v>
      </c>
      <c r="GH43">
        <v>0.45390000000000003</v>
      </c>
      <c r="GI43">
        <v>0.57050000000000001</v>
      </c>
      <c r="GJ43">
        <v>0.65290000000000004</v>
      </c>
      <c r="GK43">
        <v>0.72419999999999995</v>
      </c>
      <c r="GL43">
        <v>0.83850000000000002</v>
      </c>
      <c r="GM43">
        <v>0.9637</v>
      </c>
      <c r="GN43">
        <v>1.0758000000000001</v>
      </c>
      <c r="GO43">
        <v>1.1557999999999999</v>
      </c>
      <c r="GP43">
        <v>1.2689999999999999</v>
      </c>
      <c r="GQ43">
        <v>1.3312999999999999</v>
      </c>
      <c r="GR43">
        <v>1.4706999999999999</v>
      </c>
      <c r="GS43">
        <v>1.5819000000000001</v>
      </c>
      <c r="GT43">
        <v>1.6459999999999999</v>
      </c>
      <c r="GU43">
        <v>1.7779</v>
      </c>
      <c r="GV43">
        <v>1.8480000000000001</v>
      </c>
      <c r="GW43">
        <v>1.9473</v>
      </c>
      <c r="GX43">
        <v>2.0131999999999999</v>
      </c>
      <c r="GY43">
        <v>2.0865</v>
      </c>
      <c r="GZ43">
        <v>2.1204999999999998</v>
      </c>
      <c r="HA43">
        <v>2.1659000000000002</v>
      </c>
      <c r="HB43">
        <v>2.1804999999999999</v>
      </c>
      <c r="HC43">
        <v>2.2128000000000001</v>
      </c>
      <c r="HD43">
        <v>2.2488999999999999</v>
      </c>
      <c r="HE43">
        <v>2.2778999999999998</v>
      </c>
      <c r="HF43">
        <v>2.3132000000000001</v>
      </c>
      <c r="HG43">
        <v>2.3382999999999998</v>
      </c>
      <c r="HH43">
        <v>2.3578999999999999</v>
      </c>
      <c r="HI43">
        <v>2.3656999999999999</v>
      </c>
      <c r="HJ43">
        <v>2.3791000000000002</v>
      </c>
      <c r="HK43">
        <v>2.3953000000000002</v>
      </c>
      <c r="HL43">
        <v>2.4097</v>
      </c>
      <c r="HM43">
        <v>2.4308000000000001</v>
      </c>
      <c r="HN43">
        <v>2.4192</v>
      </c>
      <c r="HO43">
        <v>2.4508999999999999</v>
      </c>
      <c r="HP43">
        <v>2.4514</v>
      </c>
      <c r="HQ43">
        <v>2.4619</v>
      </c>
      <c r="HR43">
        <v>2.4668000000000001</v>
      </c>
      <c r="HS43">
        <v>2.4521000000000002</v>
      </c>
      <c r="HT43">
        <v>2.4780000000000002</v>
      </c>
      <c r="HU43">
        <v>2.4805000000000001</v>
      </c>
      <c r="HV43">
        <v>2.4981</v>
      </c>
      <c r="HW43">
        <v>2.4931999999999999</v>
      </c>
      <c r="HX43">
        <v>2.4830000000000001</v>
      </c>
      <c r="HY43">
        <v>2.4792999999999998</v>
      </c>
      <c r="HZ43">
        <v>2.4883999999999999</v>
      </c>
      <c r="IA43">
        <v>2.4996</v>
      </c>
      <c r="IB43">
        <v>2.4674</v>
      </c>
      <c r="IC43">
        <v>2.4779</v>
      </c>
      <c r="ID43">
        <v>2.4681999999999999</v>
      </c>
      <c r="IE43">
        <v>2.4634999999999998</v>
      </c>
      <c r="IF43">
        <v>2.4662000000000002</v>
      </c>
      <c r="IG43">
        <v>2.4418000000000002</v>
      </c>
      <c r="IH43">
        <v>2.4447000000000001</v>
      </c>
      <c r="II43">
        <v>2.4302999999999999</v>
      </c>
      <c r="IJ43">
        <v>2.4018000000000002</v>
      </c>
    </row>
    <row r="44" spans="1:244">
      <c r="A44" t="s">
        <v>3</v>
      </c>
      <c r="B44" t="s">
        <v>24</v>
      </c>
      <c r="C44">
        <v>11</v>
      </c>
      <c r="D44" t="s">
        <v>3</v>
      </c>
      <c r="E44">
        <v>4293</v>
      </c>
      <c r="F44">
        <v>4113</v>
      </c>
      <c r="G44">
        <v>3926</v>
      </c>
      <c r="H44">
        <v>4042</v>
      </c>
      <c r="I44">
        <v>3964</v>
      </c>
      <c r="J44">
        <v>4017</v>
      </c>
      <c r="K44">
        <v>4045</v>
      </c>
      <c r="L44">
        <v>3980</v>
      </c>
      <c r="M44">
        <v>3972</v>
      </c>
      <c r="N44">
        <v>3962</v>
      </c>
      <c r="O44">
        <v>4000</v>
      </c>
      <c r="P44">
        <v>4178</v>
      </c>
      <c r="Q44">
        <v>4102</v>
      </c>
      <c r="R44">
        <v>4356</v>
      </c>
      <c r="S44">
        <v>4425</v>
      </c>
      <c r="T44">
        <v>4466</v>
      </c>
      <c r="U44">
        <v>4694</v>
      </c>
      <c r="V44">
        <v>4872</v>
      </c>
      <c r="W44">
        <v>5208</v>
      </c>
      <c r="X44">
        <v>5580</v>
      </c>
      <c r="Y44">
        <v>5936</v>
      </c>
      <c r="Z44">
        <v>6215</v>
      </c>
      <c r="AA44">
        <v>6969</v>
      </c>
      <c r="AB44">
        <v>7639</v>
      </c>
      <c r="AC44">
        <v>8442</v>
      </c>
      <c r="AD44">
        <v>9336</v>
      </c>
      <c r="AE44">
        <v>10366</v>
      </c>
      <c r="AF44">
        <v>11678</v>
      </c>
      <c r="AG44">
        <v>12982</v>
      </c>
      <c r="AH44">
        <v>14130</v>
      </c>
      <c r="AI44">
        <v>15504</v>
      </c>
      <c r="AJ44">
        <v>17116</v>
      </c>
      <c r="AK44">
        <v>19027</v>
      </c>
      <c r="AL44">
        <v>21475</v>
      </c>
      <c r="AM44">
        <v>23642</v>
      </c>
      <c r="AN44">
        <v>26320</v>
      </c>
      <c r="AO44">
        <v>29114</v>
      </c>
      <c r="AP44">
        <v>31932</v>
      </c>
      <c r="AQ44">
        <v>34984</v>
      </c>
      <c r="AR44">
        <v>37952</v>
      </c>
      <c r="AS44">
        <v>41221</v>
      </c>
      <c r="AT44">
        <v>44439</v>
      </c>
      <c r="AU44">
        <v>47202</v>
      </c>
      <c r="AV44">
        <v>50004</v>
      </c>
      <c r="AW44">
        <v>53378</v>
      </c>
      <c r="AX44">
        <v>55277</v>
      </c>
      <c r="AY44">
        <v>57050</v>
      </c>
      <c r="AZ44">
        <v>59086</v>
      </c>
      <c r="BA44">
        <v>60300</v>
      </c>
      <c r="BB44">
        <v>62122</v>
      </c>
      <c r="BC44">
        <v>63846</v>
      </c>
      <c r="BD44">
        <v>64846</v>
      </c>
      <c r="BE44">
        <v>66106</v>
      </c>
      <c r="BF44">
        <v>67684</v>
      </c>
      <c r="BG44">
        <v>69163</v>
      </c>
      <c r="BH44">
        <v>70098</v>
      </c>
      <c r="BI44">
        <v>71098</v>
      </c>
      <c r="BJ44">
        <v>72476</v>
      </c>
      <c r="BK44">
        <v>73234</v>
      </c>
      <c r="BL44">
        <v>74568</v>
      </c>
      <c r="BM44">
        <v>75462</v>
      </c>
      <c r="BN44">
        <v>76252</v>
      </c>
      <c r="BO44">
        <v>77001</v>
      </c>
      <c r="BP44">
        <v>77548</v>
      </c>
      <c r="BQ44">
        <v>78705</v>
      </c>
      <c r="BR44">
        <v>79749</v>
      </c>
      <c r="BS44">
        <v>80006</v>
      </c>
      <c r="BT44">
        <v>81038</v>
      </c>
      <c r="BU44">
        <v>81951</v>
      </c>
      <c r="BV44">
        <v>82826</v>
      </c>
      <c r="BW44">
        <v>83194</v>
      </c>
      <c r="BX44">
        <v>83464</v>
      </c>
      <c r="BY44">
        <v>84773</v>
      </c>
      <c r="BZ44">
        <v>84738</v>
      </c>
      <c r="CA44">
        <v>85674</v>
      </c>
      <c r="CB44">
        <v>86134</v>
      </c>
      <c r="CC44">
        <v>86127</v>
      </c>
      <c r="CD44">
        <v>86843</v>
      </c>
      <c r="CE44">
        <v>86914</v>
      </c>
      <c r="CF44">
        <v>87098</v>
      </c>
      <c r="CG44">
        <v>351</v>
      </c>
      <c r="CH44">
        <v>364</v>
      </c>
      <c r="CI44">
        <v>357</v>
      </c>
      <c r="CJ44">
        <v>362</v>
      </c>
      <c r="CK44">
        <v>369</v>
      </c>
      <c r="CL44">
        <v>353</v>
      </c>
      <c r="CM44">
        <v>362</v>
      </c>
      <c r="CN44">
        <v>364</v>
      </c>
      <c r="CO44">
        <v>360</v>
      </c>
      <c r="CP44">
        <v>404</v>
      </c>
      <c r="CQ44">
        <v>399</v>
      </c>
      <c r="CR44">
        <v>399</v>
      </c>
      <c r="CS44">
        <v>404</v>
      </c>
      <c r="CT44">
        <v>441</v>
      </c>
      <c r="CU44">
        <v>456</v>
      </c>
      <c r="CV44">
        <v>477</v>
      </c>
      <c r="CW44">
        <v>527</v>
      </c>
      <c r="CX44">
        <v>572</v>
      </c>
      <c r="CY44">
        <v>600</v>
      </c>
      <c r="CZ44">
        <v>675</v>
      </c>
      <c r="DA44">
        <v>772</v>
      </c>
      <c r="DB44">
        <v>861</v>
      </c>
      <c r="DC44">
        <v>972</v>
      </c>
      <c r="DD44">
        <v>1091</v>
      </c>
      <c r="DE44">
        <v>1240</v>
      </c>
      <c r="DF44">
        <v>1448</v>
      </c>
      <c r="DG44">
        <v>1624</v>
      </c>
      <c r="DH44">
        <v>1857</v>
      </c>
      <c r="DI44">
        <v>2102</v>
      </c>
      <c r="DJ44">
        <v>2269</v>
      </c>
      <c r="DK44">
        <v>2566</v>
      </c>
      <c r="DL44">
        <v>2834</v>
      </c>
      <c r="DM44">
        <v>3141</v>
      </c>
      <c r="DN44">
        <v>3520</v>
      </c>
      <c r="DO44">
        <v>3858</v>
      </c>
      <c r="DP44">
        <v>4298</v>
      </c>
      <c r="DQ44">
        <v>4632</v>
      </c>
      <c r="DR44">
        <v>5069</v>
      </c>
      <c r="DS44">
        <v>5545</v>
      </c>
      <c r="DT44">
        <v>5973</v>
      </c>
      <c r="DU44">
        <v>6412</v>
      </c>
      <c r="DV44">
        <v>6917</v>
      </c>
      <c r="DW44">
        <v>7428</v>
      </c>
      <c r="DX44">
        <v>8017</v>
      </c>
      <c r="DY44">
        <v>8707</v>
      </c>
      <c r="DZ44">
        <v>9223</v>
      </c>
      <c r="EA44">
        <v>9835</v>
      </c>
      <c r="EB44">
        <v>10380</v>
      </c>
      <c r="EC44">
        <v>11051</v>
      </c>
      <c r="ED44">
        <v>11545</v>
      </c>
      <c r="EE44">
        <v>12023</v>
      </c>
      <c r="EF44">
        <v>12607</v>
      </c>
      <c r="EG44">
        <v>13181</v>
      </c>
      <c r="EH44">
        <v>13644</v>
      </c>
      <c r="EI44">
        <v>14102</v>
      </c>
      <c r="EJ44">
        <v>14538</v>
      </c>
      <c r="EK44">
        <v>14919</v>
      </c>
      <c r="EL44">
        <v>15353</v>
      </c>
      <c r="EM44">
        <v>15730</v>
      </c>
      <c r="EN44">
        <v>16046</v>
      </c>
      <c r="EO44">
        <v>16374</v>
      </c>
      <c r="EP44">
        <v>16749</v>
      </c>
      <c r="EQ44">
        <v>17089</v>
      </c>
      <c r="ER44">
        <v>17316</v>
      </c>
      <c r="ES44">
        <v>17458</v>
      </c>
      <c r="ET44">
        <v>17815</v>
      </c>
      <c r="EU44">
        <v>17948</v>
      </c>
      <c r="EV44">
        <v>18130</v>
      </c>
      <c r="EW44">
        <v>18354</v>
      </c>
      <c r="EX44">
        <v>18496</v>
      </c>
      <c r="EY44">
        <v>18689</v>
      </c>
      <c r="EZ44">
        <v>18934</v>
      </c>
      <c r="FA44">
        <v>19010</v>
      </c>
      <c r="FB44">
        <v>19251</v>
      </c>
      <c r="FC44">
        <v>19206</v>
      </c>
      <c r="FD44">
        <v>19456</v>
      </c>
      <c r="FE44">
        <v>19662</v>
      </c>
      <c r="FF44">
        <v>19671</v>
      </c>
      <c r="FG44">
        <v>19936</v>
      </c>
      <c r="FH44">
        <v>20131</v>
      </c>
      <c r="FI44">
        <v>7.8100000000000003E-2</v>
      </c>
      <c r="FJ44">
        <v>7.4499999999999997E-2</v>
      </c>
      <c r="FK44">
        <v>7.4999999999999997E-2</v>
      </c>
      <c r="FL44">
        <v>7.9500000000000001E-2</v>
      </c>
      <c r="FM44">
        <v>8.0600000000000005E-2</v>
      </c>
      <c r="FN44">
        <v>8.1600000000000006E-2</v>
      </c>
      <c r="FO44">
        <v>8.5900000000000004E-2</v>
      </c>
      <c r="FP44">
        <v>8.6900000000000005E-2</v>
      </c>
      <c r="FQ44">
        <v>8.8300000000000003E-2</v>
      </c>
      <c r="FR44">
        <v>9.0800000000000006E-2</v>
      </c>
      <c r="FS44">
        <v>9.7799999999999998E-2</v>
      </c>
      <c r="FT44">
        <v>9.9699999999999997E-2</v>
      </c>
      <c r="FU44">
        <v>0.1082</v>
      </c>
      <c r="FV44">
        <v>0.1106</v>
      </c>
      <c r="FW44">
        <v>0.12239999999999999</v>
      </c>
      <c r="FX44">
        <v>0.128</v>
      </c>
      <c r="FY44">
        <v>0.14000000000000001</v>
      </c>
      <c r="FZ44">
        <v>0.14849999999999999</v>
      </c>
      <c r="GA44">
        <v>0.1691</v>
      </c>
      <c r="GB44">
        <v>0.1817</v>
      </c>
      <c r="GC44">
        <v>0.19919999999999999</v>
      </c>
      <c r="GD44">
        <v>0.22320000000000001</v>
      </c>
      <c r="GE44">
        <v>0.24440000000000001</v>
      </c>
      <c r="GF44">
        <v>0.27800000000000002</v>
      </c>
      <c r="GG44">
        <v>0.33050000000000002</v>
      </c>
      <c r="GH44">
        <v>0.374</v>
      </c>
      <c r="GI44">
        <v>0.4577</v>
      </c>
      <c r="GJ44">
        <v>0.56659999999999999</v>
      </c>
      <c r="GK44">
        <v>0.68920000000000003</v>
      </c>
      <c r="GL44">
        <v>0.83160000000000001</v>
      </c>
      <c r="GM44">
        <v>0.92630000000000001</v>
      </c>
      <c r="GN44">
        <v>1.0475000000000001</v>
      </c>
      <c r="GO44">
        <v>1.1324000000000001</v>
      </c>
      <c r="GP44">
        <v>1.2401</v>
      </c>
      <c r="GQ44">
        <v>1.3420000000000001</v>
      </c>
      <c r="GR44">
        <v>1.4408000000000001</v>
      </c>
      <c r="GS44">
        <v>1.5509999999999999</v>
      </c>
      <c r="GT44">
        <v>1.6489</v>
      </c>
      <c r="GU44">
        <v>1.7448999999999999</v>
      </c>
      <c r="GV44">
        <v>1.8327</v>
      </c>
      <c r="GW44">
        <v>1.9394</v>
      </c>
      <c r="GX44">
        <v>2.0165999999999999</v>
      </c>
      <c r="GY44">
        <v>2.0769000000000002</v>
      </c>
      <c r="GZ44">
        <v>2.1183999999999998</v>
      </c>
      <c r="HA44">
        <v>2.1661000000000001</v>
      </c>
      <c r="HB44">
        <v>2.1886999999999999</v>
      </c>
      <c r="HC44">
        <v>2.2280000000000002</v>
      </c>
      <c r="HD44">
        <v>2.2479</v>
      </c>
      <c r="HE44">
        <v>2.2864</v>
      </c>
      <c r="HF44">
        <v>2.3210000000000002</v>
      </c>
      <c r="HG44">
        <v>2.3456000000000001</v>
      </c>
      <c r="HH44">
        <v>2.3622999999999998</v>
      </c>
      <c r="HI44">
        <v>2.3877999999999999</v>
      </c>
      <c r="HJ44">
        <v>2.3956</v>
      </c>
      <c r="HK44">
        <v>2.3677000000000001</v>
      </c>
      <c r="HL44">
        <v>2.4220999999999999</v>
      </c>
      <c r="HM44">
        <v>2.4464000000000001</v>
      </c>
      <c r="HN44">
        <v>2.4355000000000002</v>
      </c>
      <c r="HO44">
        <v>2.4537</v>
      </c>
      <c r="HP44">
        <v>2.4539</v>
      </c>
      <c r="HQ44">
        <v>2.4622000000000002</v>
      </c>
      <c r="HR44">
        <v>2.4693999999999998</v>
      </c>
      <c r="HS44">
        <v>2.4691999999999998</v>
      </c>
      <c r="HT44">
        <v>2.4700000000000002</v>
      </c>
      <c r="HU44">
        <v>2.4744999999999999</v>
      </c>
      <c r="HV44">
        <v>2.5024000000000002</v>
      </c>
      <c r="HW44">
        <v>2.4952000000000001</v>
      </c>
      <c r="HX44">
        <v>2.4878999999999998</v>
      </c>
      <c r="HY44">
        <v>2.4788000000000001</v>
      </c>
      <c r="HZ44">
        <v>2.4784000000000002</v>
      </c>
      <c r="IA44">
        <v>2.4980000000000002</v>
      </c>
      <c r="IB44">
        <v>2.4586999999999999</v>
      </c>
      <c r="IC44">
        <v>2.4722</v>
      </c>
      <c r="ID44">
        <v>2.4502000000000002</v>
      </c>
      <c r="IE44">
        <v>2.444</v>
      </c>
      <c r="IF44">
        <v>2.4420000000000002</v>
      </c>
      <c r="IG44">
        <v>2.4150999999999998</v>
      </c>
      <c r="IH44">
        <v>2.4251</v>
      </c>
      <c r="II44">
        <v>2.4100999999999999</v>
      </c>
      <c r="IJ44">
        <v>2.3887999999999998</v>
      </c>
    </row>
    <row r="45" spans="1:244">
      <c r="A45" t="s">
        <v>3</v>
      </c>
      <c r="B45" t="s">
        <v>25</v>
      </c>
      <c r="C45">
        <v>12</v>
      </c>
      <c r="D45" t="s">
        <v>3</v>
      </c>
      <c r="E45">
        <v>4112</v>
      </c>
      <c r="F45">
        <v>4052</v>
      </c>
      <c r="G45">
        <v>3974</v>
      </c>
      <c r="H45">
        <v>4030</v>
      </c>
      <c r="I45">
        <v>3936</v>
      </c>
      <c r="J45">
        <v>3944</v>
      </c>
      <c r="K45">
        <v>3872</v>
      </c>
      <c r="L45">
        <v>3978</v>
      </c>
      <c r="M45">
        <v>3997</v>
      </c>
      <c r="N45">
        <v>3911</v>
      </c>
      <c r="O45">
        <v>4148</v>
      </c>
      <c r="P45">
        <v>4132</v>
      </c>
      <c r="Q45">
        <v>4228</v>
      </c>
      <c r="R45">
        <v>4349</v>
      </c>
      <c r="S45">
        <v>4310</v>
      </c>
      <c r="T45">
        <v>4570</v>
      </c>
      <c r="U45">
        <v>4732</v>
      </c>
      <c r="V45">
        <v>4970</v>
      </c>
      <c r="W45">
        <v>5140</v>
      </c>
      <c r="X45">
        <v>5589</v>
      </c>
      <c r="Y45">
        <v>5904</v>
      </c>
      <c r="Z45">
        <v>6454</v>
      </c>
      <c r="AA45">
        <v>7065</v>
      </c>
      <c r="AB45">
        <v>7695</v>
      </c>
      <c r="AC45">
        <v>8403</v>
      </c>
      <c r="AD45">
        <v>9370</v>
      </c>
      <c r="AE45">
        <v>10606</v>
      </c>
      <c r="AF45">
        <v>11883</v>
      </c>
      <c r="AG45">
        <v>12851</v>
      </c>
      <c r="AH45">
        <v>14201</v>
      </c>
      <c r="AI45">
        <v>15759</v>
      </c>
      <c r="AJ45">
        <v>17455</v>
      </c>
      <c r="AK45">
        <v>19490</v>
      </c>
      <c r="AL45">
        <v>21807</v>
      </c>
      <c r="AM45">
        <v>24120</v>
      </c>
      <c r="AN45">
        <v>26648</v>
      </c>
      <c r="AO45">
        <v>29110</v>
      </c>
      <c r="AP45">
        <v>32560</v>
      </c>
      <c r="AQ45">
        <v>35347</v>
      </c>
      <c r="AR45">
        <v>38106</v>
      </c>
      <c r="AS45">
        <v>41378</v>
      </c>
      <c r="AT45">
        <v>44704</v>
      </c>
      <c r="AU45">
        <v>47966</v>
      </c>
      <c r="AV45">
        <v>51152</v>
      </c>
      <c r="AW45">
        <v>53933</v>
      </c>
      <c r="AX45">
        <v>56441</v>
      </c>
      <c r="AY45">
        <v>57536</v>
      </c>
      <c r="AZ45">
        <v>59879</v>
      </c>
      <c r="BA45">
        <v>61670</v>
      </c>
      <c r="BB45">
        <v>63072</v>
      </c>
      <c r="BC45">
        <v>64967</v>
      </c>
      <c r="BD45">
        <v>66304</v>
      </c>
      <c r="BE45">
        <v>67247</v>
      </c>
      <c r="BF45">
        <v>68945</v>
      </c>
      <c r="BG45">
        <v>69991</v>
      </c>
      <c r="BH45">
        <v>71165</v>
      </c>
      <c r="BI45">
        <v>72953</v>
      </c>
      <c r="BJ45">
        <v>73832</v>
      </c>
      <c r="BK45">
        <v>74771</v>
      </c>
      <c r="BL45">
        <v>75924</v>
      </c>
      <c r="BM45">
        <v>77060</v>
      </c>
      <c r="BN45">
        <v>77877</v>
      </c>
      <c r="BO45">
        <v>78611</v>
      </c>
      <c r="BP45">
        <v>79436</v>
      </c>
      <c r="BQ45">
        <v>80564</v>
      </c>
      <c r="BR45">
        <v>81089</v>
      </c>
      <c r="BS45">
        <v>81682</v>
      </c>
      <c r="BT45">
        <v>82184</v>
      </c>
      <c r="BU45">
        <v>83858</v>
      </c>
      <c r="BV45">
        <v>83713</v>
      </c>
      <c r="BW45">
        <v>84835</v>
      </c>
      <c r="BX45">
        <v>84906</v>
      </c>
      <c r="BY45">
        <v>85471</v>
      </c>
      <c r="BZ45">
        <v>86350</v>
      </c>
      <c r="CA45">
        <v>87130</v>
      </c>
      <c r="CB45">
        <v>86916</v>
      </c>
      <c r="CC45">
        <v>87696</v>
      </c>
      <c r="CD45">
        <v>88336</v>
      </c>
      <c r="CE45">
        <v>88398</v>
      </c>
      <c r="CF45">
        <v>88734</v>
      </c>
      <c r="CG45">
        <v>365</v>
      </c>
      <c r="CH45">
        <v>353</v>
      </c>
      <c r="CI45">
        <v>348</v>
      </c>
      <c r="CJ45">
        <v>344</v>
      </c>
      <c r="CK45">
        <v>347</v>
      </c>
      <c r="CL45">
        <v>348</v>
      </c>
      <c r="CM45">
        <v>346</v>
      </c>
      <c r="CN45">
        <v>361</v>
      </c>
      <c r="CO45">
        <v>364</v>
      </c>
      <c r="CP45">
        <v>381</v>
      </c>
      <c r="CQ45">
        <v>390</v>
      </c>
      <c r="CR45">
        <v>401</v>
      </c>
      <c r="CS45">
        <v>421</v>
      </c>
      <c r="CT45">
        <v>434</v>
      </c>
      <c r="CU45">
        <v>468</v>
      </c>
      <c r="CV45">
        <v>483</v>
      </c>
      <c r="CW45">
        <v>513</v>
      </c>
      <c r="CX45">
        <v>583</v>
      </c>
      <c r="CY45">
        <v>619</v>
      </c>
      <c r="CZ45">
        <v>692</v>
      </c>
      <c r="DA45">
        <v>796</v>
      </c>
      <c r="DB45">
        <v>872</v>
      </c>
      <c r="DC45">
        <v>983</v>
      </c>
      <c r="DD45">
        <v>1161</v>
      </c>
      <c r="DE45">
        <v>1304</v>
      </c>
      <c r="DF45">
        <v>1500</v>
      </c>
      <c r="DG45">
        <v>1708</v>
      </c>
      <c r="DH45">
        <v>1983</v>
      </c>
      <c r="DI45">
        <v>2198</v>
      </c>
      <c r="DJ45">
        <v>2432</v>
      </c>
      <c r="DK45">
        <v>2710</v>
      </c>
      <c r="DL45">
        <v>2990</v>
      </c>
      <c r="DM45">
        <v>3353</v>
      </c>
      <c r="DN45">
        <v>3718</v>
      </c>
      <c r="DO45">
        <v>4130</v>
      </c>
      <c r="DP45">
        <v>4527</v>
      </c>
      <c r="DQ45">
        <v>4942</v>
      </c>
      <c r="DR45">
        <v>5408</v>
      </c>
      <c r="DS45">
        <v>5891</v>
      </c>
      <c r="DT45">
        <v>6324</v>
      </c>
      <c r="DU45">
        <v>6838</v>
      </c>
      <c r="DV45">
        <v>7248</v>
      </c>
      <c r="DW45">
        <v>7808</v>
      </c>
      <c r="DX45">
        <v>8502</v>
      </c>
      <c r="DY45">
        <v>9149</v>
      </c>
      <c r="DZ45">
        <v>9801</v>
      </c>
      <c r="EA45">
        <v>10428</v>
      </c>
      <c r="EB45">
        <v>11054</v>
      </c>
      <c r="EC45">
        <v>11720</v>
      </c>
      <c r="ED45">
        <v>12240</v>
      </c>
      <c r="EE45">
        <v>12885</v>
      </c>
      <c r="EF45">
        <v>13526</v>
      </c>
      <c r="EG45">
        <v>14246</v>
      </c>
      <c r="EH45">
        <v>14828</v>
      </c>
      <c r="EI45">
        <v>15250</v>
      </c>
      <c r="EJ45">
        <v>15897</v>
      </c>
      <c r="EK45">
        <v>16290</v>
      </c>
      <c r="EL45">
        <v>16818</v>
      </c>
      <c r="EM45">
        <v>17256</v>
      </c>
      <c r="EN45">
        <v>17618</v>
      </c>
      <c r="EO45">
        <v>18059</v>
      </c>
      <c r="EP45">
        <v>18483</v>
      </c>
      <c r="EQ45">
        <v>18780</v>
      </c>
      <c r="ER45">
        <v>19191</v>
      </c>
      <c r="ES45">
        <v>19597</v>
      </c>
      <c r="ET45">
        <v>19854</v>
      </c>
      <c r="EU45">
        <v>20077</v>
      </c>
      <c r="EV45">
        <v>20400</v>
      </c>
      <c r="EW45">
        <v>20637</v>
      </c>
      <c r="EX45">
        <v>20766</v>
      </c>
      <c r="EY45">
        <v>20976</v>
      </c>
      <c r="EZ45">
        <v>21177</v>
      </c>
      <c r="FA45">
        <v>21324</v>
      </c>
      <c r="FB45">
        <v>21643</v>
      </c>
      <c r="FC45">
        <v>21751</v>
      </c>
      <c r="FD45">
        <v>21952</v>
      </c>
      <c r="FE45">
        <v>22191</v>
      </c>
      <c r="FF45">
        <v>22391</v>
      </c>
      <c r="FG45">
        <v>22663</v>
      </c>
      <c r="FH45">
        <v>22820</v>
      </c>
      <c r="FI45">
        <v>8.0600000000000005E-2</v>
      </c>
      <c r="FJ45">
        <v>7.7399999999999997E-2</v>
      </c>
      <c r="FK45">
        <v>7.7899999999999997E-2</v>
      </c>
      <c r="FL45">
        <v>8.2199999999999995E-2</v>
      </c>
      <c r="FM45">
        <v>8.3299999999999999E-2</v>
      </c>
      <c r="FN45">
        <v>8.4500000000000006E-2</v>
      </c>
      <c r="FO45">
        <v>8.8700000000000001E-2</v>
      </c>
      <c r="FP45">
        <v>8.9200000000000002E-2</v>
      </c>
      <c r="FQ45">
        <v>9.0899999999999995E-2</v>
      </c>
      <c r="FR45">
        <v>9.7699999999999995E-2</v>
      </c>
      <c r="FS45">
        <v>9.9400000000000002E-2</v>
      </c>
      <c r="FT45">
        <v>0.1022</v>
      </c>
      <c r="FU45">
        <v>0.10920000000000001</v>
      </c>
      <c r="FV45">
        <v>0.1104</v>
      </c>
      <c r="FW45">
        <v>0.1273</v>
      </c>
      <c r="FX45">
        <v>0.1278</v>
      </c>
      <c r="FY45">
        <v>0.13919999999999999</v>
      </c>
      <c r="FZ45">
        <v>0.14929999999999999</v>
      </c>
      <c r="GA45">
        <v>0.16159999999999999</v>
      </c>
      <c r="GB45">
        <v>0.17810000000000001</v>
      </c>
      <c r="GC45">
        <v>0.19600000000000001</v>
      </c>
      <c r="GD45">
        <v>0.21640000000000001</v>
      </c>
      <c r="GE45">
        <v>0.2397</v>
      </c>
      <c r="GF45">
        <v>0.26840000000000003</v>
      </c>
      <c r="GG45">
        <v>0.3216</v>
      </c>
      <c r="GH45">
        <v>0.3654</v>
      </c>
      <c r="GI45">
        <v>0.4456</v>
      </c>
      <c r="GJ45">
        <v>0.47470000000000001</v>
      </c>
      <c r="GK45">
        <v>0.54369999999999996</v>
      </c>
      <c r="GL45">
        <v>0.68869999999999998</v>
      </c>
      <c r="GM45">
        <v>0.79830000000000001</v>
      </c>
      <c r="GN45">
        <v>0.91649999999999998</v>
      </c>
      <c r="GO45">
        <v>1.0189999999999999</v>
      </c>
      <c r="GP45">
        <v>1.129</v>
      </c>
      <c r="GQ45">
        <v>1.2191000000000001</v>
      </c>
      <c r="GR45">
        <v>1.3504</v>
      </c>
      <c r="GS45">
        <v>1.4234</v>
      </c>
      <c r="GT45">
        <v>1.5246999999999999</v>
      </c>
      <c r="GU45">
        <v>1.6498999999999999</v>
      </c>
      <c r="GV45">
        <v>1.7781</v>
      </c>
      <c r="GW45">
        <v>1.8788</v>
      </c>
      <c r="GX45">
        <v>1.9710000000000001</v>
      </c>
      <c r="GY45">
        <v>2.0306999999999999</v>
      </c>
      <c r="GZ45">
        <v>2.0871</v>
      </c>
      <c r="HA45">
        <v>2.1381000000000001</v>
      </c>
      <c r="HB45">
        <v>2.1560000000000001</v>
      </c>
      <c r="HC45">
        <v>2.2021000000000002</v>
      </c>
      <c r="HD45">
        <v>2.2103000000000002</v>
      </c>
      <c r="HE45">
        <v>2.2505999999999999</v>
      </c>
      <c r="HF45">
        <v>2.2858999999999998</v>
      </c>
      <c r="HG45">
        <v>2.3153999999999999</v>
      </c>
      <c r="HH45">
        <v>2.3227000000000002</v>
      </c>
      <c r="HI45">
        <v>2.3424999999999998</v>
      </c>
      <c r="HJ45">
        <v>2.3540999999999999</v>
      </c>
      <c r="HK45">
        <v>2.3449</v>
      </c>
      <c r="HL45">
        <v>2.3712</v>
      </c>
      <c r="HM45">
        <v>2.4016000000000002</v>
      </c>
      <c r="HN45">
        <v>2.3902999999999999</v>
      </c>
      <c r="HO45">
        <v>2.4129999999999998</v>
      </c>
      <c r="HP45">
        <v>2.4131999999999998</v>
      </c>
      <c r="HQ45">
        <v>2.4175</v>
      </c>
      <c r="HR45">
        <v>2.4119000000000002</v>
      </c>
      <c r="HS45">
        <v>2.4384999999999999</v>
      </c>
      <c r="HT45">
        <v>2.4076</v>
      </c>
      <c r="HU45">
        <v>2.4226000000000001</v>
      </c>
      <c r="HV45">
        <v>2.4437000000000002</v>
      </c>
      <c r="HW45">
        <v>2.4304999999999999</v>
      </c>
      <c r="HX45">
        <v>2.4279999999999999</v>
      </c>
      <c r="HY45">
        <v>2.4217</v>
      </c>
      <c r="HZ45">
        <v>2.4215</v>
      </c>
      <c r="IA45">
        <v>2.4308999999999998</v>
      </c>
      <c r="IB45">
        <v>2.4095</v>
      </c>
      <c r="IC45">
        <v>2.4007999999999998</v>
      </c>
      <c r="ID45">
        <v>2.4232</v>
      </c>
      <c r="IE45">
        <v>2.4005999999999998</v>
      </c>
      <c r="IF45">
        <v>2.4036</v>
      </c>
      <c r="IG45">
        <v>2.3963999999999999</v>
      </c>
      <c r="IH45">
        <v>2.3898000000000001</v>
      </c>
      <c r="II45">
        <v>2.3824000000000001</v>
      </c>
      <c r="IJ45">
        <v>2.3689</v>
      </c>
    </row>
    <row r="46" spans="1:244">
      <c r="A46" t="s">
        <v>4</v>
      </c>
      <c r="B46" t="s">
        <v>14</v>
      </c>
      <c r="C46">
        <v>1</v>
      </c>
      <c r="D46" t="s">
        <v>4</v>
      </c>
      <c r="E46">
        <v>4048</v>
      </c>
      <c r="F46">
        <v>3883</v>
      </c>
      <c r="G46">
        <v>3827</v>
      </c>
      <c r="H46">
        <v>3853</v>
      </c>
      <c r="I46">
        <v>3780</v>
      </c>
      <c r="J46">
        <v>3902</v>
      </c>
      <c r="K46">
        <v>3846</v>
      </c>
      <c r="L46">
        <v>3864</v>
      </c>
      <c r="M46">
        <v>3761</v>
      </c>
      <c r="N46">
        <v>3899</v>
      </c>
      <c r="O46">
        <v>3895</v>
      </c>
      <c r="P46">
        <v>3952</v>
      </c>
      <c r="Q46">
        <v>3925</v>
      </c>
      <c r="R46">
        <v>3979</v>
      </c>
      <c r="S46">
        <v>4080</v>
      </c>
      <c r="T46">
        <v>4054</v>
      </c>
      <c r="U46">
        <v>4192</v>
      </c>
      <c r="V46">
        <v>4266</v>
      </c>
      <c r="W46">
        <v>4391</v>
      </c>
      <c r="X46">
        <v>4509</v>
      </c>
      <c r="Y46">
        <v>4670</v>
      </c>
      <c r="Z46">
        <v>4758</v>
      </c>
      <c r="AA46">
        <v>4984</v>
      </c>
      <c r="AB46">
        <v>5332</v>
      </c>
      <c r="AC46">
        <v>5410</v>
      </c>
      <c r="AD46">
        <v>5762</v>
      </c>
      <c r="AE46">
        <v>6084</v>
      </c>
      <c r="AF46">
        <v>6628</v>
      </c>
      <c r="AG46">
        <v>7088</v>
      </c>
      <c r="AH46">
        <v>7589</v>
      </c>
      <c r="AI46">
        <v>8363</v>
      </c>
      <c r="AJ46">
        <v>9173</v>
      </c>
      <c r="AK46">
        <v>9922</v>
      </c>
      <c r="AL46">
        <v>10895</v>
      </c>
      <c r="AM46">
        <v>11705</v>
      </c>
      <c r="AN46">
        <v>13086</v>
      </c>
      <c r="AO46">
        <v>14235</v>
      </c>
      <c r="AP46">
        <v>15642</v>
      </c>
      <c r="AQ46">
        <v>17092</v>
      </c>
      <c r="AR46">
        <v>18507</v>
      </c>
      <c r="AS46">
        <v>19704</v>
      </c>
      <c r="AT46">
        <v>20702</v>
      </c>
      <c r="AU46">
        <v>21544</v>
      </c>
      <c r="AV46">
        <v>22837</v>
      </c>
      <c r="AW46">
        <v>23132</v>
      </c>
      <c r="AX46">
        <v>24008</v>
      </c>
      <c r="AY46">
        <v>25022</v>
      </c>
      <c r="AZ46">
        <v>25588</v>
      </c>
      <c r="BA46">
        <v>26466</v>
      </c>
      <c r="BB46">
        <v>26995</v>
      </c>
      <c r="BC46">
        <v>27488</v>
      </c>
      <c r="BD46">
        <v>28175</v>
      </c>
      <c r="BE46">
        <v>29358</v>
      </c>
      <c r="BF46">
        <v>30090</v>
      </c>
      <c r="BG46">
        <v>30340</v>
      </c>
      <c r="BH46">
        <v>31218</v>
      </c>
      <c r="BI46">
        <v>31802</v>
      </c>
      <c r="BJ46">
        <v>32472</v>
      </c>
      <c r="BK46">
        <v>33232</v>
      </c>
      <c r="BL46">
        <v>33840</v>
      </c>
      <c r="BM46">
        <v>34132</v>
      </c>
      <c r="BN46">
        <v>34610</v>
      </c>
      <c r="BO46">
        <v>35341</v>
      </c>
      <c r="BP46">
        <v>36010</v>
      </c>
      <c r="BQ46">
        <v>36551</v>
      </c>
      <c r="BR46">
        <v>37320</v>
      </c>
      <c r="BS46">
        <v>37952</v>
      </c>
      <c r="BT46">
        <v>38768</v>
      </c>
      <c r="BU46">
        <v>39724</v>
      </c>
      <c r="BV46">
        <v>40068</v>
      </c>
      <c r="BW46">
        <v>40859</v>
      </c>
      <c r="BX46">
        <v>41151</v>
      </c>
      <c r="BY46">
        <v>42098</v>
      </c>
      <c r="BZ46">
        <v>42206</v>
      </c>
      <c r="CA46">
        <v>42631</v>
      </c>
      <c r="CB46">
        <v>43586</v>
      </c>
      <c r="CC46">
        <v>44500</v>
      </c>
      <c r="CD46">
        <v>44980</v>
      </c>
      <c r="CE46">
        <v>45507</v>
      </c>
      <c r="CF46">
        <v>46133</v>
      </c>
      <c r="CG46">
        <v>368</v>
      </c>
      <c r="CH46">
        <v>360</v>
      </c>
      <c r="CI46">
        <v>354</v>
      </c>
      <c r="CJ46">
        <v>338</v>
      </c>
      <c r="CK46">
        <v>349</v>
      </c>
      <c r="CL46">
        <v>349</v>
      </c>
      <c r="CM46">
        <v>346</v>
      </c>
      <c r="CN46">
        <v>340</v>
      </c>
      <c r="CO46">
        <v>335</v>
      </c>
      <c r="CP46">
        <v>333</v>
      </c>
      <c r="CQ46">
        <v>334</v>
      </c>
      <c r="CR46">
        <v>339</v>
      </c>
      <c r="CS46">
        <v>349</v>
      </c>
      <c r="CT46">
        <v>344</v>
      </c>
      <c r="CU46">
        <v>334</v>
      </c>
      <c r="CV46">
        <v>347</v>
      </c>
      <c r="CW46">
        <v>361</v>
      </c>
      <c r="CX46">
        <v>357</v>
      </c>
      <c r="CY46">
        <v>346</v>
      </c>
      <c r="CZ46">
        <v>360</v>
      </c>
      <c r="DA46">
        <v>357</v>
      </c>
      <c r="DB46">
        <v>356</v>
      </c>
      <c r="DC46">
        <v>377</v>
      </c>
      <c r="DD46">
        <v>372</v>
      </c>
      <c r="DE46">
        <v>373</v>
      </c>
      <c r="DF46">
        <v>397</v>
      </c>
      <c r="DG46">
        <v>403</v>
      </c>
      <c r="DH46">
        <v>419</v>
      </c>
      <c r="DI46">
        <v>418</v>
      </c>
      <c r="DJ46">
        <v>442</v>
      </c>
      <c r="DK46">
        <v>451</v>
      </c>
      <c r="DL46">
        <v>467</v>
      </c>
      <c r="DM46">
        <v>486</v>
      </c>
      <c r="DN46">
        <v>505</v>
      </c>
      <c r="DO46">
        <v>534</v>
      </c>
      <c r="DP46">
        <v>548</v>
      </c>
      <c r="DQ46">
        <v>560</v>
      </c>
      <c r="DR46">
        <v>593</v>
      </c>
      <c r="DS46">
        <v>632</v>
      </c>
      <c r="DT46">
        <v>656</v>
      </c>
      <c r="DU46">
        <v>662</v>
      </c>
      <c r="DV46">
        <v>689</v>
      </c>
      <c r="DW46">
        <v>718</v>
      </c>
      <c r="DX46">
        <v>744</v>
      </c>
      <c r="DY46">
        <v>758</v>
      </c>
      <c r="DZ46">
        <v>789</v>
      </c>
      <c r="EA46">
        <v>782</v>
      </c>
      <c r="EB46">
        <v>790</v>
      </c>
      <c r="EC46">
        <v>818</v>
      </c>
      <c r="ED46">
        <v>836</v>
      </c>
      <c r="EE46">
        <v>865</v>
      </c>
      <c r="EF46">
        <v>865</v>
      </c>
      <c r="EG46">
        <v>905</v>
      </c>
      <c r="EH46">
        <v>918</v>
      </c>
      <c r="EI46">
        <v>918</v>
      </c>
      <c r="EJ46">
        <v>923</v>
      </c>
      <c r="EK46">
        <v>972</v>
      </c>
      <c r="EL46">
        <v>958</v>
      </c>
      <c r="EM46">
        <v>1007</v>
      </c>
      <c r="EN46">
        <v>993</v>
      </c>
      <c r="EO46">
        <v>1005</v>
      </c>
      <c r="EP46">
        <v>1030</v>
      </c>
      <c r="EQ46">
        <v>1054</v>
      </c>
      <c r="ER46">
        <v>1043</v>
      </c>
      <c r="ES46">
        <v>1072</v>
      </c>
      <c r="ET46">
        <v>1069</v>
      </c>
      <c r="EU46">
        <v>1071</v>
      </c>
      <c r="EV46">
        <v>1095</v>
      </c>
      <c r="EW46">
        <v>1133</v>
      </c>
      <c r="EX46">
        <v>1158</v>
      </c>
      <c r="EY46">
        <v>1126</v>
      </c>
      <c r="EZ46">
        <v>1174</v>
      </c>
      <c r="FA46">
        <v>1150</v>
      </c>
      <c r="FB46">
        <v>1204</v>
      </c>
      <c r="FC46">
        <v>1202</v>
      </c>
      <c r="FD46">
        <v>1213</v>
      </c>
      <c r="FE46">
        <v>1256</v>
      </c>
      <c r="FF46">
        <v>1234</v>
      </c>
      <c r="FG46">
        <v>1231</v>
      </c>
      <c r="FH46">
        <v>1248</v>
      </c>
      <c r="FI46">
        <v>7.9799999999999996E-2</v>
      </c>
      <c r="FJ46">
        <v>7.9899999999999999E-2</v>
      </c>
      <c r="FK46">
        <v>8.1100000000000005E-2</v>
      </c>
      <c r="FL46">
        <v>8.2500000000000004E-2</v>
      </c>
      <c r="FM46">
        <v>8.2900000000000001E-2</v>
      </c>
      <c r="FN46">
        <v>8.4400000000000003E-2</v>
      </c>
      <c r="FO46">
        <v>8.8200000000000001E-2</v>
      </c>
      <c r="FP46">
        <v>8.7400000000000005E-2</v>
      </c>
      <c r="FQ46">
        <v>8.9499999999999996E-2</v>
      </c>
      <c r="FR46">
        <v>9.5200000000000007E-2</v>
      </c>
      <c r="FS46">
        <v>0.1056</v>
      </c>
      <c r="FT46">
        <v>0.108</v>
      </c>
      <c r="FU46">
        <v>0.1198</v>
      </c>
      <c r="FV46">
        <v>0.1303</v>
      </c>
      <c r="FW46">
        <v>0.13250000000000001</v>
      </c>
      <c r="FX46">
        <v>0.14949999999999999</v>
      </c>
      <c r="FY46">
        <v>0.155</v>
      </c>
      <c r="FZ46">
        <v>0.16919999999999999</v>
      </c>
      <c r="GA46">
        <v>0.1991</v>
      </c>
      <c r="GB46">
        <v>0.24660000000000001</v>
      </c>
      <c r="GC46">
        <v>0.2495</v>
      </c>
      <c r="GD46">
        <v>0.34029999999999999</v>
      </c>
      <c r="GE46">
        <v>0.38950000000000001</v>
      </c>
      <c r="GF46">
        <v>0.4234</v>
      </c>
      <c r="GG46">
        <v>0.48709999999999998</v>
      </c>
      <c r="GH46">
        <v>0.5716</v>
      </c>
      <c r="GI46">
        <v>0.65129999999999999</v>
      </c>
      <c r="GJ46">
        <v>0.73760000000000003</v>
      </c>
      <c r="GK46">
        <v>0.85599999999999998</v>
      </c>
      <c r="GL46">
        <v>0.93759999999999999</v>
      </c>
      <c r="GM46">
        <v>1.0142</v>
      </c>
      <c r="GN46">
        <v>1.1294</v>
      </c>
      <c r="GO46">
        <v>1.2399</v>
      </c>
      <c r="GP46">
        <v>1.2907999999999999</v>
      </c>
      <c r="GQ46">
        <v>1.3164</v>
      </c>
      <c r="GR46">
        <v>1.4348000000000001</v>
      </c>
      <c r="GS46">
        <v>1.5531999999999999</v>
      </c>
      <c r="GT46">
        <v>1.6655</v>
      </c>
      <c r="GU46">
        <v>1.7921</v>
      </c>
      <c r="GV46">
        <v>1.8277000000000001</v>
      </c>
      <c r="GW46">
        <v>1.879</v>
      </c>
      <c r="GX46">
        <v>1.9148000000000001</v>
      </c>
      <c r="GY46">
        <v>1.9415</v>
      </c>
      <c r="GZ46">
        <v>2.0215999999999998</v>
      </c>
      <c r="HA46">
        <v>2.0108000000000001</v>
      </c>
      <c r="HB46">
        <v>2.0379</v>
      </c>
      <c r="HC46">
        <v>2.0634000000000001</v>
      </c>
      <c r="HD46">
        <v>2.0756000000000001</v>
      </c>
      <c r="HE46">
        <v>2.0991</v>
      </c>
      <c r="HF46">
        <v>2.0935000000000001</v>
      </c>
      <c r="HG46">
        <v>2.1392000000000002</v>
      </c>
      <c r="HH46">
        <v>2.1297999999999999</v>
      </c>
      <c r="HI46">
        <v>2.1554000000000002</v>
      </c>
      <c r="HJ46">
        <v>2.2048999999999999</v>
      </c>
      <c r="HK46">
        <v>2.2238000000000002</v>
      </c>
      <c r="HL46">
        <v>2.2042000000000002</v>
      </c>
      <c r="HM46">
        <v>2.3069999999999999</v>
      </c>
      <c r="HN46">
        <v>2.3121999999999998</v>
      </c>
      <c r="HO46">
        <v>2.2736000000000001</v>
      </c>
      <c r="HP46">
        <v>2.3029000000000002</v>
      </c>
      <c r="HQ46">
        <v>2.2665999999999999</v>
      </c>
      <c r="HR46">
        <v>2.3105000000000002</v>
      </c>
      <c r="HS46">
        <v>2.2860999999999998</v>
      </c>
      <c r="HT46">
        <v>2.2951000000000001</v>
      </c>
      <c r="HU46">
        <v>2.2848000000000002</v>
      </c>
      <c r="HV46">
        <v>2.2844000000000002</v>
      </c>
      <c r="HW46">
        <v>2.2953999999999999</v>
      </c>
      <c r="HX46">
        <v>2.3054999999999999</v>
      </c>
      <c r="HY46">
        <v>2.3515999999999999</v>
      </c>
      <c r="HZ46">
        <v>2.3744999999999998</v>
      </c>
      <c r="IA46">
        <v>2.3500999999999999</v>
      </c>
      <c r="IB46">
        <v>2.33</v>
      </c>
      <c r="IC46">
        <v>2.3328000000000002</v>
      </c>
      <c r="ID46">
        <v>2.3281000000000001</v>
      </c>
      <c r="IE46">
        <v>2.3422999999999998</v>
      </c>
      <c r="IF46">
        <v>2.3064</v>
      </c>
      <c r="IG46">
        <v>2.3336000000000001</v>
      </c>
      <c r="IH46">
        <v>2.3374000000000001</v>
      </c>
      <c r="II46">
        <v>2.3458999999999999</v>
      </c>
      <c r="IJ46">
        <v>2.3445</v>
      </c>
    </row>
    <row r="47" spans="1:244">
      <c r="A47" t="s">
        <v>4</v>
      </c>
      <c r="B47" t="s">
        <v>15</v>
      </c>
      <c r="C47">
        <v>2</v>
      </c>
      <c r="D47" t="s">
        <v>4</v>
      </c>
      <c r="E47">
        <v>3982</v>
      </c>
      <c r="F47">
        <v>3935</v>
      </c>
      <c r="G47">
        <v>3938</v>
      </c>
      <c r="H47">
        <v>3946</v>
      </c>
      <c r="I47">
        <v>3820</v>
      </c>
      <c r="J47">
        <v>3913</v>
      </c>
      <c r="K47">
        <v>3932</v>
      </c>
      <c r="L47">
        <v>3847</v>
      </c>
      <c r="M47">
        <v>3877</v>
      </c>
      <c r="N47">
        <v>3911</v>
      </c>
      <c r="O47">
        <v>3820</v>
      </c>
      <c r="P47">
        <v>3890</v>
      </c>
      <c r="Q47">
        <v>3991</v>
      </c>
      <c r="R47">
        <v>3972</v>
      </c>
      <c r="S47">
        <v>4106</v>
      </c>
      <c r="T47">
        <v>4106</v>
      </c>
      <c r="U47">
        <v>4074</v>
      </c>
      <c r="V47">
        <v>4265</v>
      </c>
      <c r="W47">
        <v>4375</v>
      </c>
      <c r="X47">
        <v>4482</v>
      </c>
      <c r="Y47">
        <v>4492</v>
      </c>
      <c r="Z47">
        <v>4717</v>
      </c>
      <c r="AA47">
        <v>4914</v>
      </c>
      <c r="AB47">
        <v>5008</v>
      </c>
      <c r="AC47">
        <v>5278</v>
      </c>
      <c r="AD47">
        <v>5510</v>
      </c>
      <c r="AE47">
        <v>5867</v>
      </c>
      <c r="AF47">
        <v>6393</v>
      </c>
      <c r="AG47">
        <v>6880</v>
      </c>
      <c r="AH47">
        <v>7346</v>
      </c>
      <c r="AI47">
        <v>8002</v>
      </c>
      <c r="AJ47">
        <v>8694</v>
      </c>
      <c r="AK47">
        <v>9523</v>
      </c>
      <c r="AL47">
        <v>10368</v>
      </c>
      <c r="AM47">
        <v>11355</v>
      </c>
      <c r="AN47">
        <v>12287</v>
      </c>
      <c r="AO47">
        <v>13427</v>
      </c>
      <c r="AP47">
        <v>14941</v>
      </c>
      <c r="AQ47">
        <v>16306</v>
      </c>
      <c r="AR47">
        <v>17730</v>
      </c>
      <c r="AS47">
        <v>19028</v>
      </c>
      <c r="AT47">
        <v>19903</v>
      </c>
      <c r="AU47">
        <v>20453</v>
      </c>
      <c r="AV47">
        <v>21679</v>
      </c>
      <c r="AW47">
        <v>22425</v>
      </c>
      <c r="AX47">
        <v>23238</v>
      </c>
      <c r="AY47">
        <v>23854</v>
      </c>
      <c r="AZ47">
        <v>24521</v>
      </c>
      <c r="BA47">
        <v>25285</v>
      </c>
      <c r="BB47">
        <v>25560</v>
      </c>
      <c r="BC47">
        <v>26480</v>
      </c>
      <c r="BD47">
        <v>27221</v>
      </c>
      <c r="BE47">
        <v>28018</v>
      </c>
      <c r="BF47">
        <v>28304</v>
      </c>
      <c r="BG47">
        <v>29102</v>
      </c>
      <c r="BH47">
        <v>29746</v>
      </c>
      <c r="BI47">
        <v>30312</v>
      </c>
      <c r="BJ47">
        <v>30616</v>
      </c>
      <c r="BK47">
        <v>31231</v>
      </c>
      <c r="BL47">
        <v>32180</v>
      </c>
      <c r="BM47">
        <v>32673</v>
      </c>
      <c r="BN47">
        <v>33558</v>
      </c>
      <c r="BO47">
        <v>33671</v>
      </c>
      <c r="BP47">
        <v>34606</v>
      </c>
      <c r="BQ47">
        <v>35332</v>
      </c>
      <c r="BR47">
        <v>35581</v>
      </c>
      <c r="BS47">
        <v>36205</v>
      </c>
      <c r="BT47">
        <v>37156</v>
      </c>
      <c r="BU47">
        <v>37404</v>
      </c>
      <c r="BV47">
        <v>37869</v>
      </c>
      <c r="BW47">
        <v>38274</v>
      </c>
      <c r="BX47">
        <v>38775</v>
      </c>
      <c r="BY47">
        <v>38927</v>
      </c>
      <c r="BZ47">
        <v>39765</v>
      </c>
      <c r="CA47">
        <v>40282</v>
      </c>
      <c r="CB47">
        <v>40101</v>
      </c>
      <c r="CC47">
        <v>40982</v>
      </c>
      <c r="CD47">
        <v>41604</v>
      </c>
      <c r="CE47">
        <v>41678</v>
      </c>
      <c r="CF47">
        <v>42208</v>
      </c>
      <c r="CG47">
        <v>365</v>
      </c>
      <c r="CH47">
        <v>370</v>
      </c>
      <c r="CI47">
        <v>352</v>
      </c>
      <c r="CJ47">
        <v>338</v>
      </c>
      <c r="CK47">
        <v>339</v>
      </c>
      <c r="CL47">
        <v>348</v>
      </c>
      <c r="CM47">
        <v>341</v>
      </c>
      <c r="CN47">
        <v>344</v>
      </c>
      <c r="CO47">
        <v>364</v>
      </c>
      <c r="CP47">
        <v>342</v>
      </c>
      <c r="CQ47">
        <v>352</v>
      </c>
      <c r="CR47">
        <v>358</v>
      </c>
      <c r="CS47">
        <v>360</v>
      </c>
      <c r="CT47">
        <v>364</v>
      </c>
      <c r="CU47">
        <v>373</v>
      </c>
      <c r="CV47">
        <v>374</v>
      </c>
      <c r="CW47">
        <v>390</v>
      </c>
      <c r="CX47">
        <v>385</v>
      </c>
      <c r="CY47">
        <v>410</v>
      </c>
      <c r="CZ47">
        <v>402</v>
      </c>
      <c r="DA47">
        <v>430</v>
      </c>
      <c r="DB47">
        <v>440</v>
      </c>
      <c r="DC47">
        <v>434</v>
      </c>
      <c r="DD47">
        <v>471</v>
      </c>
      <c r="DE47">
        <v>486</v>
      </c>
      <c r="DF47">
        <v>520</v>
      </c>
      <c r="DG47">
        <v>543</v>
      </c>
      <c r="DH47">
        <v>582</v>
      </c>
      <c r="DI47">
        <v>608</v>
      </c>
      <c r="DJ47">
        <v>670</v>
      </c>
      <c r="DK47">
        <v>740</v>
      </c>
      <c r="DL47">
        <v>796</v>
      </c>
      <c r="DM47">
        <v>864</v>
      </c>
      <c r="DN47">
        <v>904</v>
      </c>
      <c r="DO47">
        <v>964</v>
      </c>
      <c r="DP47">
        <v>1038</v>
      </c>
      <c r="DQ47">
        <v>1090</v>
      </c>
      <c r="DR47">
        <v>1150</v>
      </c>
      <c r="DS47">
        <v>1258</v>
      </c>
      <c r="DT47">
        <v>1334</v>
      </c>
      <c r="DU47">
        <v>1397</v>
      </c>
      <c r="DV47">
        <v>1482</v>
      </c>
      <c r="DW47">
        <v>1557</v>
      </c>
      <c r="DX47">
        <v>1588</v>
      </c>
      <c r="DY47">
        <v>1654</v>
      </c>
      <c r="DZ47">
        <v>1677</v>
      </c>
      <c r="EA47">
        <v>1732</v>
      </c>
      <c r="EB47">
        <v>1764</v>
      </c>
      <c r="EC47">
        <v>1807</v>
      </c>
      <c r="ED47">
        <v>1810</v>
      </c>
      <c r="EE47">
        <v>1853</v>
      </c>
      <c r="EF47">
        <v>1874</v>
      </c>
      <c r="EG47">
        <v>1932</v>
      </c>
      <c r="EH47">
        <v>1903</v>
      </c>
      <c r="EI47">
        <v>1963</v>
      </c>
      <c r="EJ47">
        <v>1974</v>
      </c>
      <c r="EK47">
        <v>1993</v>
      </c>
      <c r="EL47">
        <v>2012</v>
      </c>
      <c r="EM47">
        <v>2052</v>
      </c>
      <c r="EN47">
        <v>2037</v>
      </c>
      <c r="EO47">
        <v>2079</v>
      </c>
      <c r="EP47">
        <v>2089</v>
      </c>
      <c r="EQ47">
        <v>2127</v>
      </c>
      <c r="ER47">
        <v>2120</v>
      </c>
      <c r="ES47">
        <v>2151</v>
      </c>
      <c r="ET47">
        <v>2147</v>
      </c>
      <c r="EU47">
        <v>2198</v>
      </c>
      <c r="EV47">
        <v>2185</v>
      </c>
      <c r="EW47">
        <v>2217</v>
      </c>
      <c r="EX47">
        <v>2229</v>
      </c>
      <c r="EY47">
        <v>2237</v>
      </c>
      <c r="EZ47">
        <v>2289</v>
      </c>
      <c r="FA47">
        <v>2306</v>
      </c>
      <c r="FB47">
        <v>2326</v>
      </c>
      <c r="FC47">
        <v>2303</v>
      </c>
      <c r="FD47">
        <v>2322</v>
      </c>
      <c r="FE47">
        <v>2350</v>
      </c>
      <c r="FF47">
        <v>2348</v>
      </c>
      <c r="FG47">
        <v>2344</v>
      </c>
      <c r="FH47">
        <v>2403</v>
      </c>
      <c r="FI47">
        <v>8.2000000000000003E-2</v>
      </c>
      <c r="FJ47">
        <v>7.8899999999999998E-2</v>
      </c>
      <c r="FK47">
        <v>8.1799999999999998E-2</v>
      </c>
      <c r="FL47">
        <v>8.1100000000000005E-2</v>
      </c>
      <c r="FM47">
        <v>8.9499999999999996E-2</v>
      </c>
      <c r="FN47">
        <v>9.5799999999999996E-2</v>
      </c>
      <c r="FO47">
        <v>8.6900000000000005E-2</v>
      </c>
      <c r="FP47">
        <v>8.7599999999999997E-2</v>
      </c>
      <c r="FQ47">
        <v>9.1700000000000004E-2</v>
      </c>
      <c r="FR47">
        <v>9.64E-2</v>
      </c>
      <c r="FS47">
        <v>0.1084</v>
      </c>
      <c r="FT47">
        <v>0.1099</v>
      </c>
      <c r="FU47">
        <v>0.12280000000000001</v>
      </c>
      <c r="FV47">
        <v>0.13189999999999999</v>
      </c>
      <c r="FW47">
        <v>0.14180000000000001</v>
      </c>
      <c r="FX47">
        <v>0.16139999999999999</v>
      </c>
      <c r="FY47">
        <v>0.1701</v>
      </c>
      <c r="FZ47">
        <v>0.19350000000000001</v>
      </c>
      <c r="GA47">
        <v>0.2142</v>
      </c>
      <c r="GB47">
        <v>0.25919999999999999</v>
      </c>
      <c r="GC47">
        <v>0.27710000000000001</v>
      </c>
      <c r="GD47">
        <v>0.33810000000000001</v>
      </c>
      <c r="GE47">
        <v>0.34970000000000001</v>
      </c>
      <c r="GF47">
        <v>0.41520000000000001</v>
      </c>
      <c r="GG47">
        <v>0.47110000000000002</v>
      </c>
      <c r="GH47">
        <v>0.57489999999999997</v>
      </c>
      <c r="GI47">
        <v>0.58020000000000005</v>
      </c>
      <c r="GJ47">
        <v>0.67169999999999996</v>
      </c>
      <c r="GK47">
        <v>0.76570000000000005</v>
      </c>
      <c r="GL47">
        <v>0.85350000000000004</v>
      </c>
      <c r="GM47">
        <v>0.95020000000000004</v>
      </c>
      <c r="GN47">
        <v>1.0573999999999999</v>
      </c>
      <c r="GO47">
        <v>1.2428999999999999</v>
      </c>
      <c r="GP47">
        <v>1.2516</v>
      </c>
      <c r="GQ47">
        <v>1.3561000000000001</v>
      </c>
      <c r="GR47">
        <v>1.4516</v>
      </c>
      <c r="GS47">
        <v>1.5512999999999999</v>
      </c>
      <c r="GT47">
        <v>1.6569</v>
      </c>
      <c r="GU47">
        <v>1.7535000000000001</v>
      </c>
      <c r="GV47">
        <v>1.7912999999999999</v>
      </c>
      <c r="GW47">
        <v>1.8989</v>
      </c>
      <c r="GX47">
        <v>1.929</v>
      </c>
      <c r="GY47">
        <v>1.9402999999999999</v>
      </c>
      <c r="GZ47">
        <v>2.0053999999999998</v>
      </c>
      <c r="HA47">
        <v>2.0434000000000001</v>
      </c>
      <c r="HB47">
        <v>2.0813000000000001</v>
      </c>
      <c r="HC47">
        <v>2.0914000000000001</v>
      </c>
      <c r="HD47">
        <v>2.1160999999999999</v>
      </c>
      <c r="HE47">
        <v>2.1545999999999998</v>
      </c>
      <c r="HF47">
        <v>2.1320000000000001</v>
      </c>
      <c r="HG47">
        <v>2.1627000000000001</v>
      </c>
      <c r="HH47">
        <v>2.1945999999999999</v>
      </c>
      <c r="HI47">
        <v>2.1897000000000002</v>
      </c>
      <c r="HJ47">
        <v>2.2519999999999998</v>
      </c>
      <c r="HK47">
        <v>2.2534999999999998</v>
      </c>
      <c r="HL47">
        <v>2.2696000000000001</v>
      </c>
      <c r="HM47">
        <v>2.2869000000000002</v>
      </c>
      <c r="HN47">
        <v>2.2839</v>
      </c>
      <c r="HO47">
        <v>2.2978000000000001</v>
      </c>
      <c r="HP47">
        <v>2.3508</v>
      </c>
      <c r="HQ47">
        <v>2.3530000000000002</v>
      </c>
      <c r="HR47">
        <v>2.3641999999999999</v>
      </c>
      <c r="HS47">
        <v>2.3751000000000002</v>
      </c>
      <c r="HT47">
        <v>2.3725000000000001</v>
      </c>
      <c r="HU47">
        <v>2.3778999999999999</v>
      </c>
      <c r="HV47">
        <v>2.3239999999999998</v>
      </c>
      <c r="HW47">
        <v>2.3549000000000002</v>
      </c>
      <c r="HX47">
        <v>2.3622999999999998</v>
      </c>
      <c r="HY47">
        <v>2.3715000000000002</v>
      </c>
      <c r="HZ47">
        <v>2.3731</v>
      </c>
      <c r="IA47">
        <v>2.3666999999999998</v>
      </c>
      <c r="IB47">
        <v>2.347</v>
      </c>
      <c r="IC47">
        <v>2.3637999999999999</v>
      </c>
      <c r="ID47">
        <v>2.3546999999999998</v>
      </c>
      <c r="IE47">
        <v>2.3570000000000002</v>
      </c>
      <c r="IF47">
        <v>2.3005</v>
      </c>
      <c r="IG47">
        <v>2.3409</v>
      </c>
      <c r="IH47">
        <v>2.3029999999999999</v>
      </c>
      <c r="II47">
        <v>2.3330000000000002</v>
      </c>
      <c r="IJ47">
        <v>2.3138999999999998</v>
      </c>
    </row>
    <row r="48" spans="1:244">
      <c r="A48" t="s">
        <v>4</v>
      </c>
      <c r="B48" t="s">
        <v>16</v>
      </c>
      <c r="C48">
        <v>3</v>
      </c>
      <c r="D48" t="s">
        <v>4</v>
      </c>
      <c r="E48">
        <v>4124</v>
      </c>
      <c r="F48">
        <v>3994</v>
      </c>
      <c r="G48">
        <v>4007</v>
      </c>
      <c r="H48">
        <v>3959</v>
      </c>
      <c r="I48">
        <v>4018</v>
      </c>
      <c r="J48">
        <v>3984</v>
      </c>
      <c r="K48">
        <v>3905</v>
      </c>
      <c r="L48">
        <v>3984</v>
      </c>
      <c r="M48">
        <v>3985</v>
      </c>
      <c r="N48">
        <v>3859</v>
      </c>
      <c r="O48">
        <v>4032</v>
      </c>
      <c r="P48">
        <v>4059</v>
      </c>
      <c r="Q48">
        <v>3985</v>
      </c>
      <c r="R48">
        <v>4106</v>
      </c>
      <c r="S48">
        <v>4131</v>
      </c>
      <c r="T48">
        <v>4173</v>
      </c>
      <c r="U48">
        <v>4238</v>
      </c>
      <c r="V48">
        <v>4412</v>
      </c>
      <c r="W48">
        <v>4468</v>
      </c>
      <c r="X48">
        <v>4526</v>
      </c>
      <c r="Y48">
        <v>4580</v>
      </c>
      <c r="Z48">
        <v>4850</v>
      </c>
      <c r="AA48">
        <v>4925</v>
      </c>
      <c r="AB48">
        <v>5138</v>
      </c>
      <c r="AC48">
        <v>5421</v>
      </c>
      <c r="AD48">
        <v>5632</v>
      </c>
      <c r="AE48">
        <v>5999</v>
      </c>
      <c r="AF48">
        <v>6307</v>
      </c>
      <c r="AG48">
        <v>6836</v>
      </c>
      <c r="AH48">
        <v>7317</v>
      </c>
      <c r="AI48">
        <v>7857</v>
      </c>
      <c r="AJ48">
        <v>8479</v>
      </c>
      <c r="AK48">
        <v>9265</v>
      </c>
      <c r="AL48">
        <v>10067</v>
      </c>
      <c r="AM48">
        <v>10987</v>
      </c>
      <c r="AN48">
        <v>12092</v>
      </c>
      <c r="AO48">
        <v>13133</v>
      </c>
      <c r="AP48">
        <v>14622</v>
      </c>
      <c r="AQ48">
        <v>15674</v>
      </c>
      <c r="AR48">
        <v>17050</v>
      </c>
      <c r="AS48">
        <v>18696</v>
      </c>
      <c r="AT48">
        <v>19772</v>
      </c>
      <c r="AU48">
        <v>20790</v>
      </c>
      <c r="AV48">
        <v>21842</v>
      </c>
      <c r="AW48">
        <v>22589</v>
      </c>
      <c r="AX48">
        <v>23393</v>
      </c>
      <c r="AY48">
        <v>24276</v>
      </c>
      <c r="AZ48">
        <v>24935</v>
      </c>
      <c r="BA48">
        <v>25946</v>
      </c>
      <c r="BB48">
        <v>26685</v>
      </c>
      <c r="BC48">
        <v>27115</v>
      </c>
      <c r="BD48">
        <v>27921</v>
      </c>
      <c r="BE48">
        <v>28543</v>
      </c>
      <c r="BF48">
        <v>29320</v>
      </c>
      <c r="BG48">
        <v>30230</v>
      </c>
      <c r="BH48">
        <v>30889</v>
      </c>
      <c r="BI48">
        <v>31576</v>
      </c>
      <c r="BJ48">
        <v>32171</v>
      </c>
      <c r="BK48">
        <v>32444</v>
      </c>
      <c r="BL48">
        <v>33306</v>
      </c>
      <c r="BM48">
        <v>34266</v>
      </c>
      <c r="BN48">
        <v>34867</v>
      </c>
      <c r="BO48">
        <v>35480</v>
      </c>
      <c r="BP48">
        <v>35746</v>
      </c>
      <c r="BQ48">
        <v>36168</v>
      </c>
      <c r="BR48">
        <v>36721</v>
      </c>
      <c r="BS48">
        <v>37646</v>
      </c>
      <c r="BT48">
        <v>38188</v>
      </c>
      <c r="BU48">
        <v>38884</v>
      </c>
      <c r="BV48">
        <v>38744</v>
      </c>
      <c r="BW48">
        <v>39322</v>
      </c>
      <c r="BX48">
        <v>39592</v>
      </c>
      <c r="BY48">
        <v>40368</v>
      </c>
      <c r="BZ48">
        <v>40873</v>
      </c>
      <c r="CA48">
        <v>41175</v>
      </c>
      <c r="CB48">
        <v>41582</v>
      </c>
      <c r="CC48">
        <v>42452</v>
      </c>
      <c r="CD48">
        <v>43418</v>
      </c>
      <c r="CE48">
        <v>43970</v>
      </c>
      <c r="CF48">
        <v>44193</v>
      </c>
      <c r="CG48">
        <v>362</v>
      </c>
      <c r="CH48">
        <v>358</v>
      </c>
      <c r="CI48">
        <v>371</v>
      </c>
      <c r="CJ48">
        <v>353</v>
      </c>
      <c r="CK48">
        <v>366</v>
      </c>
      <c r="CL48">
        <v>364</v>
      </c>
      <c r="CM48">
        <v>349</v>
      </c>
      <c r="CN48">
        <v>366</v>
      </c>
      <c r="CO48">
        <v>360</v>
      </c>
      <c r="CP48">
        <v>375</v>
      </c>
      <c r="CQ48">
        <v>377</v>
      </c>
      <c r="CR48">
        <v>382</v>
      </c>
      <c r="CS48">
        <v>401</v>
      </c>
      <c r="CT48">
        <v>399</v>
      </c>
      <c r="CU48">
        <v>428</v>
      </c>
      <c r="CV48">
        <v>429</v>
      </c>
      <c r="CW48">
        <v>454</v>
      </c>
      <c r="CX48">
        <v>476</v>
      </c>
      <c r="CY48">
        <v>514</v>
      </c>
      <c r="CZ48">
        <v>530</v>
      </c>
      <c r="DA48">
        <v>571</v>
      </c>
      <c r="DB48">
        <v>632</v>
      </c>
      <c r="DC48">
        <v>675</v>
      </c>
      <c r="DD48">
        <v>736</v>
      </c>
      <c r="DE48">
        <v>808</v>
      </c>
      <c r="DF48">
        <v>898</v>
      </c>
      <c r="DG48">
        <v>995</v>
      </c>
      <c r="DH48">
        <v>1083</v>
      </c>
      <c r="DI48">
        <v>1229</v>
      </c>
      <c r="DJ48">
        <v>1379</v>
      </c>
      <c r="DK48">
        <v>1547</v>
      </c>
      <c r="DL48">
        <v>1721</v>
      </c>
      <c r="DM48">
        <v>1902</v>
      </c>
      <c r="DN48">
        <v>2133</v>
      </c>
      <c r="DO48">
        <v>2311</v>
      </c>
      <c r="DP48">
        <v>2471</v>
      </c>
      <c r="DQ48">
        <v>2724</v>
      </c>
      <c r="DR48">
        <v>2988</v>
      </c>
      <c r="DS48">
        <v>3293</v>
      </c>
      <c r="DT48">
        <v>3562</v>
      </c>
      <c r="DU48">
        <v>3882</v>
      </c>
      <c r="DV48">
        <v>4164</v>
      </c>
      <c r="DW48">
        <v>4465</v>
      </c>
      <c r="DX48">
        <v>4739</v>
      </c>
      <c r="DY48">
        <v>4943</v>
      </c>
      <c r="DZ48">
        <v>5117</v>
      </c>
      <c r="EA48">
        <v>5377</v>
      </c>
      <c r="EB48">
        <v>5490</v>
      </c>
      <c r="EC48">
        <v>5652</v>
      </c>
      <c r="ED48">
        <v>5788</v>
      </c>
      <c r="EE48">
        <v>5926</v>
      </c>
      <c r="EF48">
        <v>5996</v>
      </c>
      <c r="EG48">
        <v>6137</v>
      </c>
      <c r="EH48">
        <v>6258</v>
      </c>
      <c r="EI48">
        <v>6396</v>
      </c>
      <c r="EJ48">
        <v>6483</v>
      </c>
      <c r="EK48">
        <v>6574</v>
      </c>
      <c r="EL48">
        <v>6642</v>
      </c>
      <c r="EM48">
        <v>6683</v>
      </c>
      <c r="EN48">
        <v>6828</v>
      </c>
      <c r="EO48">
        <v>6862</v>
      </c>
      <c r="EP48">
        <v>6921</v>
      </c>
      <c r="EQ48">
        <v>6990</v>
      </c>
      <c r="ER48">
        <v>6976</v>
      </c>
      <c r="ES48">
        <v>7140</v>
      </c>
      <c r="ET48">
        <v>7097</v>
      </c>
      <c r="EU48">
        <v>7172</v>
      </c>
      <c r="EV48">
        <v>7272</v>
      </c>
      <c r="EW48">
        <v>7393</v>
      </c>
      <c r="EX48">
        <v>7312</v>
      </c>
      <c r="EY48">
        <v>7402</v>
      </c>
      <c r="EZ48">
        <v>7431</v>
      </c>
      <c r="FA48">
        <v>7501</v>
      </c>
      <c r="FB48">
        <v>7512</v>
      </c>
      <c r="FC48">
        <v>7594</v>
      </c>
      <c r="FD48">
        <v>7649</v>
      </c>
      <c r="FE48">
        <v>7785</v>
      </c>
      <c r="FF48">
        <v>7854</v>
      </c>
      <c r="FG48">
        <v>7951</v>
      </c>
      <c r="FH48">
        <v>7978</v>
      </c>
      <c r="FI48">
        <v>8.0399999999999999E-2</v>
      </c>
      <c r="FJ48">
        <v>8.1100000000000005E-2</v>
      </c>
      <c r="FK48">
        <v>8.1100000000000005E-2</v>
      </c>
      <c r="FL48">
        <v>8.3900000000000002E-2</v>
      </c>
      <c r="FM48">
        <v>8.1699999999999995E-2</v>
      </c>
      <c r="FN48">
        <v>8.5900000000000004E-2</v>
      </c>
      <c r="FO48">
        <v>8.7099999999999997E-2</v>
      </c>
      <c r="FP48">
        <v>8.9200000000000002E-2</v>
      </c>
      <c r="FQ48">
        <v>9.1399999999999995E-2</v>
      </c>
      <c r="FR48">
        <v>9.7199999999999995E-2</v>
      </c>
      <c r="FS48">
        <v>0.1009</v>
      </c>
      <c r="FT48">
        <v>0.10340000000000001</v>
      </c>
      <c r="FU48">
        <v>0.11409999999999999</v>
      </c>
      <c r="FV48">
        <v>0.12280000000000001</v>
      </c>
      <c r="FW48">
        <v>0.13170000000000001</v>
      </c>
      <c r="FX48">
        <v>0.1416</v>
      </c>
      <c r="FY48">
        <v>0.1457</v>
      </c>
      <c r="FZ48">
        <v>0.16789999999999999</v>
      </c>
      <c r="GA48">
        <v>0.19550000000000001</v>
      </c>
      <c r="GB48">
        <v>0.25659999999999999</v>
      </c>
      <c r="GC48">
        <v>0.25440000000000002</v>
      </c>
      <c r="GD48">
        <v>0.35220000000000001</v>
      </c>
      <c r="GE48">
        <v>0.37169999999999997</v>
      </c>
      <c r="GF48">
        <v>0.43009999999999998</v>
      </c>
      <c r="GG48">
        <v>0.43330000000000002</v>
      </c>
      <c r="GH48">
        <v>0.53810000000000002</v>
      </c>
      <c r="GI48">
        <v>0.58540000000000003</v>
      </c>
      <c r="GJ48">
        <v>0.68440000000000001</v>
      </c>
      <c r="GK48">
        <v>0.75949999999999995</v>
      </c>
      <c r="GL48">
        <v>0.81040000000000001</v>
      </c>
      <c r="GM48">
        <v>0.89059999999999995</v>
      </c>
      <c r="GN48">
        <v>0.95679999999999998</v>
      </c>
      <c r="GO48">
        <v>1.0780000000000001</v>
      </c>
      <c r="GP48">
        <v>1.1732</v>
      </c>
      <c r="GQ48">
        <v>1.2803</v>
      </c>
      <c r="GR48">
        <v>1.3772</v>
      </c>
      <c r="GS48">
        <v>1.4955000000000001</v>
      </c>
      <c r="GT48">
        <v>1.5868</v>
      </c>
      <c r="GU48">
        <v>1.6507000000000001</v>
      </c>
      <c r="GV48">
        <v>1.7203999999999999</v>
      </c>
      <c r="GW48">
        <v>1.8193999999999999</v>
      </c>
      <c r="GX48">
        <v>1.8822000000000001</v>
      </c>
      <c r="GY48">
        <v>1.9134</v>
      </c>
      <c r="GZ48">
        <v>1.9757</v>
      </c>
      <c r="HA48">
        <v>2.0390000000000001</v>
      </c>
      <c r="HB48">
        <v>2.0653999999999999</v>
      </c>
      <c r="HC48">
        <v>2.0714999999999999</v>
      </c>
      <c r="HD48">
        <v>2.1175999999999999</v>
      </c>
      <c r="HE48">
        <v>2.1398999999999999</v>
      </c>
      <c r="HF48">
        <v>2.1911</v>
      </c>
      <c r="HG48">
        <v>2.2077</v>
      </c>
      <c r="HH48">
        <v>2.1667000000000001</v>
      </c>
      <c r="HI48">
        <v>2.2170000000000001</v>
      </c>
      <c r="HJ48">
        <v>2.2555000000000001</v>
      </c>
      <c r="HK48">
        <v>2.2570999999999999</v>
      </c>
      <c r="HL48">
        <v>2.2948</v>
      </c>
      <c r="HM48">
        <v>2.3578000000000001</v>
      </c>
      <c r="HN48">
        <v>2.3523999999999998</v>
      </c>
      <c r="HO48">
        <v>2.3018999999999998</v>
      </c>
      <c r="HP48">
        <v>2.4022999999999999</v>
      </c>
      <c r="HQ48">
        <v>2.4076</v>
      </c>
      <c r="HR48">
        <v>2.3934000000000002</v>
      </c>
      <c r="HS48">
        <v>2.4331999999999998</v>
      </c>
      <c r="HT48">
        <v>2.3982000000000001</v>
      </c>
      <c r="HU48">
        <v>2.4056000000000002</v>
      </c>
      <c r="HV48">
        <v>2.4369999999999998</v>
      </c>
      <c r="HW48">
        <v>2.4411999999999998</v>
      </c>
      <c r="HX48">
        <v>2.4363000000000001</v>
      </c>
      <c r="HY48">
        <v>2.444</v>
      </c>
      <c r="HZ48">
        <v>2.4020000000000001</v>
      </c>
      <c r="IA48">
        <v>2.4037999999999999</v>
      </c>
      <c r="IB48">
        <v>2.4148000000000001</v>
      </c>
      <c r="IC48">
        <v>2.4300000000000002</v>
      </c>
      <c r="ID48">
        <v>2.4222999999999999</v>
      </c>
      <c r="IE48">
        <v>2.4184999999999999</v>
      </c>
      <c r="IF48">
        <v>2.4085000000000001</v>
      </c>
      <c r="IG48">
        <v>2.4344999999999999</v>
      </c>
      <c r="IH48">
        <v>2.4220000000000002</v>
      </c>
      <c r="II48">
        <v>2.4386999999999999</v>
      </c>
      <c r="IJ48">
        <v>2.4432</v>
      </c>
    </row>
    <row r="49" spans="1:244">
      <c r="A49" t="s">
        <v>4</v>
      </c>
      <c r="B49" t="s">
        <v>17</v>
      </c>
      <c r="C49">
        <v>4</v>
      </c>
      <c r="D49" t="s">
        <v>4</v>
      </c>
      <c r="E49">
        <v>4061</v>
      </c>
      <c r="F49">
        <v>3987</v>
      </c>
      <c r="G49">
        <v>3843</v>
      </c>
      <c r="H49">
        <v>3926</v>
      </c>
      <c r="I49">
        <v>3822</v>
      </c>
      <c r="J49">
        <v>3946</v>
      </c>
      <c r="K49">
        <v>3876</v>
      </c>
      <c r="L49">
        <v>3852</v>
      </c>
      <c r="M49">
        <v>3931</v>
      </c>
      <c r="N49">
        <v>3887</v>
      </c>
      <c r="O49">
        <v>3941</v>
      </c>
      <c r="P49">
        <v>3889</v>
      </c>
      <c r="Q49">
        <v>3954</v>
      </c>
      <c r="R49">
        <v>4046</v>
      </c>
      <c r="S49">
        <v>4044</v>
      </c>
      <c r="T49">
        <v>4094</v>
      </c>
      <c r="U49">
        <v>4173</v>
      </c>
      <c r="V49">
        <v>4215</v>
      </c>
      <c r="W49">
        <v>4301</v>
      </c>
      <c r="X49">
        <v>4413</v>
      </c>
      <c r="Y49">
        <v>4532</v>
      </c>
      <c r="Z49">
        <v>4664</v>
      </c>
      <c r="AA49">
        <v>4784</v>
      </c>
      <c r="AB49">
        <v>5022</v>
      </c>
      <c r="AC49">
        <v>5344</v>
      </c>
      <c r="AD49">
        <v>5648</v>
      </c>
      <c r="AE49">
        <v>5760</v>
      </c>
      <c r="AF49">
        <v>6210</v>
      </c>
      <c r="AG49">
        <v>6503</v>
      </c>
      <c r="AH49">
        <v>7081</v>
      </c>
      <c r="AI49">
        <v>7691</v>
      </c>
      <c r="AJ49">
        <v>8336</v>
      </c>
      <c r="AK49">
        <v>8893</v>
      </c>
      <c r="AL49">
        <v>9682</v>
      </c>
      <c r="AM49">
        <v>10698</v>
      </c>
      <c r="AN49">
        <v>11643</v>
      </c>
      <c r="AO49">
        <v>12764</v>
      </c>
      <c r="AP49">
        <v>13874</v>
      </c>
      <c r="AQ49">
        <v>15134</v>
      </c>
      <c r="AR49">
        <v>16253</v>
      </c>
      <c r="AS49">
        <v>17554</v>
      </c>
      <c r="AT49">
        <v>18678</v>
      </c>
      <c r="AU49">
        <v>19750</v>
      </c>
      <c r="AV49">
        <v>20698</v>
      </c>
      <c r="AW49">
        <v>21558</v>
      </c>
      <c r="AX49">
        <v>22438</v>
      </c>
      <c r="AY49">
        <v>23238</v>
      </c>
      <c r="AZ49">
        <v>23988</v>
      </c>
      <c r="BA49">
        <v>24829</v>
      </c>
      <c r="BB49">
        <v>25610</v>
      </c>
      <c r="BC49">
        <v>26292</v>
      </c>
      <c r="BD49">
        <v>27471</v>
      </c>
      <c r="BE49">
        <v>28045</v>
      </c>
      <c r="BF49">
        <v>29004</v>
      </c>
      <c r="BG49">
        <v>29582</v>
      </c>
      <c r="BH49">
        <v>30243</v>
      </c>
      <c r="BI49">
        <v>31182</v>
      </c>
      <c r="BJ49">
        <v>31843</v>
      </c>
      <c r="BK49">
        <v>32425</v>
      </c>
      <c r="BL49">
        <v>33208</v>
      </c>
      <c r="BM49">
        <v>33604</v>
      </c>
      <c r="BN49">
        <v>34022</v>
      </c>
      <c r="BO49">
        <v>34602</v>
      </c>
      <c r="BP49">
        <v>35200</v>
      </c>
      <c r="BQ49">
        <v>35834</v>
      </c>
      <c r="BR49">
        <v>35622</v>
      </c>
      <c r="BS49">
        <v>36045</v>
      </c>
      <c r="BT49">
        <v>36771</v>
      </c>
      <c r="BU49">
        <v>37237</v>
      </c>
      <c r="BV49">
        <v>38328</v>
      </c>
      <c r="BW49">
        <v>37822</v>
      </c>
      <c r="BX49">
        <v>38429</v>
      </c>
      <c r="BY49">
        <v>39050</v>
      </c>
      <c r="BZ49">
        <v>39270</v>
      </c>
      <c r="CA49">
        <v>39952</v>
      </c>
      <c r="CB49">
        <v>40050</v>
      </c>
      <c r="CC49">
        <v>40838</v>
      </c>
      <c r="CD49">
        <v>41361</v>
      </c>
      <c r="CE49">
        <v>42107</v>
      </c>
      <c r="CF49">
        <v>42364</v>
      </c>
      <c r="CG49">
        <v>358</v>
      </c>
      <c r="CH49">
        <v>378</v>
      </c>
      <c r="CI49">
        <v>359</v>
      </c>
      <c r="CJ49">
        <v>338</v>
      </c>
      <c r="CK49">
        <v>353</v>
      </c>
      <c r="CL49">
        <v>352</v>
      </c>
      <c r="CM49">
        <v>363</v>
      </c>
      <c r="CN49">
        <v>356</v>
      </c>
      <c r="CO49">
        <v>356</v>
      </c>
      <c r="CP49">
        <v>360</v>
      </c>
      <c r="CQ49">
        <v>370</v>
      </c>
      <c r="CR49">
        <v>394</v>
      </c>
      <c r="CS49">
        <v>386</v>
      </c>
      <c r="CT49">
        <v>408</v>
      </c>
      <c r="CU49">
        <v>419</v>
      </c>
      <c r="CV49">
        <v>412</v>
      </c>
      <c r="CW49">
        <v>450</v>
      </c>
      <c r="CX49">
        <v>478</v>
      </c>
      <c r="CY49">
        <v>512</v>
      </c>
      <c r="CZ49">
        <v>560</v>
      </c>
      <c r="DA49">
        <v>578</v>
      </c>
      <c r="DB49">
        <v>630</v>
      </c>
      <c r="DC49">
        <v>689</v>
      </c>
      <c r="DD49">
        <v>759</v>
      </c>
      <c r="DE49">
        <v>823</v>
      </c>
      <c r="DF49">
        <v>926</v>
      </c>
      <c r="DG49">
        <v>1038</v>
      </c>
      <c r="DH49">
        <v>1126</v>
      </c>
      <c r="DI49">
        <v>1276</v>
      </c>
      <c r="DJ49">
        <v>1472</v>
      </c>
      <c r="DK49">
        <v>1601</v>
      </c>
      <c r="DL49">
        <v>1801</v>
      </c>
      <c r="DM49">
        <v>2024</v>
      </c>
      <c r="DN49">
        <v>2225</v>
      </c>
      <c r="DO49">
        <v>2474</v>
      </c>
      <c r="DP49">
        <v>2692</v>
      </c>
      <c r="DQ49">
        <v>2938</v>
      </c>
      <c r="DR49">
        <v>3244</v>
      </c>
      <c r="DS49">
        <v>3566</v>
      </c>
      <c r="DT49">
        <v>3899</v>
      </c>
      <c r="DU49">
        <v>4239</v>
      </c>
      <c r="DV49">
        <v>4598</v>
      </c>
      <c r="DW49">
        <v>4878</v>
      </c>
      <c r="DX49">
        <v>5186</v>
      </c>
      <c r="DY49">
        <v>5464</v>
      </c>
      <c r="DZ49">
        <v>5695</v>
      </c>
      <c r="EA49">
        <v>5974</v>
      </c>
      <c r="EB49">
        <v>6148</v>
      </c>
      <c r="EC49">
        <v>6437</v>
      </c>
      <c r="ED49">
        <v>6610</v>
      </c>
      <c r="EE49">
        <v>6759</v>
      </c>
      <c r="EF49">
        <v>7010</v>
      </c>
      <c r="EG49">
        <v>7207</v>
      </c>
      <c r="EH49">
        <v>7439</v>
      </c>
      <c r="EI49">
        <v>7625</v>
      </c>
      <c r="EJ49">
        <v>7846</v>
      </c>
      <c r="EK49">
        <v>7995</v>
      </c>
      <c r="EL49">
        <v>8133</v>
      </c>
      <c r="EM49">
        <v>8387</v>
      </c>
      <c r="EN49">
        <v>8493</v>
      </c>
      <c r="EO49">
        <v>8586</v>
      </c>
      <c r="EP49">
        <v>8732</v>
      </c>
      <c r="EQ49">
        <v>8768</v>
      </c>
      <c r="ER49">
        <v>8949</v>
      </c>
      <c r="ES49">
        <v>8984</v>
      </c>
      <c r="ET49">
        <v>8951</v>
      </c>
      <c r="EU49">
        <v>9191</v>
      </c>
      <c r="EV49">
        <v>9221</v>
      </c>
      <c r="EW49">
        <v>9292</v>
      </c>
      <c r="EX49">
        <v>9441</v>
      </c>
      <c r="EY49">
        <v>9336</v>
      </c>
      <c r="EZ49">
        <v>9491</v>
      </c>
      <c r="FA49">
        <v>9588</v>
      </c>
      <c r="FB49">
        <v>9672</v>
      </c>
      <c r="FC49">
        <v>9740</v>
      </c>
      <c r="FD49">
        <v>9711</v>
      </c>
      <c r="FE49">
        <v>9862</v>
      </c>
      <c r="FF49">
        <v>9936</v>
      </c>
      <c r="FG49">
        <v>10077</v>
      </c>
      <c r="FH49">
        <v>10170</v>
      </c>
      <c r="FI49">
        <v>7.7399999999999997E-2</v>
      </c>
      <c r="FJ49">
        <v>7.51E-2</v>
      </c>
      <c r="FK49">
        <v>7.9399999999999998E-2</v>
      </c>
      <c r="FL49">
        <v>8.0399999999999999E-2</v>
      </c>
      <c r="FM49">
        <v>7.9899999999999999E-2</v>
      </c>
      <c r="FN49">
        <v>8.3000000000000004E-2</v>
      </c>
      <c r="FO49">
        <v>8.1900000000000001E-2</v>
      </c>
      <c r="FP49">
        <v>8.2299999999999998E-2</v>
      </c>
      <c r="FQ49">
        <v>8.5999999999999993E-2</v>
      </c>
      <c r="FR49">
        <v>8.7900000000000006E-2</v>
      </c>
      <c r="FS49">
        <v>9.2999999999999999E-2</v>
      </c>
      <c r="FT49">
        <v>9.3200000000000005E-2</v>
      </c>
      <c r="FU49">
        <v>0.1012</v>
      </c>
      <c r="FV49">
        <v>0.10829999999999999</v>
      </c>
      <c r="FW49">
        <v>0.1148</v>
      </c>
      <c r="FX49">
        <v>0.1169</v>
      </c>
      <c r="FY49">
        <v>0.1303</v>
      </c>
      <c r="FZ49">
        <v>0.13819999999999999</v>
      </c>
      <c r="GA49">
        <v>0.14849999999999999</v>
      </c>
      <c r="GB49">
        <v>0.16059999999999999</v>
      </c>
      <c r="GC49">
        <v>0.17330000000000001</v>
      </c>
      <c r="GD49">
        <v>0.19850000000000001</v>
      </c>
      <c r="GE49">
        <v>0.1993</v>
      </c>
      <c r="GF49">
        <v>0.24060000000000001</v>
      </c>
      <c r="GG49">
        <v>0.25</v>
      </c>
      <c r="GH49">
        <v>0.31690000000000002</v>
      </c>
      <c r="GI49">
        <v>0.3493</v>
      </c>
      <c r="GJ49">
        <v>0.42659999999999998</v>
      </c>
      <c r="GK49">
        <v>0.4919</v>
      </c>
      <c r="GL49">
        <v>0.52410000000000001</v>
      </c>
      <c r="GM49">
        <v>0.55479999999999996</v>
      </c>
      <c r="GN49">
        <v>0.67230000000000001</v>
      </c>
      <c r="GO49">
        <v>0.77349999999999997</v>
      </c>
      <c r="GP49">
        <v>0.92779999999999996</v>
      </c>
      <c r="GQ49">
        <v>1.0451999999999999</v>
      </c>
      <c r="GR49">
        <v>1.161</v>
      </c>
      <c r="GS49">
        <v>1.2837000000000001</v>
      </c>
      <c r="GT49">
        <v>1.4040999999999999</v>
      </c>
      <c r="GU49">
        <v>1.4939</v>
      </c>
      <c r="GV49">
        <v>1.5489999999999999</v>
      </c>
      <c r="GW49">
        <v>1.6721999999999999</v>
      </c>
      <c r="GX49">
        <v>1.7177</v>
      </c>
      <c r="GY49">
        <v>1.7667999999999999</v>
      </c>
      <c r="GZ49">
        <v>1.8228</v>
      </c>
      <c r="HA49">
        <v>1.8656999999999999</v>
      </c>
      <c r="HB49">
        <v>1.9016999999999999</v>
      </c>
      <c r="HC49">
        <v>1.9402999999999999</v>
      </c>
      <c r="HD49">
        <v>1.9810000000000001</v>
      </c>
      <c r="HE49">
        <v>1.9999</v>
      </c>
      <c r="HF49">
        <v>2.0354000000000001</v>
      </c>
      <c r="HG49">
        <v>2.0184000000000002</v>
      </c>
      <c r="HH49">
        <v>2.0655000000000001</v>
      </c>
      <c r="HI49">
        <v>2.0617000000000001</v>
      </c>
      <c r="HJ49">
        <v>2.1006</v>
      </c>
      <c r="HK49">
        <v>2.1368</v>
      </c>
      <c r="HL49">
        <v>2.1242999999999999</v>
      </c>
      <c r="HM49">
        <v>2.1808000000000001</v>
      </c>
      <c r="HN49">
        <v>2.2233999999999998</v>
      </c>
      <c r="HO49">
        <v>2.2374999999999998</v>
      </c>
      <c r="HP49">
        <v>2.2515999999999998</v>
      </c>
      <c r="HQ49">
        <v>2.2347000000000001</v>
      </c>
      <c r="HR49">
        <v>2.2766999999999999</v>
      </c>
      <c r="HS49">
        <v>2.2953000000000001</v>
      </c>
      <c r="HT49">
        <v>2.3174000000000001</v>
      </c>
      <c r="HU49">
        <v>2.3123</v>
      </c>
      <c r="HV49">
        <v>2.242</v>
      </c>
      <c r="HW49">
        <v>2.2732000000000001</v>
      </c>
      <c r="HX49">
        <v>2.2789000000000001</v>
      </c>
      <c r="HY49">
        <v>2.2864</v>
      </c>
      <c r="HZ49">
        <v>2.3184</v>
      </c>
      <c r="IA49">
        <v>2.1629999999999998</v>
      </c>
      <c r="IB49">
        <v>2.1819000000000002</v>
      </c>
      <c r="IC49">
        <v>2.1934</v>
      </c>
      <c r="ID49">
        <v>2.2056</v>
      </c>
      <c r="IE49">
        <v>2.1966999999999999</v>
      </c>
      <c r="IF49">
        <v>2.2010999999999998</v>
      </c>
      <c r="IG49">
        <v>2.1608000000000001</v>
      </c>
      <c r="IH49">
        <v>2.1974</v>
      </c>
      <c r="II49">
        <v>2.1926999999999999</v>
      </c>
      <c r="IJ49">
        <v>2.2145000000000001</v>
      </c>
    </row>
    <row r="50" spans="1:244">
      <c r="A50" t="s">
        <v>4</v>
      </c>
      <c r="B50" t="s">
        <v>18</v>
      </c>
      <c r="C50">
        <v>5</v>
      </c>
      <c r="D50" t="s">
        <v>4</v>
      </c>
      <c r="E50">
        <v>4196</v>
      </c>
      <c r="F50">
        <v>3958</v>
      </c>
      <c r="G50">
        <v>3972</v>
      </c>
      <c r="H50">
        <v>3896</v>
      </c>
      <c r="I50">
        <v>3883</v>
      </c>
      <c r="J50">
        <v>3868</v>
      </c>
      <c r="K50">
        <v>3824</v>
      </c>
      <c r="L50">
        <v>3910</v>
      </c>
      <c r="M50">
        <v>3861</v>
      </c>
      <c r="N50">
        <v>3939</v>
      </c>
      <c r="O50">
        <v>3851</v>
      </c>
      <c r="P50">
        <v>3957</v>
      </c>
      <c r="Q50">
        <v>3940</v>
      </c>
      <c r="R50">
        <v>3980</v>
      </c>
      <c r="S50">
        <v>4058</v>
      </c>
      <c r="T50">
        <v>4040</v>
      </c>
      <c r="U50">
        <v>4216</v>
      </c>
      <c r="V50">
        <v>4191</v>
      </c>
      <c r="W50">
        <v>4366</v>
      </c>
      <c r="X50">
        <v>4485</v>
      </c>
      <c r="Y50">
        <v>4513</v>
      </c>
      <c r="Z50">
        <v>4615</v>
      </c>
      <c r="AA50">
        <v>4848</v>
      </c>
      <c r="AB50">
        <v>4995</v>
      </c>
      <c r="AC50">
        <v>5247</v>
      </c>
      <c r="AD50">
        <v>5461</v>
      </c>
      <c r="AE50">
        <v>5742</v>
      </c>
      <c r="AF50">
        <v>6180</v>
      </c>
      <c r="AG50">
        <v>6571</v>
      </c>
      <c r="AH50">
        <v>6974</v>
      </c>
      <c r="AI50">
        <v>7514</v>
      </c>
      <c r="AJ50">
        <v>8114</v>
      </c>
      <c r="AK50">
        <v>8707</v>
      </c>
      <c r="AL50">
        <v>9439</v>
      </c>
      <c r="AM50">
        <v>10231</v>
      </c>
      <c r="AN50">
        <v>11195</v>
      </c>
      <c r="AO50">
        <v>12111</v>
      </c>
      <c r="AP50">
        <v>13317</v>
      </c>
      <c r="AQ50">
        <v>14535</v>
      </c>
      <c r="AR50">
        <v>15507</v>
      </c>
      <c r="AS50">
        <v>16762</v>
      </c>
      <c r="AT50">
        <v>18047</v>
      </c>
      <c r="AU50">
        <v>19057</v>
      </c>
      <c r="AV50">
        <v>19922</v>
      </c>
      <c r="AW50">
        <v>20801</v>
      </c>
      <c r="AX50">
        <v>21808</v>
      </c>
      <c r="AY50">
        <v>22806</v>
      </c>
      <c r="AZ50">
        <v>23622</v>
      </c>
      <c r="BA50">
        <v>24442</v>
      </c>
      <c r="BB50">
        <v>25450</v>
      </c>
      <c r="BC50">
        <v>25912</v>
      </c>
      <c r="BD50">
        <v>27049</v>
      </c>
      <c r="BE50">
        <v>27657</v>
      </c>
      <c r="BF50">
        <v>28651</v>
      </c>
      <c r="BG50">
        <v>29438</v>
      </c>
      <c r="BH50">
        <v>30197</v>
      </c>
      <c r="BI50">
        <v>30807</v>
      </c>
      <c r="BJ50">
        <v>31272</v>
      </c>
      <c r="BK50">
        <v>32132</v>
      </c>
      <c r="BL50">
        <v>32506</v>
      </c>
      <c r="BM50">
        <v>32676</v>
      </c>
      <c r="BN50">
        <v>33797</v>
      </c>
      <c r="BO50">
        <v>34272</v>
      </c>
      <c r="BP50">
        <v>34357</v>
      </c>
      <c r="BQ50">
        <v>35309</v>
      </c>
      <c r="BR50">
        <v>35582</v>
      </c>
      <c r="BS50">
        <v>35686</v>
      </c>
      <c r="BT50">
        <v>36271</v>
      </c>
      <c r="BU50">
        <v>36696</v>
      </c>
      <c r="BV50">
        <v>37252</v>
      </c>
      <c r="BW50">
        <v>37444</v>
      </c>
      <c r="BX50">
        <v>38360</v>
      </c>
      <c r="BY50">
        <v>38752</v>
      </c>
      <c r="BZ50">
        <v>39304</v>
      </c>
      <c r="CA50">
        <v>39938</v>
      </c>
      <c r="CB50">
        <v>40218</v>
      </c>
      <c r="CC50">
        <v>40654</v>
      </c>
      <c r="CD50">
        <v>41258</v>
      </c>
      <c r="CE50">
        <v>41861</v>
      </c>
      <c r="CF50">
        <v>42323</v>
      </c>
      <c r="CG50">
        <v>359</v>
      </c>
      <c r="CH50">
        <v>354</v>
      </c>
      <c r="CI50">
        <v>359</v>
      </c>
      <c r="CJ50">
        <v>357</v>
      </c>
      <c r="CK50">
        <v>358</v>
      </c>
      <c r="CL50">
        <v>360</v>
      </c>
      <c r="CM50">
        <v>350</v>
      </c>
      <c r="CN50">
        <v>360</v>
      </c>
      <c r="CO50">
        <v>364</v>
      </c>
      <c r="CP50">
        <v>367</v>
      </c>
      <c r="CQ50">
        <v>380</v>
      </c>
      <c r="CR50">
        <v>378</v>
      </c>
      <c r="CS50">
        <v>380</v>
      </c>
      <c r="CT50">
        <v>400</v>
      </c>
      <c r="CU50">
        <v>402</v>
      </c>
      <c r="CV50">
        <v>437</v>
      </c>
      <c r="CW50">
        <v>455</v>
      </c>
      <c r="CX50">
        <v>484</v>
      </c>
      <c r="CY50">
        <v>501</v>
      </c>
      <c r="CZ50">
        <v>547</v>
      </c>
      <c r="DA50">
        <v>583</v>
      </c>
      <c r="DB50">
        <v>632</v>
      </c>
      <c r="DC50">
        <v>689</v>
      </c>
      <c r="DD50">
        <v>768</v>
      </c>
      <c r="DE50">
        <v>834</v>
      </c>
      <c r="DF50">
        <v>935</v>
      </c>
      <c r="DG50">
        <v>1034</v>
      </c>
      <c r="DH50">
        <v>1152</v>
      </c>
      <c r="DI50">
        <v>1274</v>
      </c>
      <c r="DJ50">
        <v>1437</v>
      </c>
      <c r="DK50">
        <v>1613</v>
      </c>
      <c r="DL50">
        <v>1800</v>
      </c>
      <c r="DM50">
        <v>1986</v>
      </c>
      <c r="DN50">
        <v>2201</v>
      </c>
      <c r="DO50">
        <v>2359</v>
      </c>
      <c r="DP50">
        <v>2616</v>
      </c>
      <c r="DQ50">
        <v>2887</v>
      </c>
      <c r="DR50">
        <v>3171</v>
      </c>
      <c r="DS50">
        <v>3524</v>
      </c>
      <c r="DT50">
        <v>3876</v>
      </c>
      <c r="DU50">
        <v>4246</v>
      </c>
      <c r="DV50">
        <v>4591</v>
      </c>
      <c r="DW50">
        <v>4896</v>
      </c>
      <c r="DX50">
        <v>5250</v>
      </c>
      <c r="DY50">
        <v>5535</v>
      </c>
      <c r="DZ50">
        <v>5787</v>
      </c>
      <c r="EA50">
        <v>6086</v>
      </c>
      <c r="EB50">
        <v>6322</v>
      </c>
      <c r="EC50">
        <v>6554</v>
      </c>
      <c r="ED50">
        <v>6750</v>
      </c>
      <c r="EE50">
        <v>7058</v>
      </c>
      <c r="EF50">
        <v>7278</v>
      </c>
      <c r="EG50">
        <v>7569</v>
      </c>
      <c r="EH50">
        <v>7787</v>
      </c>
      <c r="EI50">
        <v>8028</v>
      </c>
      <c r="EJ50">
        <v>8224</v>
      </c>
      <c r="EK50">
        <v>8424</v>
      </c>
      <c r="EL50">
        <v>8585</v>
      </c>
      <c r="EM50">
        <v>8780</v>
      </c>
      <c r="EN50">
        <v>8882</v>
      </c>
      <c r="EO50">
        <v>9109</v>
      </c>
      <c r="EP50">
        <v>9212</v>
      </c>
      <c r="EQ50">
        <v>9292</v>
      </c>
      <c r="ER50">
        <v>9438</v>
      </c>
      <c r="ES50">
        <v>9625</v>
      </c>
      <c r="ET50">
        <v>9750</v>
      </c>
      <c r="EU50">
        <v>9804</v>
      </c>
      <c r="EV50">
        <v>9912</v>
      </c>
      <c r="EW50">
        <v>9995</v>
      </c>
      <c r="EX50">
        <v>10101</v>
      </c>
      <c r="EY50">
        <v>10220</v>
      </c>
      <c r="EZ50">
        <v>10356</v>
      </c>
      <c r="FA50">
        <v>10423</v>
      </c>
      <c r="FB50">
        <v>10453</v>
      </c>
      <c r="FC50">
        <v>10565</v>
      </c>
      <c r="FD50">
        <v>10649</v>
      </c>
      <c r="FE50">
        <v>10779</v>
      </c>
      <c r="FF50">
        <v>10920</v>
      </c>
      <c r="FG50">
        <v>11085</v>
      </c>
      <c r="FH50">
        <v>11042</v>
      </c>
      <c r="FI50">
        <v>8.09E-2</v>
      </c>
      <c r="FJ50">
        <v>7.7799999999999994E-2</v>
      </c>
      <c r="FK50">
        <v>8.0799999999999997E-2</v>
      </c>
      <c r="FL50">
        <v>7.9299999999999995E-2</v>
      </c>
      <c r="FM50">
        <v>8.2400000000000001E-2</v>
      </c>
      <c r="FN50">
        <v>8.5500000000000007E-2</v>
      </c>
      <c r="FO50">
        <v>8.3799999999999999E-2</v>
      </c>
      <c r="FP50">
        <v>8.6199999999999999E-2</v>
      </c>
      <c r="FQ50">
        <v>8.5199999999999998E-2</v>
      </c>
      <c r="FR50">
        <v>9.0499999999999997E-2</v>
      </c>
      <c r="FS50">
        <v>9.6199999999999994E-2</v>
      </c>
      <c r="FT50">
        <v>9.6199999999999994E-2</v>
      </c>
      <c r="FU50">
        <v>0.1009</v>
      </c>
      <c r="FV50">
        <v>0.1057</v>
      </c>
      <c r="FW50">
        <v>0.1163</v>
      </c>
      <c r="FX50">
        <v>0.11990000000000001</v>
      </c>
      <c r="FY50">
        <v>0.1293</v>
      </c>
      <c r="FZ50">
        <v>0.13819999999999999</v>
      </c>
      <c r="GA50">
        <v>0.14419999999999999</v>
      </c>
      <c r="GB50">
        <v>0.1588</v>
      </c>
      <c r="GC50">
        <v>0.1663</v>
      </c>
      <c r="GD50">
        <v>0.18759999999999999</v>
      </c>
      <c r="GE50">
        <v>0.1943</v>
      </c>
      <c r="GF50">
        <v>0.219</v>
      </c>
      <c r="GG50">
        <v>0.2394</v>
      </c>
      <c r="GH50">
        <v>0.27150000000000002</v>
      </c>
      <c r="GI50">
        <v>0.30030000000000001</v>
      </c>
      <c r="GJ50">
        <v>0.3448</v>
      </c>
      <c r="GK50">
        <v>0.37759999999999999</v>
      </c>
      <c r="GL50">
        <v>0.42120000000000002</v>
      </c>
      <c r="GM50">
        <v>0.46639999999999998</v>
      </c>
      <c r="GN50">
        <v>0.55320000000000003</v>
      </c>
      <c r="GO50">
        <v>0.63759999999999994</v>
      </c>
      <c r="GP50">
        <v>0.72599999999999998</v>
      </c>
      <c r="GQ50">
        <v>0.80600000000000005</v>
      </c>
      <c r="GR50">
        <v>0.8962</v>
      </c>
      <c r="GS50">
        <v>0.99839999999999995</v>
      </c>
      <c r="GT50">
        <v>1.1005</v>
      </c>
      <c r="GU50">
        <v>1.1822999999999999</v>
      </c>
      <c r="GV50">
        <v>1.2715000000000001</v>
      </c>
      <c r="GW50">
        <v>1.333</v>
      </c>
      <c r="GX50">
        <v>1.3817999999999999</v>
      </c>
      <c r="GY50">
        <v>1.4459</v>
      </c>
      <c r="GZ50">
        <v>1.4971000000000001</v>
      </c>
      <c r="HA50">
        <v>1.5456000000000001</v>
      </c>
      <c r="HB50">
        <v>1.5763</v>
      </c>
      <c r="HC50">
        <v>1.6137999999999999</v>
      </c>
      <c r="HD50">
        <v>1.6422000000000001</v>
      </c>
      <c r="HE50">
        <v>1.6614</v>
      </c>
      <c r="HF50">
        <v>1.7281</v>
      </c>
      <c r="HG50">
        <v>1.7211000000000001</v>
      </c>
      <c r="HH50">
        <v>1.7626999999999999</v>
      </c>
      <c r="HI50">
        <v>1.7987</v>
      </c>
      <c r="HJ50">
        <v>1.8741000000000001</v>
      </c>
      <c r="HK50">
        <v>1.8949</v>
      </c>
      <c r="HL50">
        <v>1.9394</v>
      </c>
      <c r="HM50">
        <v>1.9858</v>
      </c>
      <c r="HN50">
        <v>2.0165999999999999</v>
      </c>
      <c r="HO50">
        <v>2.0569999999999999</v>
      </c>
      <c r="HP50">
        <v>2.0579999999999998</v>
      </c>
      <c r="HQ50">
        <v>2.0373000000000001</v>
      </c>
      <c r="HR50">
        <v>2.0855999999999999</v>
      </c>
      <c r="HS50">
        <v>2.1233</v>
      </c>
      <c r="HT50">
        <v>2.1375000000000002</v>
      </c>
      <c r="HU50">
        <v>2.1526000000000001</v>
      </c>
      <c r="HV50">
        <v>2.117</v>
      </c>
      <c r="HW50">
        <v>2.1059000000000001</v>
      </c>
      <c r="HX50">
        <v>2.1061999999999999</v>
      </c>
      <c r="HY50">
        <v>2.1248999999999998</v>
      </c>
      <c r="HZ50">
        <v>2.1436000000000002</v>
      </c>
      <c r="IA50">
        <v>2.1398000000000001</v>
      </c>
      <c r="IB50">
        <v>2.1419000000000001</v>
      </c>
      <c r="IC50">
        <v>2.1457000000000002</v>
      </c>
      <c r="ID50">
        <v>2.1573000000000002</v>
      </c>
      <c r="IE50">
        <v>2.1381000000000001</v>
      </c>
      <c r="IF50">
        <v>2.1337000000000002</v>
      </c>
      <c r="IG50">
        <v>2.1442000000000001</v>
      </c>
      <c r="IH50">
        <v>2.1242000000000001</v>
      </c>
      <c r="II50">
        <v>2.1158000000000001</v>
      </c>
      <c r="IJ50">
        <v>2.1473</v>
      </c>
    </row>
    <row r="51" spans="1:244">
      <c r="A51" t="s">
        <v>4</v>
      </c>
      <c r="B51" t="s">
        <v>19</v>
      </c>
      <c r="C51">
        <v>6</v>
      </c>
      <c r="D51" t="s">
        <v>4</v>
      </c>
      <c r="E51">
        <v>4141</v>
      </c>
      <c r="F51">
        <v>4105</v>
      </c>
      <c r="G51">
        <v>3921</v>
      </c>
      <c r="H51">
        <v>3937</v>
      </c>
      <c r="I51">
        <v>3941</v>
      </c>
      <c r="J51">
        <v>3952</v>
      </c>
      <c r="K51">
        <v>3895</v>
      </c>
      <c r="L51">
        <v>3921</v>
      </c>
      <c r="M51">
        <v>3891</v>
      </c>
      <c r="N51">
        <v>3880</v>
      </c>
      <c r="O51">
        <v>3920</v>
      </c>
      <c r="P51">
        <v>3934</v>
      </c>
      <c r="Q51">
        <v>3962</v>
      </c>
      <c r="R51">
        <v>4048</v>
      </c>
      <c r="S51">
        <v>4066</v>
      </c>
      <c r="T51">
        <v>4120</v>
      </c>
      <c r="U51">
        <v>4190</v>
      </c>
      <c r="V51">
        <v>4274</v>
      </c>
      <c r="W51">
        <v>4336</v>
      </c>
      <c r="X51">
        <v>4487</v>
      </c>
      <c r="Y51">
        <v>4517</v>
      </c>
      <c r="Z51">
        <v>4634</v>
      </c>
      <c r="AA51">
        <v>4768</v>
      </c>
      <c r="AB51">
        <v>4900</v>
      </c>
      <c r="AC51">
        <v>5188</v>
      </c>
      <c r="AD51">
        <v>5478</v>
      </c>
      <c r="AE51">
        <v>5754</v>
      </c>
      <c r="AF51">
        <v>6087</v>
      </c>
      <c r="AG51">
        <v>6303</v>
      </c>
      <c r="AH51">
        <v>6988</v>
      </c>
      <c r="AI51">
        <v>7493</v>
      </c>
      <c r="AJ51">
        <v>8154</v>
      </c>
      <c r="AK51">
        <v>8696</v>
      </c>
      <c r="AL51">
        <v>9442</v>
      </c>
      <c r="AM51">
        <v>10337</v>
      </c>
      <c r="AN51">
        <v>11131</v>
      </c>
      <c r="AO51">
        <v>12108</v>
      </c>
      <c r="AP51">
        <v>13282</v>
      </c>
      <c r="AQ51">
        <v>14402</v>
      </c>
      <c r="AR51">
        <v>15676</v>
      </c>
      <c r="AS51">
        <v>16765</v>
      </c>
      <c r="AT51">
        <v>18002</v>
      </c>
      <c r="AU51">
        <v>18992</v>
      </c>
      <c r="AV51">
        <v>19652</v>
      </c>
      <c r="AW51">
        <v>20848</v>
      </c>
      <c r="AX51">
        <v>21501</v>
      </c>
      <c r="AY51">
        <v>22783</v>
      </c>
      <c r="AZ51">
        <v>23946</v>
      </c>
      <c r="BA51">
        <v>24483</v>
      </c>
      <c r="BB51">
        <v>25486</v>
      </c>
      <c r="BC51">
        <v>26378</v>
      </c>
      <c r="BD51">
        <v>27553</v>
      </c>
      <c r="BE51">
        <v>28414</v>
      </c>
      <c r="BF51">
        <v>28890</v>
      </c>
      <c r="BG51">
        <v>29827</v>
      </c>
      <c r="BH51">
        <v>30394</v>
      </c>
      <c r="BI51">
        <v>31105</v>
      </c>
      <c r="BJ51">
        <v>31966</v>
      </c>
      <c r="BK51">
        <v>32427</v>
      </c>
      <c r="BL51">
        <v>32930</v>
      </c>
      <c r="BM51">
        <v>33554</v>
      </c>
      <c r="BN51">
        <v>34165</v>
      </c>
      <c r="BO51">
        <v>34664</v>
      </c>
      <c r="BP51">
        <v>34938</v>
      </c>
      <c r="BQ51">
        <v>35806</v>
      </c>
      <c r="BR51">
        <v>35882</v>
      </c>
      <c r="BS51">
        <v>36315</v>
      </c>
      <c r="BT51">
        <v>36804</v>
      </c>
      <c r="BU51">
        <v>37517</v>
      </c>
      <c r="BV51">
        <v>37470</v>
      </c>
      <c r="BW51">
        <v>37830</v>
      </c>
      <c r="BX51">
        <v>38836</v>
      </c>
      <c r="BY51">
        <v>39391</v>
      </c>
      <c r="BZ51">
        <v>39826</v>
      </c>
      <c r="CA51">
        <v>40276</v>
      </c>
      <c r="CB51">
        <v>40576</v>
      </c>
      <c r="CC51">
        <v>41204</v>
      </c>
      <c r="CD51">
        <v>42271</v>
      </c>
      <c r="CE51">
        <v>42265</v>
      </c>
      <c r="CF51">
        <v>43331</v>
      </c>
      <c r="CG51">
        <v>373</v>
      </c>
      <c r="CH51">
        <v>370</v>
      </c>
      <c r="CI51">
        <v>351</v>
      </c>
      <c r="CJ51">
        <v>349</v>
      </c>
      <c r="CK51">
        <v>356</v>
      </c>
      <c r="CL51">
        <v>357</v>
      </c>
      <c r="CM51">
        <v>353</v>
      </c>
      <c r="CN51">
        <v>368</v>
      </c>
      <c r="CO51">
        <v>358</v>
      </c>
      <c r="CP51">
        <v>357</v>
      </c>
      <c r="CQ51">
        <v>366</v>
      </c>
      <c r="CR51">
        <v>388</v>
      </c>
      <c r="CS51">
        <v>382</v>
      </c>
      <c r="CT51">
        <v>388</v>
      </c>
      <c r="CU51">
        <v>408</v>
      </c>
      <c r="CV51">
        <v>437</v>
      </c>
      <c r="CW51">
        <v>458</v>
      </c>
      <c r="CX51">
        <v>479</v>
      </c>
      <c r="CY51">
        <v>508</v>
      </c>
      <c r="CZ51">
        <v>558</v>
      </c>
      <c r="DA51">
        <v>594</v>
      </c>
      <c r="DB51">
        <v>623</v>
      </c>
      <c r="DC51">
        <v>675</v>
      </c>
      <c r="DD51">
        <v>761</v>
      </c>
      <c r="DE51">
        <v>841</v>
      </c>
      <c r="DF51">
        <v>913</v>
      </c>
      <c r="DG51">
        <v>1042</v>
      </c>
      <c r="DH51">
        <v>1160</v>
      </c>
      <c r="DI51">
        <v>1288</v>
      </c>
      <c r="DJ51">
        <v>1435</v>
      </c>
      <c r="DK51">
        <v>1612</v>
      </c>
      <c r="DL51">
        <v>1831</v>
      </c>
      <c r="DM51">
        <v>2022</v>
      </c>
      <c r="DN51">
        <v>2194</v>
      </c>
      <c r="DO51">
        <v>2423</v>
      </c>
      <c r="DP51">
        <v>2644</v>
      </c>
      <c r="DQ51">
        <v>2912</v>
      </c>
      <c r="DR51">
        <v>3236</v>
      </c>
      <c r="DS51">
        <v>3576</v>
      </c>
      <c r="DT51">
        <v>3950</v>
      </c>
      <c r="DU51">
        <v>4316</v>
      </c>
      <c r="DV51">
        <v>4699</v>
      </c>
      <c r="DW51">
        <v>4974</v>
      </c>
      <c r="DX51">
        <v>5314</v>
      </c>
      <c r="DY51">
        <v>5670</v>
      </c>
      <c r="DZ51">
        <v>5948</v>
      </c>
      <c r="EA51">
        <v>6133</v>
      </c>
      <c r="EB51">
        <v>6464</v>
      </c>
      <c r="EC51">
        <v>6684</v>
      </c>
      <c r="ED51">
        <v>6956</v>
      </c>
      <c r="EE51">
        <v>7242</v>
      </c>
      <c r="EF51">
        <v>7520</v>
      </c>
      <c r="EG51">
        <v>7729</v>
      </c>
      <c r="EH51">
        <v>7955</v>
      </c>
      <c r="EI51">
        <v>8240</v>
      </c>
      <c r="EJ51">
        <v>8496</v>
      </c>
      <c r="EK51">
        <v>8758</v>
      </c>
      <c r="EL51">
        <v>8886</v>
      </c>
      <c r="EM51">
        <v>9122</v>
      </c>
      <c r="EN51">
        <v>9396</v>
      </c>
      <c r="EO51">
        <v>9596</v>
      </c>
      <c r="EP51">
        <v>9739</v>
      </c>
      <c r="EQ51">
        <v>9909</v>
      </c>
      <c r="ER51">
        <v>9965</v>
      </c>
      <c r="ES51">
        <v>10158</v>
      </c>
      <c r="ET51">
        <v>10229</v>
      </c>
      <c r="EU51">
        <v>10412</v>
      </c>
      <c r="EV51">
        <v>10487</v>
      </c>
      <c r="EW51">
        <v>10680</v>
      </c>
      <c r="EX51">
        <v>10666</v>
      </c>
      <c r="EY51">
        <v>10875</v>
      </c>
      <c r="EZ51">
        <v>10839</v>
      </c>
      <c r="FA51">
        <v>11023</v>
      </c>
      <c r="FB51">
        <v>11066</v>
      </c>
      <c r="FC51">
        <v>11230</v>
      </c>
      <c r="FD51">
        <v>11418</v>
      </c>
      <c r="FE51">
        <v>11490</v>
      </c>
      <c r="FF51">
        <v>11541</v>
      </c>
      <c r="FG51">
        <v>11715</v>
      </c>
      <c r="FH51">
        <v>11776</v>
      </c>
      <c r="FI51">
        <v>7.8600000000000003E-2</v>
      </c>
      <c r="FJ51">
        <v>7.6899999999999996E-2</v>
      </c>
      <c r="FK51">
        <v>7.9399999999999998E-2</v>
      </c>
      <c r="FL51">
        <v>7.5700000000000003E-2</v>
      </c>
      <c r="FM51">
        <v>7.7100000000000002E-2</v>
      </c>
      <c r="FN51">
        <v>7.9600000000000004E-2</v>
      </c>
      <c r="FO51">
        <v>8.0600000000000005E-2</v>
      </c>
      <c r="FP51">
        <v>8.2199999999999995E-2</v>
      </c>
      <c r="FQ51">
        <v>8.5199999999999998E-2</v>
      </c>
      <c r="FR51">
        <v>8.8499999999999995E-2</v>
      </c>
      <c r="FS51">
        <v>8.9399999999999993E-2</v>
      </c>
      <c r="FT51">
        <v>9.2299999999999993E-2</v>
      </c>
      <c r="FU51">
        <v>9.6600000000000005E-2</v>
      </c>
      <c r="FV51">
        <v>0.1022</v>
      </c>
      <c r="FW51">
        <v>0.1105</v>
      </c>
      <c r="FX51">
        <v>0.1154</v>
      </c>
      <c r="FY51">
        <v>0.12479999999999999</v>
      </c>
      <c r="FZ51">
        <v>0.12970000000000001</v>
      </c>
      <c r="GA51">
        <v>0.13980000000000001</v>
      </c>
      <c r="GB51">
        <v>0.15340000000000001</v>
      </c>
      <c r="GC51">
        <v>0.16</v>
      </c>
      <c r="GD51">
        <v>0.1767</v>
      </c>
      <c r="GE51">
        <v>0.1832</v>
      </c>
      <c r="GF51">
        <v>0.20630000000000001</v>
      </c>
      <c r="GG51">
        <v>0.22090000000000001</v>
      </c>
      <c r="GH51">
        <v>0.27360000000000001</v>
      </c>
      <c r="GI51">
        <v>0.30180000000000001</v>
      </c>
      <c r="GJ51">
        <v>0.33989999999999998</v>
      </c>
      <c r="GK51">
        <v>0.37169999999999997</v>
      </c>
      <c r="GL51">
        <v>0.38690000000000002</v>
      </c>
      <c r="GM51">
        <v>0.42130000000000001</v>
      </c>
      <c r="GN51">
        <v>0.52090000000000003</v>
      </c>
      <c r="GO51">
        <v>0.5887</v>
      </c>
      <c r="GP51">
        <v>0.73270000000000002</v>
      </c>
      <c r="GQ51">
        <v>0.82569999999999999</v>
      </c>
      <c r="GR51">
        <v>0.96279999999999999</v>
      </c>
      <c r="GS51">
        <v>1.0672999999999999</v>
      </c>
      <c r="GT51">
        <v>1.1826000000000001</v>
      </c>
      <c r="GU51">
        <v>1.2623</v>
      </c>
      <c r="GV51">
        <v>1.3253999999999999</v>
      </c>
      <c r="GW51">
        <v>1.4323999999999999</v>
      </c>
      <c r="GX51">
        <v>1.4594</v>
      </c>
      <c r="GY51">
        <v>1.5580000000000001</v>
      </c>
      <c r="GZ51">
        <v>1.5833999999999999</v>
      </c>
      <c r="HA51">
        <v>1.6435999999999999</v>
      </c>
      <c r="HB51">
        <v>1.6694</v>
      </c>
      <c r="HC51">
        <v>1.7076</v>
      </c>
      <c r="HD51">
        <v>1.7225999999999999</v>
      </c>
      <c r="HE51">
        <v>1.7403999999999999</v>
      </c>
      <c r="HF51">
        <v>1.7971999999999999</v>
      </c>
      <c r="HG51">
        <v>1.819</v>
      </c>
      <c r="HH51">
        <v>1.9040999999999999</v>
      </c>
      <c r="HI51">
        <v>1.9268000000000001</v>
      </c>
      <c r="HJ51">
        <v>1.9442999999999999</v>
      </c>
      <c r="HK51">
        <v>1.8887</v>
      </c>
      <c r="HL51">
        <v>2.0289000000000001</v>
      </c>
      <c r="HM51">
        <v>2.0316000000000001</v>
      </c>
      <c r="HN51">
        <v>2.0912999999999999</v>
      </c>
      <c r="HO51">
        <v>2.0676000000000001</v>
      </c>
      <c r="HP51">
        <v>2.1240000000000001</v>
      </c>
      <c r="HQ51">
        <v>2.1497999999999999</v>
      </c>
      <c r="HR51">
        <v>2.1762000000000001</v>
      </c>
      <c r="HS51">
        <v>2.2052999999999998</v>
      </c>
      <c r="HT51">
        <v>2.1959</v>
      </c>
      <c r="HU51">
        <v>2.141</v>
      </c>
      <c r="HV51">
        <v>2.1827000000000001</v>
      </c>
      <c r="HW51">
        <v>2.1669</v>
      </c>
      <c r="HX51">
        <v>2.1823000000000001</v>
      </c>
      <c r="HY51">
        <v>2.1705000000000001</v>
      </c>
      <c r="HZ51">
        <v>2.5108999999999999</v>
      </c>
      <c r="IA51">
        <v>2.4392</v>
      </c>
      <c r="IB51">
        <v>2.3445</v>
      </c>
      <c r="IC51">
        <v>2.2976000000000001</v>
      </c>
      <c r="ID51">
        <v>2.2381000000000002</v>
      </c>
      <c r="IE51">
        <v>2.1724999999999999</v>
      </c>
      <c r="IF51">
        <v>2.1652999999999998</v>
      </c>
      <c r="IG51">
        <v>2.2014</v>
      </c>
      <c r="IH51">
        <v>2.2198000000000002</v>
      </c>
      <c r="II51">
        <v>2.1726999999999999</v>
      </c>
      <c r="IJ51">
        <v>2.1650999999999998</v>
      </c>
    </row>
    <row r="52" spans="1:244">
      <c r="A52" t="s">
        <v>4</v>
      </c>
      <c r="B52" t="s">
        <v>20</v>
      </c>
      <c r="C52">
        <v>7</v>
      </c>
      <c r="D52" t="s">
        <v>4</v>
      </c>
      <c r="E52">
        <v>4054</v>
      </c>
      <c r="F52">
        <v>3980</v>
      </c>
      <c r="G52">
        <v>3980</v>
      </c>
      <c r="H52">
        <v>3913</v>
      </c>
      <c r="I52">
        <v>3830</v>
      </c>
      <c r="J52">
        <v>3851</v>
      </c>
      <c r="K52">
        <v>3834</v>
      </c>
      <c r="L52">
        <v>3988</v>
      </c>
      <c r="M52">
        <v>3873</v>
      </c>
      <c r="N52">
        <v>3916</v>
      </c>
      <c r="O52">
        <v>3887</v>
      </c>
      <c r="P52">
        <v>3995</v>
      </c>
      <c r="Q52">
        <v>3974</v>
      </c>
      <c r="R52">
        <v>3995</v>
      </c>
      <c r="S52">
        <v>4038</v>
      </c>
      <c r="T52">
        <v>4122</v>
      </c>
      <c r="U52">
        <v>4202</v>
      </c>
      <c r="V52">
        <v>4273</v>
      </c>
      <c r="W52">
        <v>4406</v>
      </c>
      <c r="X52">
        <v>4533</v>
      </c>
      <c r="Y52">
        <v>4548</v>
      </c>
      <c r="Z52">
        <v>4790</v>
      </c>
      <c r="AA52">
        <v>5068</v>
      </c>
      <c r="AB52">
        <v>5128</v>
      </c>
      <c r="AC52">
        <v>5456</v>
      </c>
      <c r="AD52">
        <v>5780</v>
      </c>
      <c r="AE52">
        <v>6110</v>
      </c>
      <c r="AF52">
        <v>6456</v>
      </c>
      <c r="AG52">
        <v>7029</v>
      </c>
      <c r="AH52">
        <v>7542</v>
      </c>
      <c r="AI52">
        <v>8275</v>
      </c>
      <c r="AJ52">
        <v>9088</v>
      </c>
      <c r="AK52">
        <v>9705</v>
      </c>
      <c r="AL52">
        <v>10657</v>
      </c>
      <c r="AM52">
        <v>11634</v>
      </c>
      <c r="AN52">
        <v>12792</v>
      </c>
      <c r="AO52">
        <v>14056</v>
      </c>
      <c r="AP52">
        <v>15506</v>
      </c>
      <c r="AQ52">
        <v>16955</v>
      </c>
      <c r="AR52">
        <v>18266</v>
      </c>
      <c r="AS52">
        <v>19312</v>
      </c>
      <c r="AT52">
        <v>19859</v>
      </c>
      <c r="AU52">
        <v>20776</v>
      </c>
      <c r="AV52">
        <v>21442</v>
      </c>
      <c r="AW52">
        <v>22170</v>
      </c>
      <c r="AX52">
        <v>22709</v>
      </c>
      <c r="AY52">
        <v>23406</v>
      </c>
      <c r="AZ52">
        <v>23893</v>
      </c>
      <c r="BA52">
        <v>24635</v>
      </c>
      <c r="BB52">
        <v>25424</v>
      </c>
      <c r="BC52">
        <v>26045</v>
      </c>
      <c r="BD52">
        <v>26683</v>
      </c>
      <c r="BE52">
        <v>27209</v>
      </c>
      <c r="BF52">
        <v>27668</v>
      </c>
      <c r="BG52">
        <v>28250</v>
      </c>
      <c r="BH52">
        <v>28902</v>
      </c>
      <c r="BI52">
        <v>29499</v>
      </c>
      <c r="BJ52">
        <v>30286</v>
      </c>
      <c r="BK52">
        <v>30800</v>
      </c>
      <c r="BL52">
        <v>31449</v>
      </c>
      <c r="BM52">
        <v>31580</v>
      </c>
      <c r="BN52">
        <v>32310</v>
      </c>
      <c r="BO52">
        <v>32495</v>
      </c>
      <c r="BP52">
        <v>33340</v>
      </c>
      <c r="BQ52">
        <v>33630</v>
      </c>
      <c r="BR52">
        <v>34320</v>
      </c>
      <c r="BS52">
        <v>35057</v>
      </c>
      <c r="BT52">
        <v>35672</v>
      </c>
      <c r="BU52">
        <v>36459</v>
      </c>
      <c r="BV52">
        <v>36512</v>
      </c>
      <c r="BW52">
        <v>37119</v>
      </c>
      <c r="BX52">
        <v>36726</v>
      </c>
      <c r="BY52">
        <v>38110</v>
      </c>
      <c r="BZ52">
        <v>38179</v>
      </c>
      <c r="CA52">
        <v>38332</v>
      </c>
      <c r="CB52">
        <v>39035</v>
      </c>
      <c r="CC52">
        <v>39920</v>
      </c>
      <c r="CD52">
        <v>40256</v>
      </c>
      <c r="CE52">
        <v>41081</v>
      </c>
      <c r="CF52">
        <v>41614</v>
      </c>
      <c r="CG52">
        <v>374</v>
      </c>
      <c r="CH52">
        <v>365</v>
      </c>
      <c r="CI52">
        <v>356</v>
      </c>
      <c r="CJ52">
        <v>343</v>
      </c>
      <c r="CK52">
        <v>362</v>
      </c>
      <c r="CL52">
        <v>346</v>
      </c>
      <c r="CM52">
        <v>348</v>
      </c>
      <c r="CN52">
        <v>355</v>
      </c>
      <c r="CO52">
        <v>350</v>
      </c>
      <c r="CP52">
        <v>352</v>
      </c>
      <c r="CQ52">
        <v>356</v>
      </c>
      <c r="CR52">
        <v>361</v>
      </c>
      <c r="CS52">
        <v>350</v>
      </c>
      <c r="CT52">
        <v>366</v>
      </c>
      <c r="CU52">
        <v>344</v>
      </c>
      <c r="CV52">
        <v>358</v>
      </c>
      <c r="CW52">
        <v>352</v>
      </c>
      <c r="CX52">
        <v>378</v>
      </c>
      <c r="CY52">
        <v>360</v>
      </c>
      <c r="CZ52">
        <v>361</v>
      </c>
      <c r="DA52">
        <v>362</v>
      </c>
      <c r="DB52">
        <v>368</v>
      </c>
      <c r="DC52">
        <v>369</v>
      </c>
      <c r="DD52">
        <v>373</v>
      </c>
      <c r="DE52">
        <v>390</v>
      </c>
      <c r="DF52">
        <v>396</v>
      </c>
      <c r="DG52">
        <v>414</v>
      </c>
      <c r="DH52">
        <v>423</v>
      </c>
      <c r="DI52">
        <v>433</v>
      </c>
      <c r="DJ52">
        <v>449</v>
      </c>
      <c r="DK52">
        <v>460</v>
      </c>
      <c r="DL52">
        <v>462</v>
      </c>
      <c r="DM52">
        <v>491</v>
      </c>
      <c r="DN52">
        <v>504</v>
      </c>
      <c r="DO52">
        <v>535</v>
      </c>
      <c r="DP52">
        <v>561</v>
      </c>
      <c r="DQ52">
        <v>557</v>
      </c>
      <c r="DR52">
        <v>600</v>
      </c>
      <c r="DS52">
        <v>620</v>
      </c>
      <c r="DT52">
        <v>643</v>
      </c>
      <c r="DU52">
        <v>667</v>
      </c>
      <c r="DV52">
        <v>687</v>
      </c>
      <c r="DW52">
        <v>707</v>
      </c>
      <c r="DX52">
        <v>726</v>
      </c>
      <c r="DY52">
        <v>737</v>
      </c>
      <c r="DZ52">
        <v>768</v>
      </c>
      <c r="EA52">
        <v>764</v>
      </c>
      <c r="EB52">
        <v>777</v>
      </c>
      <c r="EC52">
        <v>819</v>
      </c>
      <c r="ED52">
        <v>810</v>
      </c>
      <c r="EE52">
        <v>838</v>
      </c>
      <c r="EF52">
        <v>840</v>
      </c>
      <c r="EG52">
        <v>846</v>
      </c>
      <c r="EH52">
        <v>871</v>
      </c>
      <c r="EI52">
        <v>878</v>
      </c>
      <c r="EJ52">
        <v>892</v>
      </c>
      <c r="EK52">
        <v>907</v>
      </c>
      <c r="EL52">
        <v>913</v>
      </c>
      <c r="EM52">
        <v>929</v>
      </c>
      <c r="EN52">
        <v>935</v>
      </c>
      <c r="EO52">
        <v>955</v>
      </c>
      <c r="EP52">
        <v>981</v>
      </c>
      <c r="EQ52">
        <v>989</v>
      </c>
      <c r="ER52">
        <v>1006</v>
      </c>
      <c r="ES52">
        <v>1002</v>
      </c>
      <c r="ET52">
        <v>1007</v>
      </c>
      <c r="EU52">
        <v>1026</v>
      </c>
      <c r="EV52">
        <v>1052</v>
      </c>
      <c r="EW52">
        <v>1060</v>
      </c>
      <c r="EX52">
        <v>1088</v>
      </c>
      <c r="EY52">
        <v>1046</v>
      </c>
      <c r="EZ52">
        <v>1092</v>
      </c>
      <c r="FA52">
        <v>1091</v>
      </c>
      <c r="FB52">
        <v>1112</v>
      </c>
      <c r="FC52">
        <v>1108</v>
      </c>
      <c r="FD52">
        <v>1127</v>
      </c>
      <c r="FE52">
        <v>1141</v>
      </c>
      <c r="FF52">
        <v>1151</v>
      </c>
      <c r="FG52">
        <v>1140</v>
      </c>
      <c r="FH52">
        <v>1177</v>
      </c>
      <c r="FI52">
        <v>8.1000000000000003E-2</v>
      </c>
      <c r="FJ52">
        <v>7.8299999999999995E-2</v>
      </c>
      <c r="FK52">
        <v>7.9100000000000004E-2</v>
      </c>
      <c r="FL52">
        <v>8.2299999999999998E-2</v>
      </c>
      <c r="FM52">
        <v>8.3400000000000002E-2</v>
      </c>
      <c r="FN52">
        <v>8.3599999999999994E-2</v>
      </c>
      <c r="FO52">
        <v>8.48E-2</v>
      </c>
      <c r="FP52">
        <v>8.7099999999999997E-2</v>
      </c>
      <c r="FQ52">
        <v>8.5500000000000007E-2</v>
      </c>
      <c r="FR52">
        <v>9.3100000000000002E-2</v>
      </c>
      <c r="FS52">
        <v>9.5699999999999993E-2</v>
      </c>
      <c r="FT52">
        <v>9.5100000000000004E-2</v>
      </c>
      <c r="FU52">
        <v>0.1012</v>
      </c>
      <c r="FV52">
        <v>0.10580000000000001</v>
      </c>
      <c r="FW52">
        <v>0.1115</v>
      </c>
      <c r="FX52">
        <v>0.11609999999999999</v>
      </c>
      <c r="FY52">
        <v>0.12479999999999999</v>
      </c>
      <c r="FZ52">
        <v>0.13039999999999999</v>
      </c>
      <c r="GA52">
        <v>0.13819999999999999</v>
      </c>
      <c r="GB52">
        <v>0.1439</v>
      </c>
      <c r="GC52">
        <v>0.1573</v>
      </c>
      <c r="GD52">
        <v>0.17080000000000001</v>
      </c>
      <c r="GE52">
        <v>0.17849999999999999</v>
      </c>
      <c r="GF52">
        <v>0.1983</v>
      </c>
      <c r="GG52">
        <v>0.21740000000000001</v>
      </c>
      <c r="GH52">
        <v>0.25190000000000001</v>
      </c>
      <c r="GI52">
        <v>0.26100000000000001</v>
      </c>
      <c r="GJ52">
        <v>0.30009999999999998</v>
      </c>
      <c r="GK52">
        <v>0.33700000000000002</v>
      </c>
      <c r="GL52">
        <v>0.34599999999999997</v>
      </c>
      <c r="GM52">
        <v>0.39369999999999999</v>
      </c>
      <c r="GN52">
        <v>0.52780000000000005</v>
      </c>
      <c r="GO52">
        <v>0.52500000000000002</v>
      </c>
      <c r="GP52">
        <v>0.74529999999999996</v>
      </c>
      <c r="GQ52">
        <v>0.73509999999999998</v>
      </c>
      <c r="GR52">
        <v>0.91500000000000004</v>
      </c>
      <c r="GS52">
        <v>1.1022000000000001</v>
      </c>
      <c r="GT52">
        <v>1.2290000000000001</v>
      </c>
      <c r="GU52">
        <v>1.3239000000000001</v>
      </c>
      <c r="GV52">
        <v>1.4178999999999999</v>
      </c>
      <c r="GW52">
        <v>1.552</v>
      </c>
      <c r="GX52">
        <v>1.5451999999999999</v>
      </c>
      <c r="GY52">
        <v>1.5911999999999999</v>
      </c>
      <c r="GZ52">
        <v>1.6555</v>
      </c>
      <c r="HA52">
        <v>1.6554</v>
      </c>
      <c r="HB52">
        <v>1.7153</v>
      </c>
      <c r="HC52">
        <v>1.7584</v>
      </c>
      <c r="HD52">
        <v>1.7869999999999999</v>
      </c>
      <c r="HE52">
        <v>1.8252999999999999</v>
      </c>
      <c r="HF52">
        <v>1.8589</v>
      </c>
      <c r="HG52">
        <v>1.9121999999999999</v>
      </c>
      <c r="HH52">
        <v>1.9123000000000001</v>
      </c>
      <c r="HI52">
        <v>1.9375</v>
      </c>
      <c r="HJ52">
        <v>1.9536</v>
      </c>
      <c r="HK52">
        <v>1.8492</v>
      </c>
      <c r="HL52">
        <v>1.9597</v>
      </c>
      <c r="HM52">
        <v>1.9702999999999999</v>
      </c>
      <c r="HN52">
        <v>2.0206</v>
      </c>
      <c r="HO52">
        <v>2.0137999999999998</v>
      </c>
      <c r="HP52">
        <v>2.0528</v>
      </c>
      <c r="HQ52">
        <v>2.0337999999999998</v>
      </c>
      <c r="HR52">
        <v>2.0739000000000001</v>
      </c>
      <c r="HS52">
        <v>2.0335000000000001</v>
      </c>
      <c r="HT52">
        <v>2.0851000000000002</v>
      </c>
      <c r="HU52">
        <v>2.1234999999999999</v>
      </c>
      <c r="HV52">
        <v>2.1457000000000002</v>
      </c>
      <c r="HW52">
        <v>2.1718999999999999</v>
      </c>
      <c r="HX52">
        <v>2.1732999999999998</v>
      </c>
      <c r="HY52">
        <v>2.2031999999999998</v>
      </c>
      <c r="HZ52">
        <v>2.1861000000000002</v>
      </c>
      <c r="IA52">
        <v>2.1377999999999999</v>
      </c>
      <c r="IB52">
        <v>2.1448</v>
      </c>
      <c r="IC52">
        <v>2.1774</v>
      </c>
      <c r="ID52">
        <v>2.1817000000000002</v>
      </c>
      <c r="IE52">
        <v>2.1715</v>
      </c>
      <c r="IF52">
        <v>2.1882000000000001</v>
      </c>
      <c r="IG52">
        <v>2.1806999999999999</v>
      </c>
      <c r="IH52">
        <v>2.1818</v>
      </c>
      <c r="II52">
        <v>2.1749999999999998</v>
      </c>
      <c r="IJ52">
        <v>2.1844000000000001</v>
      </c>
    </row>
    <row r="53" spans="1:244">
      <c r="A53" t="s">
        <v>4</v>
      </c>
      <c r="B53" t="s">
        <v>21</v>
      </c>
      <c r="C53">
        <v>8</v>
      </c>
      <c r="D53" t="s">
        <v>4</v>
      </c>
      <c r="E53">
        <v>4075</v>
      </c>
      <c r="F53">
        <v>3997</v>
      </c>
      <c r="G53">
        <v>3942</v>
      </c>
      <c r="H53">
        <v>3915</v>
      </c>
      <c r="I53">
        <v>3935</v>
      </c>
      <c r="J53">
        <v>3864</v>
      </c>
      <c r="K53">
        <v>3964</v>
      </c>
      <c r="L53">
        <v>3865</v>
      </c>
      <c r="M53">
        <v>3825</v>
      </c>
      <c r="N53">
        <v>3937</v>
      </c>
      <c r="O53">
        <v>3822</v>
      </c>
      <c r="P53">
        <v>3999</v>
      </c>
      <c r="Q53">
        <v>4042</v>
      </c>
      <c r="R53">
        <v>4058</v>
      </c>
      <c r="S53">
        <v>4105</v>
      </c>
      <c r="T53">
        <v>4100</v>
      </c>
      <c r="U53">
        <v>4237</v>
      </c>
      <c r="V53">
        <v>4309</v>
      </c>
      <c r="W53">
        <v>4320</v>
      </c>
      <c r="X53">
        <v>4614</v>
      </c>
      <c r="Y53">
        <v>4639</v>
      </c>
      <c r="Z53">
        <v>4706</v>
      </c>
      <c r="AA53">
        <v>5044</v>
      </c>
      <c r="AB53">
        <v>5208</v>
      </c>
      <c r="AC53">
        <v>5328</v>
      </c>
      <c r="AD53">
        <v>5750</v>
      </c>
      <c r="AE53">
        <v>6155</v>
      </c>
      <c r="AF53">
        <v>6441</v>
      </c>
      <c r="AG53">
        <v>6908</v>
      </c>
      <c r="AH53">
        <v>7367</v>
      </c>
      <c r="AI53">
        <v>8141</v>
      </c>
      <c r="AJ53">
        <v>8764</v>
      </c>
      <c r="AK53">
        <v>9515</v>
      </c>
      <c r="AL53">
        <v>10360</v>
      </c>
      <c r="AM53">
        <v>11183</v>
      </c>
      <c r="AN53">
        <v>12326</v>
      </c>
      <c r="AO53">
        <v>13444</v>
      </c>
      <c r="AP53">
        <v>14651</v>
      </c>
      <c r="AQ53">
        <v>16122</v>
      </c>
      <c r="AR53">
        <v>17660</v>
      </c>
      <c r="AS53">
        <v>18922</v>
      </c>
      <c r="AT53">
        <v>20095</v>
      </c>
      <c r="AU53">
        <v>20804</v>
      </c>
      <c r="AV53">
        <v>21668</v>
      </c>
      <c r="AW53">
        <v>22612</v>
      </c>
      <c r="AX53">
        <v>22974</v>
      </c>
      <c r="AY53">
        <v>23886</v>
      </c>
      <c r="AZ53">
        <v>24498</v>
      </c>
      <c r="BA53">
        <v>24996</v>
      </c>
      <c r="BB53">
        <v>25555</v>
      </c>
      <c r="BC53">
        <v>26362</v>
      </c>
      <c r="BD53">
        <v>26980</v>
      </c>
      <c r="BE53">
        <v>27624</v>
      </c>
      <c r="BF53">
        <v>28369</v>
      </c>
      <c r="BG53">
        <v>28938</v>
      </c>
      <c r="BH53">
        <v>29416</v>
      </c>
      <c r="BI53">
        <v>30396</v>
      </c>
      <c r="BJ53">
        <v>31104</v>
      </c>
      <c r="BK53">
        <v>31358</v>
      </c>
      <c r="BL53">
        <v>32218</v>
      </c>
      <c r="BM53">
        <v>32938</v>
      </c>
      <c r="BN53">
        <v>33285</v>
      </c>
      <c r="BO53">
        <v>34174</v>
      </c>
      <c r="BP53">
        <v>34947</v>
      </c>
      <c r="BQ53">
        <v>35136</v>
      </c>
      <c r="BR53">
        <v>35832</v>
      </c>
      <c r="BS53">
        <v>36115</v>
      </c>
      <c r="BT53">
        <v>36665</v>
      </c>
      <c r="BU53">
        <v>37609</v>
      </c>
      <c r="BV53">
        <v>37754</v>
      </c>
      <c r="BW53">
        <v>38348</v>
      </c>
      <c r="BX53">
        <v>39370</v>
      </c>
      <c r="BY53">
        <v>39136</v>
      </c>
      <c r="BZ53">
        <v>39732</v>
      </c>
      <c r="CA53">
        <v>40166</v>
      </c>
      <c r="CB53">
        <v>40948</v>
      </c>
      <c r="CC53">
        <v>41282</v>
      </c>
      <c r="CD53">
        <v>41972</v>
      </c>
      <c r="CE53">
        <v>42514</v>
      </c>
      <c r="CF53">
        <v>42776</v>
      </c>
      <c r="CG53">
        <v>363</v>
      </c>
      <c r="CH53">
        <v>366</v>
      </c>
      <c r="CI53">
        <v>361</v>
      </c>
      <c r="CJ53">
        <v>356</v>
      </c>
      <c r="CK53">
        <v>351</v>
      </c>
      <c r="CL53">
        <v>347</v>
      </c>
      <c r="CM53">
        <v>334</v>
      </c>
      <c r="CN53">
        <v>355</v>
      </c>
      <c r="CO53">
        <v>354</v>
      </c>
      <c r="CP53">
        <v>346</v>
      </c>
      <c r="CQ53">
        <v>366</v>
      </c>
      <c r="CR53">
        <v>366</v>
      </c>
      <c r="CS53">
        <v>358</v>
      </c>
      <c r="CT53">
        <v>370</v>
      </c>
      <c r="CU53">
        <v>370</v>
      </c>
      <c r="CV53">
        <v>378</v>
      </c>
      <c r="CW53">
        <v>379</v>
      </c>
      <c r="CX53">
        <v>387</v>
      </c>
      <c r="CY53">
        <v>396</v>
      </c>
      <c r="CZ53">
        <v>417</v>
      </c>
      <c r="DA53">
        <v>420</v>
      </c>
      <c r="DB53">
        <v>418</v>
      </c>
      <c r="DC53">
        <v>466</v>
      </c>
      <c r="DD53">
        <v>475</v>
      </c>
      <c r="DE53">
        <v>488</v>
      </c>
      <c r="DF53">
        <v>524</v>
      </c>
      <c r="DG53">
        <v>540</v>
      </c>
      <c r="DH53">
        <v>592</v>
      </c>
      <c r="DI53">
        <v>614</v>
      </c>
      <c r="DJ53">
        <v>680</v>
      </c>
      <c r="DK53">
        <v>698</v>
      </c>
      <c r="DL53">
        <v>789</v>
      </c>
      <c r="DM53">
        <v>822</v>
      </c>
      <c r="DN53">
        <v>886</v>
      </c>
      <c r="DO53">
        <v>940</v>
      </c>
      <c r="DP53">
        <v>987</v>
      </c>
      <c r="DQ53">
        <v>1039</v>
      </c>
      <c r="DR53">
        <v>1136</v>
      </c>
      <c r="DS53">
        <v>1184</v>
      </c>
      <c r="DT53">
        <v>1275</v>
      </c>
      <c r="DU53">
        <v>1338</v>
      </c>
      <c r="DV53">
        <v>1406</v>
      </c>
      <c r="DW53">
        <v>1494</v>
      </c>
      <c r="DX53">
        <v>1525</v>
      </c>
      <c r="DY53">
        <v>1578</v>
      </c>
      <c r="DZ53">
        <v>1620</v>
      </c>
      <c r="EA53">
        <v>1650</v>
      </c>
      <c r="EB53">
        <v>1683</v>
      </c>
      <c r="EC53">
        <v>1705</v>
      </c>
      <c r="ED53">
        <v>1744</v>
      </c>
      <c r="EE53">
        <v>1786</v>
      </c>
      <c r="EF53">
        <v>1816</v>
      </c>
      <c r="EG53">
        <v>1833</v>
      </c>
      <c r="EH53">
        <v>1833</v>
      </c>
      <c r="EI53">
        <v>1879</v>
      </c>
      <c r="EJ53">
        <v>1918</v>
      </c>
      <c r="EK53">
        <v>1886</v>
      </c>
      <c r="EL53">
        <v>1902</v>
      </c>
      <c r="EM53">
        <v>1988</v>
      </c>
      <c r="EN53">
        <v>1983</v>
      </c>
      <c r="EO53">
        <v>1982</v>
      </c>
      <c r="EP53">
        <v>2017</v>
      </c>
      <c r="EQ53">
        <v>2038</v>
      </c>
      <c r="ER53">
        <v>2080</v>
      </c>
      <c r="ES53">
        <v>2069</v>
      </c>
      <c r="ET53">
        <v>2071</v>
      </c>
      <c r="EU53">
        <v>2096</v>
      </c>
      <c r="EV53">
        <v>2116</v>
      </c>
      <c r="EW53">
        <v>2116</v>
      </c>
      <c r="EX53">
        <v>2160</v>
      </c>
      <c r="EY53">
        <v>2169</v>
      </c>
      <c r="EZ53">
        <v>2180</v>
      </c>
      <c r="FA53">
        <v>2199</v>
      </c>
      <c r="FB53">
        <v>2231</v>
      </c>
      <c r="FC53">
        <v>2237</v>
      </c>
      <c r="FD53">
        <v>2259</v>
      </c>
      <c r="FE53">
        <v>2264</v>
      </c>
      <c r="FF53">
        <v>2288</v>
      </c>
      <c r="FG53">
        <v>2280</v>
      </c>
      <c r="FH53">
        <v>2284</v>
      </c>
      <c r="FI53">
        <v>7.8200000000000006E-2</v>
      </c>
      <c r="FJ53">
        <v>7.5600000000000001E-2</v>
      </c>
      <c r="FK53">
        <v>7.4399999999999994E-2</v>
      </c>
      <c r="FL53">
        <v>7.6600000000000001E-2</v>
      </c>
      <c r="FM53">
        <v>7.7299999999999994E-2</v>
      </c>
      <c r="FN53">
        <v>8.1100000000000005E-2</v>
      </c>
      <c r="FO53">
        <v>7.9100000000000004E-2</v>
      </c>
      <c r="FP53">
        <v>8.2100000000000006E-2</v>
      </c>
      <c r="FQ53">
        <v>8.2299999999999998E-2</v>
      </c>
      <c r="FR53">
        <v>8.4500000000000006E-2</v>
      </c>
      <c r="FS53">
        <v>8.8200000000000001E-2</v>
      </c>
      <c r="FT53">
        <v>8.8999999999999996E-2</v>
      </c>
      <c r="FU53">
        <v>9.4600000000000004E-2</v>
      </c>
      <c r="FV53">
        <v>9.7299999999999998E-2</v>
      </c>
      <c r="FW53">
        <v>0.1046</v>
      </c>
      <c r="FX53">
        <v>0.1106</v>
      </c>
      <c r="FY53">
        <v>0.1149</v>
      </c>
      <c r="FZ53">
        <v>0.1201</v>
      </c>
      <c r="GA53">
        <v>0.12909999999999999</v>
      </c>
      <c r="GB53">
        <v>0.13780000000000001</v>
      </c>
      <c r="GC53">
        <v>0.1447</v>
      </c>
      <c r="GD53">
        <v>0.1583</v>
      </c>
      <c r="GE53">
        <v>0.17050000000000001</v>
      </c>
      <c r="GF53">
        <v>0.1867</v>
      </c>
      <c r="GG53">
        <v>0.2046</v>
      </c>
      <c r="GH53">
        <v>0.2286</v>
      </c>
      <c r="GI53">
        <v>0.25030000000000002</v>
      </c>
      <c r="GJ53">
        <v>0.28029999999999999</v>
      </c>
      <c r="GK53">
        <v>0.31509999999999999</v>
      </c>
      <c r="GL53">
        <v>0.34279999999999999</v>
      </c>
      <c r="GM53">
        <v>0.376</v>
      </c>
      <c r="GN53">
        <v>0.4476</v>
      </c>
      <c r="GO53">
        <v>0.47989999999999999</v>
      </c>
      <c r="GP53">
        <v>0.57350000000000001</v>
      </c>
      <c r="GQ53">
        <v>0.63629999999999998</v>
      </c>
      <c r="GR53">
        <v>0.74409999999999998</v>
      </c>
      <c r="GS53">
        <v>0.84630000000000005</v>
      </c>
      <c r="GT53">
        <v>0.95450000000000002</v>
      </c>
      <c r="GU53">
        <v>1.0596000000000001</v>
      </c>
      <c r="GV53">
        <v>1.1108</v>
      </c>
      <c r="GW53">
        <v>1.2273000000000001</v>
      </c>
      <c r="GX53">
        <v>1.2732000000000001</v>
      </c>
      <c r="GY53">
        <v>1.329</v>
      </c>
      <c r="GZ53">
        <v>1.3815</v>
      </c>
      <c r="HA53">
        <v>1.419</v>
      </c>
      <c r="HB53">
        <v>1.4523999999999999</v>
      </c>
      <c r="HC53">
        <v>1.4901</v>
      </c>
      <c r="HD53">
        <v>1.5165</v>
      </c>
      <c r="HE53">
        <v>1.5304</v>
      </c>
      <c r="HF53">
        <v>1.5528</v>
      </c>
      <c r="HG53">
        <v>1.5831</v>
      </c>
      <c r="HH53">
        <v>1.6169</v>
      </c>
      <c r="HI53">
        <v>1.6363000000000001</v>
      </c>
      <c r="HJ53">
        <v>1.6632</v>
      </c>
      <c r="HK53">
        <v>1.6375999999999999</v>
      </c>
      <c r="HL53">
        <v>1.7574000000000001</v>
      </c>
      <c r="HM53">
        <v>1.7143999999999999</v>
      </c>
      <c r="HN53">
        <v>1.7312000000000001</v>
      </c>
      <c r="HO53">
        <v>1.7444</v>
      </c>
      <c r="HP53">
        <v>1.7767999999999999</v>
      </c>
      <c r="HQ53">
        <v>1.7815000000000001</v>
      </c>
      <c r="HR53">
        <v>1.8228</v>
      </c>
      <c r="HS53">
        <v>1.7943</v>
      </c>
      <c r="HT53">
        <v>1.879</v>
      </c>
      <c r="HU53">
        <v>1.8806</v>
      </c>
      <c r="HV53">
        <v>1.9191</v>
      </c>
      <c r="HW53">
        <v>1.9066000000000001</v>
      </c>
      <c r="HX53">
        <v>1.9805999999999999</v>
      </c>
      <c r="HY53">
        <v>2.0158</v>
      </c>
      <c r="HZ53">
        <v>2.0249000000000001</v>
      </c>
      <c r="IA53">
        <v>2.0497999999999998</v>
      </c>
      <c r="IB53">
        <v>1.9901</v>
      </c>
      <c r="IC53">
        <v>2.0105</v>
      </c>
      <c r="ID53">
        <v>2.0562</v>
      </c>
      <c r="IE53">
        <v>2.0714999999999999</v>
      </c>
      <c r="IF53">
        <v>2.0981999999999998</v>
      </c>
      <c r="IG53">
        <v>2.0752999999999999</v>
      </c>
      <c r="IH53">
        <v>2.0863999999999998</v>
      </c>
      <c r="II53">
        <v>2.081</v>
      </c>
      <c r="IJ53">
        <v>2.0849000000000002</v>
      </c>
    </row>
    <row r="54" spans="1:244">
      <c r="A54" t="s">
        <v>4</v>
      </c>
      <c r="B54" t="s">
        <v>22</v>
      </c>
      <c r="C54">
        <v>9</v>
      </c>
      <c r="D54" t="s">
        <v>4</v>
      </c>
      <c r="E54">
        <v>4056</v>
      </c>
      <c r="F54">
        <v>3962</v>
      </c>
      <c r="G54">
        <v>3965</v>
      </c>
      <c r="H54">
        <v>3919</v>
      </c>
      <c r="I54">
        <v>3872</v>
      </c>
      <c r="J54">
        <v>3850</v>
      </c>
      <c r="K54">
        <v>3929</v>
      </c>
      <c r="L54">
        <v>3896</v>
      </c>
      <c r="M54">
        <v>3861</v>
      </c>
      <c r="N54">
        <v>3894</v>
      </c>
      <c r="O54">
        <v>4048</v>
      </c>
      <c r="P54">
        <v>3996</v>
      </c>
      <c r="Q54">
        <v>3961</v>
      </c>
      <c r="R54">
        <v>4096</v>
      </c>
      <c r="S54">
        <v>4065</v>
      </c>
      <c r="T54">
        <v>4201</v>
      </c>
      <c r="U54">
        <v>4140</v>
      </c>
      <c r="V54">
        <v>4273</v>
      </c>
      <c r="W54">
        <v>4378</v>
      </c>
      <c r="X54">
        <v>4443</v>
      </c>
      <c r="Y54">
        <v>4518</v>
      </c>
      <c r="Z54">
        <v>4784</v>
      </c>
      <c r="AA54">
        <v>4940</v>
      </c>
      <c r="AB54">
        <v>5122</v>
      </c>
      <c r="AC54">
        <v>5396</v>
      </c>
      <c r="AD54">
        <v>5710</v>
      </c>
      <c r="AE54">
        <v>5924</v>
      </c>
      <c r="AF54">
        <v>6330</v>
      </c>
      <c r="AG54">
        <v>6746</v>
      </c>
      <c r="AH54">
        <v>7242</v>
      </c>
      <c r="AI54">
        <v>7945</v>
      </c>
      <c r="AJ54">
        <v>8515</v>
      </c>
      <c r="AK54">
        <v>9262</v>
      </c>
      <c r="AL54">
        <v>10058</v>
      </c>
      <c r="AM54">
        <v>11136</v>
      </c>
      <c r="AN54">
        <v>12142</v>
      </c>
      <c r="AO54">
        <v>13254</v>
      </c>
      <c r="AP54">
        <v>14474</v>
      </c>
      <c r="AQ54">
        <v>16089</v>
      </c>
      <c r="AR54">
        <v>17425</v>
      </c>
      <c r="AS54">
        <v>18949</v>
      </c>
      <c r="AT54">
        <v>20467</v>
      </c>
      <c r="AU54">
        <v>21344</v>
      </c>
      <c r="AV54">
        <v>22269</v>
      </c>
      <c r="AW54">
        <v>23192</v>
      </c>
      <c r="AX54">
        <v>23839</v>
      </c>
      <c r="AY54">
        <v>24737</v>
      </c>
      <c r="AZ54">
        <v>25709</v>
      </c>
      <c r="BA54">
        <v>26680</v>
      </c>
      <c r="BB54">
        <v>27309</v>
      </c>
      <c r="BC54">
        <v>27969</v>
      </c>
      <c r="BD54">
        <v>28590</v>
      </c>
      <c r="BE54">
        <v>29673</v>
      </c>
      <c r="BF54">
        <v>30076</v>
      </c>
      <c r="BG54">
        <v>31263</v>
      </c>
      <c r="BH54">
        <v>31758</v>
      </c>
      <c r="BI54">
        <v>32462</v>
      </c>
      <c r="BJ54">
        <v>33136</v>
      </c>
      <c r="BK54">
        <v>33523</v>
      </c>
      <c r="BL54">
        <v>34738</v>
      </c>
      <c r="BM54">
        <v>35216</v>
      </c>
      <c r="BN54">
        <v>35642</v>
      </c>
      <c r="BO54">
        <v>36157</v>
      </c>
      <c r="BP54">
        <v>36931</v>
      </c>
      <c r="BQ54">
        <v>37500</v>
      </c>
      <c r="BR54">
        <v>38317</v>
      </c>
      <c r="BS54">
        <v>39027</v>
      </c>
      <c r="BT54">
        <v>39080</v>
      </c>
      <c r="BU54">
        <v>40149</v>
      </c>
      <c r="BV54">
        <v>40202</v>
      </c>
      <c r="BW54">
        <v>40562</v>
      </c>
      <c r="BX54">
        <v>41260</v>
      </c>
      <c r="BY54">
        <v>41388</v>
      </c>
      <c r="BZ54">
        <v>42057</v>
      </c>
      <c r="CA54">
        <v>42550</v>
      </c>
      <c r="CB54">
        <v>43250</v>
      </c>
      <c r="CC54">
        <v>43528</v>
      </c>
      <c r="CD54">
        <v>43859</v>
      </c>
      <c r="CE54">
        <v>44570</v>
      </c>
      <c r="CF54">
        <v>44960</v>
      </c>
      <c r="CG54">
        <v>381</v>
      </c>
      <c r="CH54">
        <v>364</v>
      </c>
      <c r="CI54">
        <v>366</v>
      </c>
      <c r="CJ54">
        <v>358</v>
      </c>
      <c r="CK54">
        <v>359</v>
      </c>
      <c r="CL54">
        <v>353</v>
      </c>
      <c r="CM54">
        <v>361</v>
      </c>
      <c r="CN54">
        <v>368</v>
      </c>
      <c r="CO54">
        <v>359</v>
      </c>
      <c r="CP54">
        <v>360</v>
      </c>
      <c r="CQ54">
        <v>360</v>
      </c>
      <c r="CR54">
        <v>380</v>
      </c>
      <c r="CS54">
        <v>389</v>
      </c>
      <c r="CT54">
        <v>403</v>
      </c>
      <c r="CU54">
        <v>416</v>
      </c>
      <c r="CV54">
        <v>432</v>
      </c>
      <c r="CW54">
        <v>443</v>
      </c>
      <c r="CX54">
        <v>478</v>
      </c>
      <c r="CY54">
        <v>491</v>
      </c>
      <c r="CZ54">
        <v>538</v>
      </c>
      <c r="DA54">
        <v>566</v>
      </c>
      <c r="DB54">
        <v>624</v>
      </c>
      <c r="DC54">
        <v>677</v>
      </c>
      <c r="DD54">
        <v>714</v>
      </c>
      <c r="DE54">
        <v>784</v>
      </c>
      <c r="DF54">
        <v>870</v>
      </c>
      <c r="DG54">
        <v>986</v>
      </c>
      <c r="DH54">
        <v>1085</v>
      </c>
      <c r="DI54">
        <v>1230</v>
      </c>
      <c r="DJ54">
        <v>1332</v>
      </c>
      <c r="DK54">
        <v>1526</v>
      </c>
      <c r="DL54">
        <v>1699</v>
      </c>
      <c r="DM54">
        <v>1909</v>
      </c>
      <c r="DN54">
        <v>2131</v>
      </c>
      <c r="DO54">
        <v>2291</v>
      </c>
      <c r="DP54">
        <v>2516</v>
      </c>
      <c r="DQ54">
        <v>2747</v>
      </c>
      <c r="DR54">
        <v>2998</v>
      </c>
      <c r="DS54">
        <v>3304</v>
      </c>
      <c r="DT54">
        <v>3592</v>
      </c>
      <c r="DU54">
        <v>3931</v>
      </c>
      <c r="DV54">
        <v>4272</v>
      </c>
      <c r="DW54">
        <v>4559</v>
      </c>
      <c r="DX54">
        <v>4892</v>
      </c>
      <c r="DY54">
        <v>5100</v>
      </c>
      <c r="DZ54">
        <v>5278</v>
      </c>
      <c r="EA54">
        <v>5546</v>
      </c>
      <c r="EB54">
        <v>5745</v>
      </c>
      <c r="EC54">
        <v>5945</v>
      </c>
      <c r="ED54">
        <v>6082</v>
      </c>
      <c r="EE54">
        <v>6235</v>
      </c>
      <c r="EF54">
        <v>6456</v>
      </c>
      <c r="EG54">
        <v>6596</v>
      </c>
      <c r="EH54">
        <v>6640</v>
      </c>
      <c r="EI54">
        <v>6755</v>
      </c>
      <c r="EJ54">
        <v>6938</v>
      </c>
      <c r="EK54">
        <v>7034</v>
      </c>
      <c r="EL54">
        <v>7108</v>
      </c>
      <c r="EM54">
        <v>7189</v>
      </c>
      <c r="EN54">
        <v>7282</v>
      </c>
      <c r="EO54">
        <v>7335</v>
      </c>
      <c r="EP54">
        <v>7409</v>
      </c>
      <c r="EQ54">
        <v>7566</v>
      </c>
      <c r="ER54">
        <v>7538</v>
      </c>
      <c r="ES54">
        <v>7690</v>
      </c>
      <c r="ET54">
        <v>7760</v>
      </c>
      <c r="EU54">
        <v>7801</v>
      </c>
      <c r="EV54">
        <v>7773</v>
      </c>
      <c r="EW54">
        <v>7858</v>
      </c>
      <c r="EX54">
        <v>7920</v>
      </c>
      <c r="EY54">
        <v>7966</v>
      </c>
      <c r="EZ54">
        <v>8047</v>
      </c>
      <c r="FA54">
        <v>8014</v>
      </c>
      <c r="FB54">
        <v>8120</v>
      </c>
      <c r="FC54">
        <v>8186</v>
      </c>
      <c r="FD54">
        <v>8298</v>
      </c>
      <c r="FE54">
        <v>8352</v>
      </c>
      <c r="FF54">
        <v>8392</v>
      </c>
      <c r="FG54">
        <v>8405</v>
      </c>
      <c r="FH54">
        <v>8524</v>
      </c>
      <c r="FI54">
        <v>7.7299999999999994E-2</v>
      </c>
      <c r="FJ54">
        <v>7.5399999999999995E-2</v>
      </c>
      <c r="FK54">
        <v>7.5200000000000003E-2</v>
      </c>
      <c r="FL54">
        <v>7.51E-2</v>
      </c>
      <c r="FM54">
        <v>7.6799999999999993E-2</v>
      </c>
      <c r="FN54">
        <v>7.9799999999999996E-2</v>
      </c>
      <c r="FO54">
        <v>8.0199999999999994E-2</v>
      </c>
      <c r="FP54">
        <v>7.9899999999999999E-2</v>
      </c>
      <c r="FQ54">
        <v>8.1299999999999997E-2</v>
      </c>
      <c r="FR54">
        <v>8.3199999999999996E-2</v>
      </c>
      <c r="FS54">
        <v>8.6400000000000005E-2</v>
      </c>
      <c r="FT54">
        <v>8.7599999999999997E-2</v>
      </c>
      <c r="FU54">
        <v>9.35E-2</v>
      </c>
      <c r="FV54">
        <v>9.5000000000000001E-2</v>
      </c>
      <c r="FW54">
        <v>0.1002</v>
      </c>
      <c r="FX54">
        <v>0.105</v>
      </c>
      <c r="FY54">
        <v>0.11169999999999999</v>
      </c>
      <c r="FZ54">
        <v>0.1158</v>
      </c>
      <c r="GA54">
        <v>0.1208</v>
      </c>
      <c r="GB54">
        <v>0.128</v>
      </c>
      <c r="GC54">
        <v>0.1358</v>
      </c>
      <c r="GD54">
        <v>0.1447</v>
      </c>
      <c r="GE54">
        <v>0.155</v>
      </c>
      <c r="GF54">
        <v>0.1696</v>
      </c>
      <c r="GG54">
        <v>0.18940000000000001</v>
      </c>
      <c r="GH54">
        <v>0.2079</v>
      </c>
      <c r="GI54">
        <v>0.22600000000000001</v>
      </c>
      <c r="GJ54">
        <v>0.25209999999999999</v>
      </c>
      <c r="GK54">
        <v>0.27950000000000003</v>
      </c>
      <c r="GL54">
        <v>0.30959999999999999</v>
      </c>
      <c r="GM54">
        <v>0.34350000000000003</v>
      </c>
      <c r="GN54">
        <v>0.39639999999999997</v>
      </c>
      <c r="GO54">
        <v>0.44</v>
      </c>
      <c r="GP54">
        <v>0.52039999999999997</v>
      </c>
      <c r="GQ54">
        <v>0.54700000000000004</v>
      </c>
      <c r="GR54">
        <v>0.6159</v>
      </c>
      <c r="GS54">
        <v>0.6855</v>
      </c>
      <c r="GT54">
        <v>0.75149999999999995</v>
      </c>
      <c r="GU54">
        <v>0.81840000000000002</v>
      </c>
      <c r="GV54">
        <v>0.88970000000000005</v>
      </c>
      <c r="GW54">
        <v>0.9647</v>
      </c>
      <c r="GX54">
        <v>0.99150000000000005</v>
      </c>
      <c r="GY54">
        <v>1.0772999999999999</v>
      </c>
      <c r="GZ54">
        <v>1.1237999999999999</v>
      </c>
      <c r="HA54">
        <v>1.1619999999999999</v>
      </c>
      <c r="HB54">
        <v>1.1907000000000001</v>
      </c>
      <c r="HC54">
        <v>1.2583</v>
      </c>
      <c r="HD54">
        <v>1.2907999999999999</v>
      </c>
      <c r="HE54">
        <v>1.3227</v>
      </c>
      <c r="HF54">
        <v>1.3687</v>
      </c>
      <c r="HG54">
        <v>1.3708</v>
      </c>
      <c r="HH54">
        <v>1.4160999999999999</v>
      </c>
      <c r="HI54">
        <v>1.4356</v>
      </c>
      <c r="HJ54">
        <v>1.6264000000000001</v>
      </c>
      <c r="HK54">
        <v>1.4581999999999999</v>
      </c>
      <c r="HL54">
        <v>1.5448</v>
      </c>
      <c r="HM54">
        <v>1.5488</v>
      </c>
      <c r="HN54">
        <v>1.5832999999999999</v>
      </c>
      <c r="HO54">
        <v>1.5664</v>
      </c>
      <c r="HP54">
        <v>1.6153</v>
      </c>
      <c r="HQ54">
        <v>1.6223000000000001</v>
      </c>
      <c r="HR54">
        <v>1.7019</v>
      </c>
      <c r="HS54">
        <v>1.6656</v>
      </c>
      <c r="HT54">
        <v>1.7493000000000001</v>
      </c>
      <c r="HU54">
        <v>1.7544</v>
      </c>
      <c r="HV54">
        <v>1.7593000000000001</v>
      </c>
      <c r="HW54">
        <v>1.8345</v>
      </c>
      <c r="HX54">
        <v>1.8255999999999999</v>
      </c>
      <c r="HY54">
        <v>1.8733</v>
      </c>
      <c r="HZ54">
        <v>1.9106000000000001</v>
      </c>
      <c r="IA54">
        <v>1.9016999999999999</v>
      </c>
      <c r="IB54">
        <v>1.9495</v>
      </c>
      <c r="IC54">
        <v>1.9075</v>
      </c>
      <c r="ID54">
        <v>1.9548000000000001</v>
      </c>
      <c r="IE54">
        <v>1.9930000000000001</v>
      </c>
      <c r="IF54">
        <v>2.0186999999999999</v>
      </c>
      <c r="IG54">
        <v>2.0001000000000002</v>
      </c>
      <c r="IH54">
        <v>2.0293000000000001</v>
      </c>
      <c r="II54">
        <v>2.0265</v>
      </c>
      <c r="IJ54">
        <v>2.0312000000000001</v>
      </c>
    </row>
    <row r="55" spans="1:244">
      <c r="A55" t="s">
        <v>4</v>
      </c>
      <c r="B55" t="s">
        <v>23</v>
      </c>
      <c r="C55">
        <v>10</v>
      </c>
      <c r="D55" t="s">
        <v>4</v>
      </c>
      <c r="E55">
        <v>4027</v>
      </c>
      <c r="F55">
        <v>4003</v>
      </c>
      <c r="G55">
        <v>3987</v>
      </c>
      <c r="H55">
        <v>3824</v>
      </c>
      <c r="I55">
        <v>3792</v>
      </c>
      <c r="J55">
        <v>3857</v>
      </c>
      <c r="K55">
        <v>3870</v>
      </c>
      <c r="L55">
        <v>3781</v>
      </c>
      <c r="M55">
        <v>3831</v>
      </c>
      <c r="N55">
        <v>3800</v>
      </c>
      <c r="O55">
        <v>3878</v>
      </c>
      <c r="P55">
        <v>3869</v>
      </c>
      <c r="Q55">
        <v>3859</v>
      </c>
      <c r="R55">
        <v>3974</v>
      </c>
      <c r="S55">
        <v>3953</v>
      </c>
      <c r="T55">
        <v>3998</v>
      </c>
      <c r="U55">
        <v>4128</v>
      </c>
      <c r="V55">
        <v>4216</v>
      </c>
      <c r="W55">
        <v>4250</v>
      </c>
      <c r="X55">
        <v>4394</v>
      </c>
      <c r="Y55">
        <v>4509</v>
      </c>
      <c r="Z55">
        <v>4636</v>
      </c>
      <c r="AA55">
        <v>4808</v>
      </c>
      <c r="AB55">
        <v>4988</v>
      </c>
      <c r="AC55">
        <v>5204</v>
      </c>
      <c r="AD55">
        <v>5315</v>
      </c>
      <c r="AE55">
        <v>5764</v>
      </c>
      <c r="AF55">
        <v>6044</v>
      </c>
      <c r="AG55">
        <v>6488</v>
      </c>
      <c r="AH55">
        <v>7020</v>
      </c>
      <c r="AI55">
        <v>7571</v>
      </c>
      <c r="AJ55">
        <v>8132</v>
      </c>
      <c r="AK55">
        <v>8876</v>
      </c>
      <c r="AL55">
        <v>9710</v>
      </c>
      <c r="AM55">
        <v>10600</v>
      </c>
      <c r="AN55">
        <v>11578</v>
      </c>
      <c r="AO55">
        <v>12703</v>
      </c>
      <c r="AP55">
        <v>13865</v>
      </c>
      <c r="AQ55">
        <v>15325</v>
      </c>
      <c r="AR55">
        <v>16747</v>
      </c>
      <c r="AS55">
        <v>18034</v>
      </c>
      <c r="AT55">
        <v>19222</v>
      </c>
      <c r="AU55">
        <v>20423</v>
      </c>
      <c r="AV55">
        <v>21378</v>
      </c>
      <c r="AW55">
        <v>22152</v>
      </c>
      <c r="AX55">
        <v>23467</v>
      </c>
      <c r="AY55">
        <v>24492</v>
      </c>
      <c r="AZ55">
        <v>25464</v>
      </c>
      <c r="BA55">
        <v>26554</v>
      </c>
      <c r="BB55">
        <v>27200</v>
      </c>
      <c r="BC55">
        <v>28383</v>
      </c>
      <c r="BD55">
        <v>29067</v>
      </c>
      <c r="BE55">
        <v>30131</v>
      </c>
      <c r="BF55">
        <v>31131</v>
      </c>
      <c r="BG55">
        <v>32259</v>
      </c>
      <c r="BH55">
        <v>32907</v>
      </c>
      <c r="BI55">
        <v>33373</v>
      </c>
      <c r="BJ55">
        <v>34417</v>
      </c>
      <c r="BK55">
        <v>35359</v>
      </c>
      <c r="BL55">
        <v>35975</v>
      </c>
      <c r="BM55">
        <v>36202</v>
      </c>
      <c r="BN55">
        <v>36738</v>
      </c>
      <c r="BO55">
        <v>37523</v>
      </c>
      <c r="BP55">
        <v>38379</v>
      </c>
      <c r="BQ55">
        <v>38591</v>
      </c>
      <c r="BR55">
        <v>39206</v>
      </c>
      <c r="BS55">
        <v>39475</v>
      </c>
      <c r="BT55">
        <v>40329</v>
      </c>
      <c r="BU55">
        <v>40812</v>
      </c>
      <c r="BV55">
        <v>41364</v>
      </c>
      <c r="BW55">
        <v>41869</v>
      </c>
      <c r="BX55">
        <v>41980</v>
      </c>
      <c r="BY55">
        <v>42586</v>
      </c>
      <c r="BZ55">
        <v>42670</v>
      </c>
      <c r="CA55">
        <v>43039</v>
      </c>
      <c r="CB55">
        <v>43699</v>
      </c>
      <c r="CC55">
        <v>43840</v>
      </c>
      <c r="CD55">
        <v>44769</v>
      </c>
      <c r="CE55">
        <v>45364</v>
      </c>
      <c r="CF55">
        <v>45854</v>
      </c>
      <c r="CG55">
        <v>365</v>
      </c>
      <c r="CH55">
        <v>375</v>
      </c>
      <c r="CI55">
        <v>358</v>
      </c>
      <c r="CJ55">
        <v>362</v>
      </c>
      <c r="CK55">
        <v>340</v>
      </c>
      <c r="CL55">
        <v>345</v>
      </c>
      <c r="CM55">
        <v>349</v>
      </c>
      <c r="CN55">
        <v>362</v>
      </c>
      <c r="CO55">
        <v>358</v>
      </c>
      <c r="CP55">
        <v>355</v>
      </c>
      <c r="CQ55">
        <v>370</v>
      </c>
      <c r="CR55">
        <v>371</v>
      </c>
      <c r="CS55">
        <v>384</v>
      </c>
      <c r="CT55">
        <v>396</v>
      </c>
      <c r="CU55">
        <v>397</v>
      </c>
      <c r="CV55">
        <v>417</v>
      </c>
      <c r="CW55">
        <v>446</v>
      </c>
      <c r="CX55">
        <v>463</v>
      </c>
      <c r="CY55">
        <v>510</v>
      </c>
      <c r="CZ55">
        <v>528</v>
      </c>
      <c r="DA55">
        <v>560</v>
      </c>
      <c r="DB55">
        <v>588</v>
      </c>
      <c r="DC55">
        <v>665</v>
      </c>
      <c r="DD55">
        <v>730</v>
      </c>
      <c r="DE55">
        <v>814</v>
      </c>
      <c r="DF55">
        <v>876</v>
      </c>
      <c r="DG55">
        <v>1003</v>
      </c>
      <c r="DH55">
        <v>1123</v>
      </c>
      <c r="DI55">
        <v>1246</v>
      </c>
      <c r="DJ55">
        <v>1398</v>
      </c>
      <c r="DK55">
        <v>1594</v>
      </c>
      <c r="DL55">
        <v>1780</v>
      </c>
      <c r="DM55">
        <v>2016</v>
      </c>
      <c r="DN55">
        <v>2245</v>
      </c>
      <c r="DO55">
        <v>2444</v>
      </c>
      <c r="DP55">
        <v>2697</v>
      </c>
      <c r="DQ55">
        <v>2986</v>
      </c>
      <c r="DR55">
        <v>3264</v>
      </c>
      <c r="DS55">
        <v>3610</v>
      </c>
      <c r="DT55">
        <v>3978</v>
      </c>
      <c r="DU55">
        <v>4358</v>
      </c>
      <c r="DV55">
        <v>4749</v>
      </c>
      <c r="DW55">
        <v>5099</v>
      </c>
      <c r="DX55">
        <v>5510</v>
      </c>
      <c r="DY55">
        <v>5814</v>
      </c>
      <c r="DZ55">
        <v>6131</v>
      </c>
      <c r="EA55">
        <v>6498</v>
      </c>
      <c r="EB55">
        <v>6715</v>
      </c>
      <c r="EC55">
        <v>7086</v>
      </c>
      <c r="ED55">
        <v>7462</v>
      </c>
      <c r="EE55">
        <v>7692</v>
      </c>
      <c r="EF55">
        <v>7872</v>
      </c>
      <c r="EG55">
        <v>8291</v>
      </c>
      <c r="EH55">
        <v>8560</v>
      </c>
      <c r="EI55">
        <v>8795</v>
      </c>
      <c r="EJ55">
        <v>9093</v>
      </c>
      <c r="EK55">
        <v>9272</v>
      </c>
      <c r="EL55">
        <v>9601</v>
      </c>
      <c r="EM55">
        <v>9942</v>
      </c>
      <c r="EN55">
        <v>10109</v>
      </c>
      <c r="EO55">
        <v>10258</v>
      </c>
      <c r="EP55">
        <v>10444</v>
      </c>
      <c r="EQ55">
        <v>10605</v>
      </c>
      <c r="ER55">
        <v>10831</v>
      </c>
      <c r="ES55">
        <v>10986</v>
      </c>
      <c r="ET55">
        <v>10996</v>
      </c>
      <c r="EU55">
        <v>11232</v>
      </c>
      <c r="EV55">
        <v>11394</v>
      </c>
      <c r="EW55">
        <v>11483</v>
      </c>
      <c r="EX55">
        <v>11597</v>
      </c>
      <c r="EY55">
        <v>11683</v>
      </c>
      <c r="EZ55">
        <v>11809</v>
      </c>
      <c r="FA55">
        <v>11901</v>
      </c>
      <c r="FB55">
        <v>11808</v>
      </c>
      <c r="FC55">
        <v>11992</v>
      </c>
      <c r="FD55">
        <v>12101</v>
      </c>
      <c r="FE55">
        <v>12213</v>
      </c>
      <c r="FF55">
        <v>12388</v>
      </c>
      <c r="FG55">
        <v>12452</v>
      </c>
      <c r="FH55">
        <v>12471</v>
      </c>
      <c r="FI55">
        <v>8.4199999999999997E-2</v>
      </c>
      <c r="FJ55">
        <v>7.4800000000000005E-2</v>
      </c>
      <c r="FK55">
        <v>7.6200000000000004E-2</v>
      </c>
      <c r="FL55">
        <v>7.6999999999999999E-2</v>
      </c>
      <c r="FM55">
        <v>7.9799999999999996E-2</v>
      </c>
      <c r="FN55">
        <v>0.2011</v>
      </c>
      <c r="FO55">
        <v>0.27250000000000002</v>
      </c>
      <c r="FP55">
        <v>0.35220000000000001</v>
      </c>
      <c r="FQ55">
        <v>0.43719999999999998</v>
      </c>
      <c r="FR55">
        <v>0.48959999999999998</v>
      </c>
      <c r="FS55">
        <v>0.51949999999999996</v>
      </c>
      <c r="FT55">
        <v>0.53749999999999998</v>
      </c>
      <c r="FU55">
        <v>0.5504</v>
      </c>
      <c r="FV55">
        <v>0.57230000000000003</v>
      </c>
      <c r="FW55">
        <v>0.55400000000000005</v>
      </c>
      <c r="FX55">
        <v>0.62470000000000003</v>
      </c>
      <c r="FY55">
        <v>0.64859999999999995</v>
      </c>
      <c r="FZ55">
        <v>0.68820000000000003</v>
      </c>
      <c r="GA55">
        <v>0.6694</v>
      </c>
      <c r="GB55">
        <v>0.71240000000000003</v>
      </c>
      <c r="GC55">
        <v>0.74819999999999998</v>
      </c>
      <c r="GD55">
        <v>0.78069999999999995</v>
      </c>
      <c r="GE55">
        <v>0.8145</v>
      </c>
      <c r="GF55">
        <v>0.82010000000000005</v>
      </c>
      <c r="GG55">
        <v>0.877</v>
      </c>
      <c r="GH55">
        <v>0.91190000000000004</v>
      </c>
      <c r="GI55">
        <v>0.87350000000000005</v>
      </c>
      <c r="GJ55">
        <v>0.91400000000000003</v>
      </c>
      <c r="GK55">
        <v>0.95789999999999997</v>
      </c>
      <c r="GL55">
        <v>0.7661</v>
      </c>
      <c r="GM55">
        <v>0.8024</v>
      </c>
      <c r="GN55">
        <v>0.87949999999999995</v>
      </c>
      <c r="GO55">
        <v>0.91449999999999998</v>
      </c>
      <c r="GP55">
        <v>1.0721000000000001</v>
      </c>
      <c r="GQ55">
        <v>1.1068</v>
      </c>
      <c r="GR55">
        <v>1.1942999999999999</v>
      </c>
      <c r="GS55">
        <v>1.2629999999999999</v>
      </c>
      <c r="GT55">
        <v>1.3445</v>
      </c>
      <c r="GU55">
        <v>1.4216</v>
      </c>
      <c r="GV55">
        <v>1.4518</v>
      </c>
      <c r="GW55">
        <v>1.5609999999999999</v>
      </c>
      <c r="GX55">
        <v>1.6183000000000001</v>
      </c>
      <c r="GY55">
        <v>1.7624</v>
      </c>
      <c r="GZ55">
        <v>1.8875</v>
      </c>
      <c r="HA55">
        <v>1.8580000000000001</v>
      </c>
      <c r="HB55">
        <v>1.8104</v>
      </c>
      <c r="HC55">
        <v>1.8915</v>
      </c>
      <c r="HD55">
        <v>1.9221999999999999</v>
      </c>
      <c r="HE55">
        <v>1.8943000000000001</v>
      </c>
      <c r="HF55">
        <v>1.9977</v>
      </c>
      <c r="HG55">
        <v>2.0053000000000001</v>
      </c>
      <c r="HH55">
        <v>2.0979999999999999</v>
      </c>
      <c r="HI55">
        <v>2.1164000000000001</v>
      </c>
      <c r="HJ55">
        <v>2.3201000000000001</v>
      </c>
      <c r="HK55">
        <v>2.1166</v>
      </c>
      <c r="HL55">
        <v>2.3527999999999998</v>
      </c>
      <c r="HM55">
        <v>2.3071000000000002</v>
      </c>
      <c r="HN55">
        <v>2.411</v>
      </c>
      <c r="HO55">
        <v>2.3919000000000001</v>
      </c>
      <c r="HP55">
        <v>2.4636</v>
      </c>
      <c r="HQ55">
        <v>2.4281000000000001</v>
      </c>
      <c r="HR55">
        <v>2.5232000000000001</v>
      </c>
      <c r="HS55">
        <v>2.5002</v>
      </c>
      <c r="HT55">
        <v>2.6175999999999999</v>
      </c>
      <c r="HU55">
        <v>2.5630000000000002</v>
      </c>
      <c r="HV55">
        <v>2.5411999999999999</v>
      </c>
      <c r="HW55">
        <v>2.6387999999999998</v>
      </c>
      <c r="HX55">
        <v>2.7081</v>
      </c>
      <c r="HY55">
        <v>2.7193000000000001</v>
      </c>
      <c r="HZ55">
        <v>2.8132999999999999</v>
      </c>
      <c r="IA55">
        <v>2.7679</v>
      </c>
      <c r="IB55">
        <v>2.7879999999999998</v>
      </c>
      <c r="IC55">
        <v>2.7902999999999998</v>
      </c>
      <c r="ID55">
        <v>2.7725</v>
      </c>
      <c r="IE55">
        <v>2.8313999999999999</v>
      </c>
      <c r="IF55">
        <v>2.8651</v>
      </c>
      <c r="IG55">
        <v>2.7545999999999999</v>
      </c>
      <c r="IH55">
        <v>2.7618</v>
      </c>
      <c r="II55">
        <v>2.7726000000000002</v>
      </c>
      <c r="IJ55">
        <v>2.7705000000000002</v>
      </c>
    </row>
    <row r="56" spans="1:244">
      <c r="A56" t="s">
        <v>4</v>
      </c>
      <c r="B56" t="s">
        <v>24</v>
      </c>
      <c r="C56">
        <v>11</v>
      </c>
      <c r="D56" t="s">
        <v>4</v>
      </c>
      <c r="E56">
        <v>4056</v>
      </c>
      <c r="F56">
        <v>3908</v>
      </c>
      <c r="G56">
        <v>3975</v>
      </c>
      <c r="H56">
        <v>3810</v>
      </c>
      <c r="I56">
        <v>3847</v>
      </c>
      <c r="J56">
        <v>3921</v>
      </c>
      <c r="K56">
        <v>3840</v>
      </c>
      <c r="L56">
        <v>3874</v>
      </c>
      <c r="M56">
        <v>3858</v>
      </c>
      <c r="N56">
        <v>3830</v>
      </c>
      <c r="O56">
        <v>3874</v>
      </c>
      <c r="P56">
        <v>3909</v>
      </c>
      <c r="Q56">
        <v>3871</v>
      </c>
      <c r="R56">
        <v>3982</v>
      </c>
      <c r="S56">
        <v>3964</v>
      </c>
      <c r="T56">
        <v>3992</v>
      </c>
      <c r="U56">
        <v>4089</v>
      </c>
      <c r="V56">
        <v>4179</v>
      </c>
      <c r="W56">
        <v>4210</v>
      </c>
      <c r="X56">
        <v>4347</v>
      </c>
      <c r="Y56">
        <v>4476</v>
      </c>
      <c r="Z56">
        <v>4626</v>
      </c>
      <c r="AA56">
        <v>4722</v>
      </c>
      <c r="AB56">
        <v>4943</v>
      </c>
      <c r="AC56">
        <v>5143</v>
      </c>
      <c r="AD56">
        <v>5360</v>
      </c>
      <c r="AE56">
        <v>5579</v>
      </c>
      <c r="AF56">
        <v>6027</v>
      </c>
      <c r="AG56">
        <v>6412</v>
      </c>
      <c r="AH56">
        <v>6870</v>
      </c>
      <c r="AI56">
        <v>7486</v>
      </c>
      <c r="AJ56">
        <v>8054</v>
      </c>
      <c r="AK56">
        <v>8638</v>
      </c>
      <c r="AL56">
        <v>9652</v>
      </c>
      <c r="AM56">
        <v>10383</v>
      </c>
      <c r="AN56">
        <v>11446</v>
      </c>
      <c r="AO56">
        <v>12605</v>
      </c>
      <c r="AP56">
        <v>13468</v>
      </c>
      <c r="AQ56">
        <v>15086</v>
      </c>
      <c r="AR56">
        <v>16200</v>
      </c>
      <c r="AS56">
        <v>17438</v>
      </c>
      <c r="AT56">
        <v>18923</v>
      </c>
      <c r="AU56">
        <v>20082</v>
      </c>
      <c r="AV56">
        <v>20966</v>
      </c>
      <c r="AW56">
        <v>22151</v>
      </c>
      <c r="AX56">
        <v>23256</v>
      </c>
      <c r="AY56">
        <v>24164</v>
      </c>
      <c r="AZ56">
        <v>25234</v>
      </c>
      <c r="BA56">
        <v>25813</v>
      </c>
      <c r="BB56">
        <v>27215</v>
      </c>
      <c r="BC56">
        <v>27744</v>
      </c>
      <c r="BD56">
        <v>29112</v>
      </c>
      <c r="BE56">
        <v>30103</v>
      </c>
      <c r="BF56">
        <v>30980</v>
      </c>
      <c r="BG56">
        <v>31996</v>
      </c>
      <c r="BH56">
        <v>32718</v>
      </c>
      <c r="BI56">
        <v>34110</v>
      </c>
      <c r="BJ56">
        <v>34721</v>
      </c>
      <c r="BK56">
        <v>35282</v>
      </c>
      <c r="BL56">
        <v>35775</v>
      </c>
      <c r="BM56">
        <v>36358</v>
      </c>
      <c r="BN56">
        <v>36915</v>
      </c>
      <c r="BO56">
        <v>37806</v>
      </c>
      <c r="BP56">
        <v>38289</v>
      </c>
      <c r="BQ56">
        <v>38737</v>
      </c>
      <c r="BR56">
        <v>39568</v>
      </c>
      <c r="BS56">
        <v>39841</v>
      </c>
      <c r="BT56">
        <v>40314</v>
      </c>
      <c r="BU56">
        <v>41100</v>
      </c>
      <c r="BV56">
        <v>41290</v>
      </c>
      <c r="BW56">
        <v>41709</v>
      </c>
      <c r="BX56">
        <v>42344</v>
      </c>
      <c r="BY56">
        <v>43100</v>
      </c>
      <c r="BZ56">
        <v>43592</v>
      </c>
      <c r="CA56">
        <v>44043</v>
      </c>
      <c r="CB56">
        <v>45069</v>
      </c>
      <c r="CC56">
        <v>44926</v>
      </c>
      <c r="CD56">
        <v>46094</v>
      </c>
      <c r="CE56">
        <v>46469</v>
      </c>
      <c r="CF56">
        <v>47170</v>
      </c>
      <c r="CG56">
        <v>354</v>
      </c>
      <c r="CH56">
        <v>346</v>
      </c>
      <c r="CI56">
        <v>350</v>
      </c>
      <c r="CJ56">
        <v>356</v>
      </c>
      <c r="CK56">
        <v>355</v>
      </c>
      <c r="CL56">
        <v>358</v>
      </c>
      <c r="CM56">
        <v>352</v>
      </c>
      <c r="CN56">
        <v>350</v>
      </c>
      <c r="CO56">
        <v>358</v>
      </c>
      <c r="CP56">
        <v>362</v>
      </c>
      <c r="CQ56">
        <v>356</v>
      </c>
      <c r="CR56">
        <v>362</v>
      </c>
      <c r="CS56">
        <v>376</v>
      </c>
      <c r="CT56">
        <v>393</v>
      </c>
      <c r="CU56">
        <v>411</v>
      </c>
      <c r="CV56">
        <v>430</v>
      </c>
      <c r="CW56">
        <v>446</v>
      </c>
      <c r="CX56">
        <v>486</v>
      </c>
      <c r="CY56">
        <v>503</v>
      </c>
      <c r="CZ56">
        <v>538</v>
      </c>
      <c r="DA56">
        <v>574</v>
      </c>
      <c r="DB56">
        <v>627</v>
      </c>
      <c r="DC56">
        <v>669</v>
      </c>
      <c r="DD56">
        <v>741</v>
      </c>
      <c r="DE56">
        <v>807</v>
      </c>
      <c r="DF56">
        <v>884</v>
      </c>
      <c r="DG56">
        <v>986</v>
      </c>
      <c r="DH56">
        <v>1113</v>
      </c>
      <c r="DI56">
        <v>1278</v>
      </c>
      <c r="DJ56">
        <v>1406</v>
      </c>
      <c r="DK56">
        <v>1600</v>
      </c>
      <c r="DL56">
        <v>1785</v>
      </c>
      <c r="DM56">
        <v>1978</v>
      </c>
      <c r="DN56">
        <v>2225</v>
      </c>
      <c r="DO56">
        <v>2503</v>
      </c>
      <c r="DP56">
        <v>2724</v>
      </c>
      <c r="DQ56">
        <v>2985</v>
      </c>
      <c r="DR56">
        <v>3290</v>
      </c>
      <c r="DS56">
        <v>3656</v>
      </c>
      <c r="DT56">
        <v>3979</v>
      </c>
      <c r="DU56">
        <v>4428</v>
      </c>
      <c r="DV56">
        <v>4796</v>
      </c>
      <c r="DW56">
        <v>5186</v>
      </c>
      <c r="DX56">
        <v>5594</v>
      </c>
      <c r="DY56">
        <v>5918</v>
      </c>
      <c r="DZ56">
        <v>6298</v>
      </c>
      <c r="EA56">
        <v>6658</v>
      </c>
      <c r="EB56">
        <v>6939</v>
      </c>
      <c r="EC56">
        <v>7282</v>
      </c>
      <c r="ED56">
        <v>7626</v>
      </c>
      <c r="EE56">
        <v>7891</v>
      </c>
      <c r="EF56">
        <v>8227</v>
      </c>
      <c r="EG56">
        <v>8667</v>
      </c>
      <c r="EH56">
        <v>8902</v>
      </c>
      <c r="EI56">
        <v>9302</v>
      </c>
      <c r="EJ56">
        <v>9591</v>
      </c>
      <c r="EK56">
        <v>9982</v>
      </c>
      <c r="EL56">
        <v>10220</v>
      </c>
      <c r="EM56">
        <v>10605</v>
      </c>
      <c r="EN56">
        <v>10740</v>
      </c>
      <c r="EO56">
        <v>11042</v>
      </c>
      <c r="EP56">
        <v>11204</v>
      </c>
      <c r="EQ56">
        <v>11534</v>
      </c>
      <c r="ER56">
        <v>11796</v>
      </c>
      <c r="ES56">
        <v>11802</v>
      </c>
      <c r="ET56">
        <v>12155</v>
      </c>
      <c r="EU56">
        <v>12183</v>
      </c>
      <c r="EV56">
        <v>12406</v>
      </c>
      <c r="EW56">
        <v>12650</v>
      </c>
      <c r="EX56">
        <v>12696</v>
      </c>
      <c r="EY56">
        <v>12845</v>
      </c>
      <c r="EZ56">
        <v>13096</v>
      </c>
      <c r="FA56">
        <v>13212</v>
      </c>
      <c r="FB56">
        <v>13367</v>
      </c>
      <c r="FC56">
        <v>13486</v>
      </c>
      <c r="FD56">
        <v>13697</v>
      </c>
      <c r="FE56">
        <v>13771</v>
      </c>
      <c r="FF56">
        <v>13940</v>
      </c>
      <c r="FG56">
        <v>14141</v>
      </c>
      <c r="FH56">
        <v>14113</v>
      </c>
      <c r="FI56">
        <v>7.8700000000000006E-2</v>
      </c>
      <c r="FJ56">
        <v>7.3999999999999996E-2</v>
      </c>
      <c r="FK56">
        <v>7.8200000000000006E-2</v>
      </c>
      <c r="FL56">
        <v>7.8399999999999997E-2</v>
      </c>
      <c r="FM56">
        <v>7.8700000000000006E-2</v>
      </c>
      <c r="FN56">
        <v>8.3199999999999996E-2</v>
      </c>
      <c r="FO56">
        <v>0.1033</v>
      </c>
      <c r="FP56">
        <v>0.1527</v>
      </c>
      <c r="FQ56">
        <v>0.18440000000000001</v>
      </c>
      <c r="FR56">
        <v>0.2235</v>
      </c>
      <c r="FS56">
        <v>0.2661</v>
      </c>
      <c r="FT56">
        <v>0.30380000000000001</v>
      </c>
      <c r="FU56">
        <v>0.34320000000000001</v>
      </c>
      <c r="FV56">
        <v>0.38340000000000002</v>
      </c>
      <c r="FW56">
        <v>0.3755</v>
      </c>
      <c r="FX56">
        <v>0.43149999999999999</v>
      </c>
      <c r="FY56">
        <v>0.45419999999999999</v>
      </c>
      <c r="FZ56">
        <v>0.45800000000000002</v>
      </c>
      <c r="GA56">
        <v>0.47110000000000002</v>
      </c>
      <c r="GB56">
        <v>0.505</v>
      </c>
      <c r="GC56">
        <v>0.51459999999999995</v>
      </c>
      <c r="GD56">
        <v>0.53520000000000001</v>
      </c>
      <c r="GE56">
        <v>0.56820000000000004</v>
      </c>
      <c r="GF56">
        <v>0.61050000000000004</v>
      </c>
      <c r="GG56">
        <v>0.62670000000000003</v>
      </c>
      <c r="GH56">
        <v>0.66069999999999995</v>
      </c>
      <c r="GI56">
        <v>0.65200000000000002</v>
      </c>
      <c r="GJ56">
        <v>0.70650000000000002</v>
      </c>
      <c r="GK56">
        <v>0.74819999999999998</v>
      </c>
      <c r="GL56">
        <v>0.77490000000000003</v>
      </c>
      <c r="GM56">
        <v>0.81969999999999998</v>
      </c>
      <c r="GN56">
        <v>0.92810000000000004</v>
      </c>
      <c r="GO56">
        <v>0.94669999999999999</v>
      </c>
      <c r="GP56">
        <v>1.1044</v>
      </c>
      <c r="GQ56">
        <v>1.1364000000000001</v>
      </c>
      <c r="GR56">
        <v>1.2462</v>
      </c>
      <c r="GS56">
        <v>1.3846000000000001</v>
      </c>
      <c r="GT56">
        <v>1.5055000000000001</v>
      </c>
      <c r="GU56">
        <v>1.4943</v>
      </c>
      <c r="GV56">
        <v>1.5069999999999999</v>
      </c>
      <c r="GW56">
        <v>1.6464000000000001</v>
      </c>
      <c r="GX56">
        <v>1.5979000000000001</v>
      </c>
      <c r="GY56">
        <v>1.6649</v>
      </c>
      <c r="GZ56">
        <v>1.7669999999999999</v>
      </c>
      <c r="HA56">
        <v>1.8187</v>
      </c>
      <c r="HB56">
        <v>1.8132999999999999</v>
      </c>
      <c r="HC56">
        <v>1.9708000000000001</v>
      </c>
      <c r="HD56">
        <v>1.9556</v>
      </c>
      <c r="HE56">
        <v>1.9328000000000001</v>
      </c>
      <c r="HF56">
        <v>2.0626000000000002</v>
      </c>
      <c r="HG56">
        <v>2.0081000000000002</v>
      </c>
      <c r="HH56">
        <v>2.0829</v>
      </c>
      <c r="HI56">
        <v>2.1937000000000002</v>
      </c>
      <c r="HJ56">
        <v>2.2475000000000001</v>
      </c>
      <c r="HK56">
        <v>2.1328999999999998</v>
      </c>
      <c r="HL56">
        <v>2.5752000000000002</v>
      </c>
      <c r="HM56">
        <v>2.4001000000000001</v>
      </c>
      <c r="HN56">
        <v>2.4883000000000002</v>
      </c>
      <c r="HO56">
        <v>2.5203000000000002</v>
      </c>
      <c r="HP56">
        <v>2.4418000000000002</v>
      </c>
      <c r="HQ56">
        <v>2.5242</v>
      </c>
      <c r="HR56">
        <v>2.5901000000000001</v>
      </c>
      <c r="HS56">
        <v>2.6091000000000002</v>
      </c>
      <c r="HT56">
        <v>2.6562999999999999</v>
      </c>
      <c r="HU56">
        <v>2.6865999999999999</v>
      </c>
      <c r="HV56">
        <v>2.7151000000000001</v>
      </c>
      <c r="HW56">
        <v>2.7149999999999999</v>
      </c>
      <c r="HX56">
        <v>2.7010000000000001</v>
      </c>
      <c r="HY56">
        <v>2.7023999999999999</v>
      </c>
      <c r="HZ56">
        <v>2.7473000000000001</v>
      </c>
      <c r="IA56">
        <v>2.7360000000000002</v>
      </c>
      <c r="IB56">
        <v>2.7534000000000001</v>
      </c>
      <c r="IC56">
        <v>2.5099999999999998</v>
      </c>
      <c r="ID56">
        <v>2.5186000000000002</v>
      </c>
      <c r="IE56">
        <v>2.5346000000000002</v>
      </c>
      <c r="IF56">
        <v>2.5432999999999999</v>
      </c>
      <c r="IG56">
        <v>2.5224000000000002</v>
      </c>
      <c r="IH56">
        <v>2.5257999999999998</v>
      </c>
      <c r="II56">
        <v>2.5059999999999998</v>
      </c>
      <c r="IJ56">
        <v>2.4944000000000002</v>
      </c>
    </row>
    <row r="57" spans="1:244">
      <c r="A57" t="s">
        <v>4</v>
      </c>
      <c r="B57" t="s">
        <v>25</v>
      </c>
      <c r="C57">
        <v>12</v>
      </c>
      <c r="D57" t="s">
        <v>4</v>
      </c>
      <c r="E57">
        <v>3973</v>
      </c>
      <c r="F57">
        <v>3889</v>
      </c>
      <c r="G57">
        <v>3897</v>
      </c>
      <c r="H57">
        <v>3841</v>
      </c>
      <c r="I57">
        <v>3854</v>
      </c>
      <c r="J57">
        <v>3944</v>
      </c>
      <c r="K57">
        <v>3794</v>
      </c>
      <c r="L57">
        <v>3948</v>
      </c>
      <c r="M57">
        <v>3832</v>
      </c>
      <c r="N57">
        <v>3864</v>
      </c>
      <c r="O57">
        <v>3835</v>
      </c>
      <c r="P57">
        <v>3902</v>
      </c>
      <c r="Q57">
        <v>3998</v>
      </c>
      <c r="R57">
        <v>4015</v>
      </c>
      <c r="S57">
        <v>3946</v>
      </c>
      <c r="T57">
        <v>4064</v>
      </c>
      <c r="U57">
        <v>4147</v>
      </c>
      <c r="V57">
        <v>4163</v>
      </c>
      <c r="W57">
        <v>4170</v>
      </c>
      <c r="X57">
        <v>4285</v>
      </c>
      <c r="Y57">
        <v>4464</v>
      </c>
      <c r="Z57">
        <v>4627</v>
      </c>
      <c r="AA57">
        <v>4737</v>
      </c>
      <c r="AB57">
        <v>4831</v>
      </c>
      <c r="AC57">
        <v>5082</v>
      </c>
      <c r="AD57">
        <v>5220</v>
      </c>
      <c r="AE57">
        <v>5650</v>
      </c>
      <c r="AF57">
        <v>5946</v>
      </c>
      <c r="AG57">
        <v>6358</v>
      </c>
      <c r="AH57">
        <v>6722</v>
      </c>
      <c r="AI57">
        <v>7308</v>
      </c>
      <c r="AJ57">
        <v>7974</v>
      </c>
      <c r="AK57">
        <v>8625</v>
      </c>
      <c r="AL57">
        <v>9297</v>
      </c>
      <c r="AM57">
        <v>10282</v>
      </c>
      <c r="AN57">
        <v>11174</v>
      </c>
      <c r="AO57">
        <v>12474</v>
      </c>
      <c r="AP57">
        <v>13630</v>
      </c>
      <c r="AQ57">
        <v>14807</v>
      </c>
      <c r="AR57">
        <v>16044</v>
      </c>
      <c r="AS57">
        <v>17308</v>
      </c>
      <c r="AT57">
        <v>18556</v>
      </c>
      <c r="AU57">
        <v>19598</v>
      </c>
      <c r="AV57">
        <v>20976</v>
      </c>
      <c r="AW57">
        <v>21873</v>
      </c>
      <c r="AX57">
        <v>22868</v>
      </c>
      <c r="AY57">
        <v>23914</v>
      </c>
      <c r="AZ57">
        <v>25112</v>
      </c>
      <c r="BA57">
        <v>26022</v>
      </c>
      <c r="BB57">
        <v>26786</v>
      </c>
      <c r="BC57">
        <v>27763</v>
      </c>
      <c r="BD57">
        <v>29197</v>
      </c>
      <c r="BE57">
        <v>29930</v>
      </c>
      <c r="BF57">
        <v>30755</v>
      </c>
      <c r="BG57">
        <v>32061</v>
      </c>
      <c r="BH57">
        <v>32663</v>
      </c>
      <c r="BI57">
        <v>33725</v>
      </c>
      <c r="BJ57">
        <v>34899</v>
      </c>
      <c r="BK57">
        <v>35394</v>
      </c>
      <c r="BL57">
        <v>35573</v>
      </c>
      <c r="BM57">
        <v>36522</v>
      </c>
      <c r="BN57">
        <v>37113</v>
      </c>
      <c r="BO57">
        <v>37364</v>
      </c>
      <c r="BP57">
        <v>38112</v>
      </c>
      <c r="BQ57">
        <v>38825</v>
      </c>
      <c r="BR57">
        <v>39324</v>
      </c>
      <c r="BS57">
        <v>39753</v>
      </c>
      <c r="BT57">
        <v>40112</v>
      </c>
      <c r="BU57">
        <v>41232</v>
      </c>
      <c r="BV57">
        <v>41490</v>
      </c>
      <c r="BW57">
        <v>41687</v>
      </c>
      <c r="BX57">
        <v>42678</v>
      </c>
      <c r="BY57">
        <v>43424</v>
      </c>
      <c r="BZ57">
        <v>43724</v>
      </c>
      <c r="CA57">
        <v>44086</v>
      </c>
      <c r="CB57">
        <v>45337</v>
      </c>
      <c r="CC57">
        <v>45519</v>
      </c>
      <c r="CD57">
        <v>46364</v>
      </c>
      <c r="CE57">
        <v>46650</v>
      </c>
      <c r="CF57">
        <v>47140</v>
      </c>
      <c r="CG57">
        <v>361</v>
      </c>
      <c r="CH57">
        <v>361</v>
      </c>
      <c r="CI57">
        <v>365</v>
      </c>
      <c r="CJ57">
        <v>357</v>
      </c>
      <c r="CK57">
        <v>364</v>
      </c>
      <c r="CL57">
        <v>352</v>
      </c>
      <c r="CM57">
        <v>352</v>
      </c>
      <c r="CN57">
        <v>358</v>
      </c>
      <c r="CO57">
        <v>354</v>
      </c>
      <c r="CP57">
        <v>368</v>
      </c>
      <c r="CQ57">
        <v>371</v>
      </c>
      <c r="CR57">
        <v>377</v>
      </c>
      <c r="CS57">
        <v>385</v>
      </c>
      <c r="CT57">
        <v>389</v>
      </c>
      <c r="CU57">
        <v>420</v>
      </c>
      <c r="CV57">
        <v>421</v>
      </c>
      <c r="CW57">
        <v>448</v>
      </c>
      <c r="CX57">
        <v>494</v>
      </c>
      <c r="CY57">
        <v>504</v>
      </c>
      <c r="CZ57">
        <v>535</v>
      </c>
      <c r="DA57">
        <v>569</v>
      </c>
      <c r="DB57">
        <v>609</v>
      </c>
      <c r="DC57">
        <v>672</v>
      </c>
      <c r="DD57">
        <v>747</v>
      </c>
      <c r="DE57">
        <v>796</v>
      </c>
      <c r="DF57">
        <v>900</v>
      </c>
      <c r="DG57">
        <v>1005</v>
      </c>
      <c r="DH57">
        <v>1136</v>
      </c>
      <c r="DI57">
        <v>1254</v>
      </c>
      <c r="DJ57">
        <v>1444</v>
      </c>
      <c r="DK57">
        <v>1616</v>
      </c>
      <c r="DL57">
        <v>1800</v>
      </c>
      <c r="DM57">
        <v>2042</v>
      </c>
      <c r="DN57">
        <v>2289</v>
      </c>
      <c r="DO57">
        <v>2532</v>
      </c>
      <c r="DP57">
        <v>2771</v>
      </c>
      <c r="DQ57">
        <v>3092</v>
      </c>
      <c r="DR57">
        <v>3382</v>
      </c>
      <c r="DS57">
        <v>3735</v>
      </c>
      <c r="DT57">
        <v>4129</v>
      </c>
      <c r="DU57">
        <v>4481</v>
      </c>
      <c r="DV57">
        <v>4937</v>
      </c>
      <c r="DW57">
        <v>5361</v>
      </c>
      <c r="DX57">
        <v>5688</v>
      </c>
      <c r="DY57">
        <v>6098</v>
      </c>
      <c r="DZ57">
        <v>6466</v>
      </c>
      <c r="EA57">
        <v>6828</v>
      </c>
      <c r="EB57">
        <v>7131</v>
      </c>
      <c r="EC57">
        <v>7496</v>
      </c>
      <c r="ED57">
        <v>7791</v>
      </c>
      <c r="EE57">
        <v>8149</v>
      </c>
      <c r="EF57">
        <v>8549</v>
      </c>
      <c r="EG57">
        <v>8828</v>
      </c>
      <c r="EH57">
        <v>9135</v>
      </c>
      <c r="EI57">
        <v>9524</v>
      </c>
      <c r="EJ57">
        <v>9910</v>
      </c>
      <c r="EK57">
        <v>10282</v>
      </c>
      <c r="EL57">
        <v>10638</v>
      </c>
      <c r="EM57">
        <v>11027</v>
      </c>
      <c r="EN57">
        <v>11121</v>
      </c>
      <c r="EO57">
        <v>11468</v>
      </c>
      <c r="EP57">
        <v>11803</v>
      </c>
      <c r="EQ57">
        <v>12056</v>
      </c>
      <c r="ER57">
        <v>12264</v>
      </c>
      <c r="ES57">
        <v>12567</v>
      </c>
      <c r="ET57">
        <v>12796</v>
      </c>
      <c r="EU57">
        <v>12925</v>
      </c>
      <c r="EV57">
        <v>13188</v>
      </c>
      <c r="EW57">
        <v>13316</v>
      </c>
      <c r="EX57">
        <v>13582</v>
      </c>
      <c r="EY57">
        <v>13765</v>
      </c>
      <c r="EZ57">
        <v>13912</v>
      </c>
      <c r="FA57">
        <v>14120</v>
      </c>
      <c r="FB57">
        <v>14262</v>
      </c>
      <c r="FC57">
        <v>14401</v>
      </c>
      <c r="FD57">
        <v>14534</v>
      </c>
      <c r="FE57">
        <v>14777</v>
      </c>
      <c r="FF57">
        <v>14815</v>
      </c>
      <c r="FG57">
        <v>14948</v>
      </c>
      <c r="FH57">
        <v>15096</v>
      </c>
      <c r="FI57">
        <v>8.2500000000000004E-2</v>
      </c>
      <c r="FJ57">
        <v>7.9699999999999993E-2</v>
      </c>
      <c r="FK57">
        <v>8.3000000000000004E-2</v>
      </c>
      <c r="FL57">
        <v>8.1199999999999994E-2</v>
      </c>
      <c r="FM57">
        <v>8.3400000000000002E-2</v>
      </c>
      <c r="FN57">
        <v>8.6699999999999999E-2</v>
      </c>
      <c r="FO57">
        <v>8.5999999999999993E-2</v>
      </c>
      <c r="FP57">
        <v>8.5199999999999998E-2</v>
      </c>
      <c r="FQ57">
        <v>8.5999999999999993E-2</v>
      </c>
      <c r="FR57">
        <v>8.9399999999999993E-2</v>
      </c>
      <c r="FS57">
        <v>9.2399999999999996E-2</v>
      </c>
      <c r="FT57">
        <v>9.2899999999999996E-2</v>
      </c>
      <c r="FU57">
        <v>9.74E-2</v>
      </c>
      <c r="FV57">
        <v>0.1002</v>
      </c>
      <c r="FW57">
        <v>0.1069</v>
      </c>
      <c r="FX57">
        <v>0.1105</v>
      </c>
      <c r="FY57">
        <v>0.11650000000000001</v>
      </c>
      <c r="FZ57">
        <v>0.1211</v>
      </c>
      <c r="GA57">
        <v>0.12970000000000001</v>
      </c>
      <c r="GB57">
        <v>0.13489999999999999</v>
      </c>
      <c r="GC57">
        <v>0.14349999999999999</v>
      </c>
      <c r="GD57">
        <v>0.15659999999999999</v>
      </c>
      <c r="GE57">
        <v>0.16439999999999999</v>
      </c>
      <c r="GF57">
        <v>0.17829999999999999</v>
      </c>
      <c r="GG57">
        <v>0.1991</v>
      </c>
      <c r="GH57">
        <v>0.219</v>
      </c>
      <c r="GI57">
        <v>0.2399</v>
      </c>
      <c r="GJ57">
        <v>0.26090000000000002</v>
      </c>
      <c r="GK57">
        <v>0.29580000000000001</v>
      </c>
      <c r="GL57">
        <v>0.32240000000000002</v>
      </c>
      <c r="GM57">
        <v>0.35780000000000001</v>
      </c>
      <c r="GN57">
        <v>0.43719999999999998</v>
      </c>
      <c r="GO57">
        <v>0.45179999999999998</v>
      </c>
      <c r="GP57">
        <v>0.57220000000000004</v>
      </c>
      <c r="GQ57">
        <v>0.55379999999999996</v>
      </c>
      <c r="GR57">
        <v>0.63319999999999999</v>
      </c>
      <c r="GS57">
        <v>0.68210000000000004</v>
      </c>
      <c r="GT57">
        <v>0.74019999999999997</v>
      </c>
      <c r="GU57">
        <v>0.81669999999999998</v>
      </c>
      <c r="GV57">
        <v>0.88829999999999998</v>
      </c>
      <c r="GW57">
        <v>1.0311999999999999</v>
      </c>
      <c r="GX57">
        <v>1.0025999999999999</v>
      </c>
      <c r="GY57">
        <v>1.0945</v>
      </c>
      <c r="GZ57">
        <v>1.2135</v>
      </c>
      <c r="HA57">
        <v>1.1281000000000001</v>
      </c>
      <c r="HB57">
        <v>1.1104000000000001</v>
      </c>
      <c r="HC57">
        <v>1.2999000000000001</v>
      </c>
      <c r="HD57">
        <v>1.2290000000000001</v>
      </c>
      <c r="HE57">
        <v>1.2476</v>
      </c>
      <c r="HF57">
        <v>1.2778</v>
      </c>
      <c r="HG57">
        <v>1.3240000000000001</v>
      </c>
      <c r="HH57">
        <v>1.5052000000000001</v>
      </c>
      <c r="HI57">
        <v>1.5511999999999999</v>
      </c>
      <c r="HJ57">
        <v>1.4962</v>
      </c>
      <c r="HK57">
        <v>1.4585999999999999</v>
      </c>
      <c r="HL57">
        <v>1.5955999999999999</v>
      </c>
      <c r="HM57">
        <v>1.7142999999999999</v>
      </c>
      <c r="HN57">
        <v>1.8061</v>
      </c>
      <c r="HO57">
        <v>1.8478000000000001</v>
      </c>
      <c r="HP57">
        <v>1.7467999999999999</v>
      </c>
      <c r="HQ57">
        <v>1.8532</v>
      </c>
      <c r="HR57">
        <v>1.9232</v>
      </c>
      <c r="HS57">
        <v>1.9701</v>
      </c>
      <c r="HT57">
        <v>2.0124</v>
      </c>
      <c r="HU57">
        <v>2.0804</v>
      </c>
      <c r="HV57">
        <v>2.1558000000000002</v>
      </c>
      <c r="HW57">
        <v>2.1198999999999999</v>
      </c>
      <c r="HX57">
        <v>2.1074999999999999</v>
      </c>
      <c r="HY57">
        <v>2.1322000000000001</v>
      </c>
      <c r="HZ57">
        <v>2.1616</v>
      </c>
      <c r="IA57">
        <v>2.1484000000000001</v>
      </c>
      <c r="IB57">
        <v>2.1615000000000002</v>
      </c>
      <c r="IC57">
        <v>2.1539999999999999</v>
      </c>
      <c r="ID57">
        <v>2.1696</v>
      </c>
      <c r="IE57">
        <v>2.1537000000000002</v>
      </c>
      <c r="IF57">
        <v>2.1640999999999999</v>
      </c>
      <c r="IG57">
        <v>2.1608000000000001</v>
      </c>
      <c r="IH57">
        <v>2.1533000000000002</v>
      </c>
      <c r="II57">
        <v>2.1711</v>
      </c>
      <c r="IJ57">
        <v>2.1659999999999999</v>
      </c>
    </row>
    <row r="58" spans="1:244">
      <c r="A58" t="s">
        <v>5</v>
      </c>
      <c r="B58" t="s">
        <v>14</v>
      </c>
      <c r="C58">
        <v>1</v>
      </c>
      <c r="D58" t="s">
        <v>5</v>
      </c>
      <c r="E58">
        <v>4092</v>
      </c>
      <c r="F58">
        <v>3930</v>
      </c>
      <c r="G58">
        <v>3975</v>
      </c>
      <c r="H58">
        <v>3864</v>
      </c>
      <c r="I58">
        <v>3829</v>
      </c>
      <c r="J58">
        <v>3855</v>
      </c>
      <c r="K58">
        <v>3853</v>
      </c>
      <c r="L58">
        <v>3821</v>
      </c>
      <c r="M58">
        <v>3869</v>
      </c>
      <c r="N58">
        <v>3856</v>
      </c>
      <c r="O58">
        <v>3975</v>
      </c>
      <c r="P58">
        <v>3907</v>
      </c>
      <c r="Q58">
        <v>3972</v>
      </c>
      <c r="R58">
        <v>4008</v>
      </c>
      <c r="S58">
        <v>4034</v>
      </c>
      <c r="T58">
        <v>4095</v>
      </c>
      <c r="U58">
        <v>4133</v>
      </c>
      <c r="V58">
        <v>4202</v>
      </c>
      <c r="W58">
        <v>4313</v>
      </c>
      <c r="X58">
        <v>4530</v>
      </c>
      <c r="Y58">
        <v>4530</v>
      </c>
      <c r="Z58">
        <v>4680</v>
      </c>
      <c r="AA58">
        <v>4949</v>
      </c>
      <c r="AB58">
        <v>5110</v>
      </c>
      <c r="AC58">
        <v>5249</v>
      </c>
      <c r="AD58">
        <v>5610</v>
      </c>
      <c r="AE58">
        <v>5999</v>
      </c>
      <c r="AF58">
        <v>6350</v>
      </c>
      <c r="AG58">
        <v>6832</v>
      </c>
      <c r="AH58">
        <v>7345</v>
      </c>
      <c r="AI58">
        <v>8088</v>
      </c>
      <c r="AJ58">
        <v>8690</v>
      </c>
      <c r="AK58">
        <v>9483</v>
      </c>
      <c r="AL58">
        <v>10437</v>
      </c>
      <c r="AM58">
        <v>11481</v>
      </c>
      <c r="AN58">
        <v>12565</v>
      </c>
      <c r="AO58">
        <v>13670</v>
      </c>
      <c r="AP58">
        <v>15138</v>
      </c>
      <c r="AQ58">
        <v>16589</v>
      </c>
      <c r="AR58">
        <v>18046</v>
      </c>
      <c r="AS58">
        <v>19423</v>
      </c>
      <c r="AT58">
        <v>20661</v>
      </c>
      <c r="AU58">
        <v>21494</v>
      </c>
      <c r="AV58">
        <v>21995</v>
      </c>
      <c r="AW58">
        <v>23180</v>
      </c>
      <c r="AX58">
        <v>23923</v>
      </c>
      <c r="AY58">
        <v>24724</v>
      </c>
      <c r="AZ58">
        <v>25360</v>
      </c>
      <c r="BA58">
        <v>26023</v>
      </c>
      <c r="BB58">
        <v>26695</v>
      </c>
      <c r="BC58">
        <v>27452</v>
      </c>
      <c r="BD58">
        <v>28332</v>
      </c>
      <c r="BE58">
        <v>28852</v>
      </c>
      <c r="BF58">
        <v>29382</v>
      </c>
      <c r="BG58">
        <v>30169</v>
      </c>
      <c r="BH58">
        <v>30767</v>
      </c>
      <c r="BI58">
        <v>31335</v>
      </c>
      <c r="BJ58">
        <v>32197</v>
      </c>
      <c r="BK58">
        <v>32515</v>
      </c>
      <c r="BL58">
        <v>33602</v>
      </c>
      <c r="BM58">
        <v>33882</v>
      </c>
      <c r="BN58">
        <v>34416</v>
      </c>
      <c r="BO58">
        <v>35306</v>
      </c>
      <c r="BP58">
        <v>35379</v>
      </c>
      <c r="BQ58">
        <v>36204</v>
      </c>
      <c r="BR58">
        <v>37006</v>
      </c>
      <c r="BS58">
        <v>37092</v>
      </c>
      <c r="BT58">
        <v>38068</v>
      </c>
      <c r="BU58">
        <v>38701</v>
      </c>
      <c r="BV58">
        <v>39474</v>
      </c>
      <c r="BW58">
        <v>39952</v>
      </c>
      <c r="BX58">
        <v>40536</v>
      </c>
      <c r="BY58">
        <v>40931</v>
      </c>
      <c r="BZ58">
        <v>41564</v>
      </c>
      <c r="CA58">
        <v>42334</v>
      </c>
      <c r="CB58">
        <v>42471</v>
      </c>
      <c r="CC58">
        <v>43643</v>
      </c>
      <c r="CD58">
        <v>44162</v>
      </c>
      <c r="CE58">
        <v>44393</v>
      </c>
      <c r="CF58">
        <v>45274</v>
      </c>
      <c r="CG58">
        <v>363</v>
      </c>
      <c r="CH58">
        <v>358</v>
      </c>
      <c r="CI58">
        <v>350</v>
      </c>
      <c r="CJ58">
        <v>356</v>
      </c>
      <c r="CK58">
        <v>353</v>
      </c>
      <c r="CL58">
        <v>342</v>
      </c>
      <c r="CM58">
        <v>354</v>
      </c>
      <c r="CN58">
        <v>346</v>
      </c>
      <c r="CO58">
        <v>357</v>
      </c>
      <c r="CP58">
        <v>345</v>
      </c>
      <c r="CQ58">
        <v>358</v>
      </c>
      <c r="CR58">
        <v>361</v>
      </c>
      <c r="CS58">
        <v>351</v>
      </c>
      <c r="CT58">
        <v>356</v>
      </c>
      <c r="CU58">
        <v>379</v>
      </c>
      <c r="CV58">
        <v>373</v>
      </c>
      <c r="CW58">
        <v>371</v>
      </c>
      <c r="CX58">
        <v>382</v>
      </c>
      <c r="CY58">
        <v>395</v>
      </c>
      <c r="CZ58">
        <v>412</v>
      </c>
      <c r="DA58">
        <v>417</v>
      </c>
      <c r="DB58">
        <v>422</v>
      </c>
      <c r="DC58">
        <v>452</v>
      </c>
      <c r="DD58">
        <v>460</v>
      </c>
      <c r="DE58">
        <v>478</v>
      </c>
      <c r="DF58">
        <v>511</v>
      </c>
      <c r="DG58">
        <v>531</v>
      </c>
      <c r="DH58">
        <v>555</v>
      </c>
      <c r="DI58">
        <v>600</v>
      </c>
      <c r="DJ58">
        <v>640</v>
      </c>
      <c r="DK58">
        <v>680</v>
      </c>
      <c r="DL58">
        <v>754</v>
      </c>
      <c r="DM58">
        <v>814</v>
      </c>
      <c r="DN58">
        <v>863</v>
      </c>
      <c r="DO58">
        <v>909</v>
      </c>
      <c r="DP58">
        <v>961</v>
      </c>
      <c r="DQ58">
        <v>1016</v>
      </c>
      <c r="DR58">
        <v>1086</v>
      </c>
      <c r="DS58">
        <v>1142</v>
      </c>
      <c r="DT58">
        <v>1232</v>
      </c>
      <c r="DU58">
        <v>1268</v>
      </c>
      <c r="DV58">
        <v>1357</v>
      </c>
      <c r="DW58">
        <v>1388</v>
      </c>
      <c r="DX58">
        <v>1425</v>
      </c>
      <c r="DY58">
        <v>1477</v>
      </c>
      <c r="DZ58">
        <v>1554</v>
      </c>
      <c r="EA58">
        <v>1622</v>
      </c>
      <c r="EB58">
        <v>1669</v>
      </c>
      <c r="EC58">
        <v>1668</v>
      </c>
      <c r="ED58">
        <v>1759</v>
      </c>
      <c r="EE58">
        <v>1775</v>
      </c>
      <c r="EF58">
        <v>1831</v>
      </c>
      <c r="EG58">
        <v>1870</v>
      </c>
      <c r="EH58">
        <v>1933</v>
      </c>
      <c r="EI58">
        <v>1960</v>
      </c>
      <c r="EJ58">
        <v>2009</v>
      </c>
      <c r="EK58">
        <v>2027</v>
      </c>
      <c r="EL58">
        <v>2061</v>
      </c>
      <c r="EM58">
        <v>2073</v>
      </c>
      <c r="EN58">
        <v>2100</v>
      </c>
      <c r="EO58">
        <v>2158</v>
      </c>
      <c r="EP58">
        <v>2162</v>
      </c>
      <c r="EQ58">
        <v>2238</v>
      </c>
      <c r="ER58">
        <v>2253</v>
      </c>
      <c r="ES58">
        <v>2219</v>
      </c>
      <c r="ET58">
        <v>2297</v>
      </c>
      <c r="EU58">
        <v>2281</v>
      </c>
      <c r="EV58">
        <v>2371</v>
      </c>
      <c r="EW58">
        <v>2402</v>
      </c>
      <c r="EX58">
        <v>2394</v>
      </c>
      <c r="EY58">
        <v>2418</v>
      </c>
      <c r="EZ58">
        <v>2444</v>
      </c>
      <c r="FA58">
        <v>2506</v>
      </c>
      <c r="FB58">
        <v>2515</v>
      </c>
      <c r="FC58">
        <v>2594</v>
      </c>
      <c r="FD58">
        <v>2588</v>
      </c>
      <c r="FE58">
        <v>2615</v>
      </c>
      <c r="FF58">
        <v>2619</v>
      </c>
      <c r="FG58">
        <v>2660</v>
      </c>
      <c r="FH58">
        <v>2720</v>
      </c>
      <c r="FI58">
        <v>9.4700000000000006E-2</v>
      </c>
      <c r="FJ58">
        <v>9.2200000000000004E-2</v>
      </c>
      <c r="FK58">
        <v>9.8799999999999999E-2</v>
      </c>
      <c r="FL58">
        <v>9.6000000000000002E-2</v>
      </c>
      <c r="FM58">
        <v>9.6799999999999997E-2</v>
      </c>
      <c r="FN58">
        <v>0.10440000000000001</v>
      </c>
      <c r="FO58">
        <v>0.10059999999999999</v>
      </c>
      <c r="FP58">
        <v>0.10680000000000001</v>
      </c>
      <c r="FQ58">
        <v>0.11260000000000001</v>
      </c>
      <c r="FR58">
        <v>0.1207</v>
      </c>
      <c r="FS58">
        <v>0.12690000000000001</v>
      </c>
      <c r="FT58">
        <v>0.13100000000000001</v>
      </c>
      <c r="FU58">
        <v>0.14990000000000001</v>
      </c>
      <c r="FV58">
        <v>0.14660000000000001</v>
      </c>
      <c r="FW58">
        <v>0.1608</v>
      </c>
      <c r="FX58">
        <v>0.17169999999999999</v>
      </c>
      <c r="FY58">
        <v>0.18509999999999999</v>
      </c>
      <c r="FZ58">
        <v>0.19769999999999999</v>
      </c>
      <c r="GA58">
        <v>0.23469999999999999</v>
      </c>
      <c r="GB58">
        <v>0.26479999999999998</v>
      </c>
      <c r="GC58">
        <v>0.28470000000000001</v>
      </c>
      <c r="GD58">
        <v>0.36799999999999999</v>
      </c>
      <c r="GE58">
        <v>0.37659999999999999</v>
      </c>
      <c r="GF58">
        <v>0.41699999999999998</v>
      </c>
      <c r="GG58">
        <v>0.49519999999999997</v>
      </c>
      <c r="GH58">
        <v>0.59699999999999998</v>
      </c>
      <c r="GI58">
        <v>0.66259999999999997</v>
      </c>
      <c r="GJ58">
        <v>0.75209999999999999</v>
      </c>
      <c r="GK58">
        <v>0.68559999999999999</v>
      </c>
      <c r="GL58">
        <v>0.76139999999999997</v>
      </c>
      <c r="GM58">
        <v>0.85719999999999996</v>
      </c>
      <c r="GN58">
        <v>0.97340000000000004</v>
      </c>
      <c r="GO58">
        <v>1.0792999999999999</v>
      </c>
      <c r="GP58">
        <v>1.2543</v>
      </c>
      <c r="GQ58">
        <v>1.2823</v>
      </c>
      <c r="GR58">
        <v>1.4195</v>
      </c>
      <c r="GS58">
        <v>1.4995000000000001</v>
      </c>
      <c r="GT58">
        <v>1.6667000000000001</v>
      </c>
      <c r="GU58">
        <v>1.7524999999999999</v>
      </c>
      <c r="GV58">
        <v>1.8044</v>
      </c>
      <c r="GW58">
        <v>1.8880999999999999</v>
      </c>
      <c r="GX58">
        <v>1.9532</v>
      </c>
      <c r="GY58">
        <v>1.9594</v>
      </c>
      <c r="GZ58">
        <v>1.9430000000000001</v>
      </c>
      <c r="HA58">
        <v>2.0036999999999998</v>
      </c>
      <c r="HB58">
        <v>2.0297000000000001</v>
      </c>
      <c r="HC58">
        <v>2.0470000000000002</v>
      </c>
      <c r="HD58">
        <v>2.0771999999999999</v>
      </c>
      <c r="HE58">
        <v>2.1032000000000002</v>
      </c>
      <c r="HF58">
        <v>2.1086</v>
      </c>
      <c r="HG58">
        <v>2.1360999999999999</v>
      </c>
      <c r="HH58">
        <v>2.1537000000000002</v>
      </c>
      <c r="HI58">
        <v>2.1438000000000001</v>
      </c>
      <c r="HJ58">
        <v>2.1913</v>
      </c>
      <c r="HK58">
        <v>2.2204000000000002</v>
      </c>
      <c r="HL58">
        <v>2.2160000000000002</v>
      </c>
      <c r="HM58">
        <v>2.2450000000000001</v>
      </c>
      <c r="HN58">
        <v>2.2702</v>
      </c>
      <c r="HO58">
        <v>2.2700999999999998</v>
      </c>
      <c r="HP58">
        <v>2.2982</v>
      </c>
      <c r="HQ58">
        <v>2.2890000000000001</v>
      </c>
      <c r="HR58">
        <v>2.3348</v>
      </c>
      <c r="HS58">
        <v>2.3340000000000001</v>
      </c>
      <c r="HT58">
        <v>2.3281000000000001</v>
      </c>
      <c r="HU58">
        <v>2.3268</v>
      </c>
      <c r="HV58">
        <v>2.3416000000000001</v>
      </c>
      <c r="HW58">
        <v>2.3698999999999999</v>
      </c>
      <c r="HX58">
        <v>2.3611</v>
      </c>
      <c r="HY58">
        <v>2.3856000000000002</v>
      </c>
      <c r="HZ58">
        <v>2.3824000000000001</v>
      </c>
      <c r="IA58">
        <v>2.4106999999999998</v>
      </c>
      <c r="IB58">
        <v>2.3923999999999999</v>
      </c>
      <c r="IC58">
        <v>2.4033000000000002</v>
      </c>
      <c r="ID58">
        <v>2.3835999999999999</v>
      </c>
      <c r="IE58">
        <v>2.3986999999999998</v>
      </c>
      <c r="IF58">
        <v>2.3786</v>
      </c>
      <c r="IG58">
        <v>2.3974000000000002</v>
      </c>
      <c r="IH58">
        <v>2.3450000000000002</v>
      </c>
      <c r="II58">
        <v>2.3845999999999998</v>
      </c>
      <c r="IJ58">
        <v>2.4049</v>
      </c>
    </row>
    <row r="59" spans="1:244">
      <c r="A59" t="s">
        <v>5</v>
      </c>
      <c r="B59" t="s">
        <v>15</v>
      </c>
      <c r="C59">
        <v>2</v>
      </c>
      <c r="D59" t="s">
        <v>5</v>
      </c>
      <c r="E59">
        <v>4114</v>
      </c>
      <c r="F59">
        <v>4016</v>
      </c>
      <c r="G59">
        <v>3973</v>
      </c>
      <c r="H59">
        <v>3918</v>
      </c>
      <c r="I59">
        <v>3854</v>
      </c>
      <c r="J59">
        <v>3934</v>
      </c>
      <c r="K59">
        <v>3806</v>
      </c>
      <c r="L59">
        <v>3758</v>
      </c>
      <c r="M59">
        <v>3871</v>
      </c>
      <c r="N59">
        <v>3874</v>
      </c>
      <c r="O59">
        <v>3889</v>
      </c>
      <c r="P59">
        <v>3843</v>
      </c>
      <c r="Q59">
        <v>3940</v>
      </c>
      <c r="R59">
        <v>4022</v>
      </c>
      <c r="S59">
        <v>4032</v>
      </c>
      <c r="T59">
        <v>4048</v>
      </c>
      <c r="U59">
        <v>4159</v>
      </c>
      <c r="V59">
        <v>4220</v>
      </c>
      <c r="W59">
        <v>4254</v>
      </c>
      <c r="X59">
        <v>4388</v>
      </c>
      <c r="Y59">
        <v>4516</v>
      </c>
      <c r="Z59">
        <v>4578</v>
      </c>
      <c r="AA59">
        <v>4760</v>
      </c>
      <c r="AB59">
        <v>4983</v>
      </c>
      <c r="AC59">
        <v>5111</v>
      </c>
      <c r="AD59">
        <v>5415</v>
      </c>
      <c r="AE59">
        <v>5674</v>
      </c>
      <c r="AF59">
        <v>5975</v>
      </c>
      <c r="AG59">
        <v>6421</v>
      </c>
      <c r="AH59">
        <v>6762</v>
      </c>
      <c r="AI59">
        <v>7274</v>
      </c>
      <c r="AJ59">
        <v>7900</v>
      </c>
      <c r="AK59">
        <v>8685</v>
      </c>
      <c r="AL59">
        <v>9400</v>
      </c>
      <c r="AM59">
        <v>10276</v>
      </c>
      <c r="AN59">
        <v>11148</v>
      </c>
      <c r="AO59">
        <v>12020</v>
      </c>
      <c r="AP59">
        <v>13206</v>
      </c>
      <c r="AQ59">
        <v>14542</v>
      </c>
      <c r="AR59">
        <v>15952</v>
      </c>
      <c r="AS59">
        <v>17327</v>
      </c>
      <c r="AT59">
        <v>18460</v>
      </c>
      <c r="AU59">
        <v>19944</v>
      </c>
      <c r="AV59">
        <v>20749</v>
      </c>
      <c r="AW59">
        <v>21668</v>
      </c>
      <c r="AX59">
        <v>22542</v>
      </c>
      <c r="AY59">
        <v>23206</v>
      </c>
      <c r="AZ59">
        <v>24110</v>
      </c>
      <c r="BA59">
        <v>24765</v>
      </c>
      <c r="BB59">
        <v>25366</v>
      </c>
      <c r="BC59">
        <v>26231</v>
      </c>
      <c r="BD59">
        <v>26628</v>
      </c>
      <c r="BE59">
        <v>27673</v>
      </c>
      <c r="BF59">
        <v>28485</v>
      </c>
      <c r="BG59">
        <v>29024</v>
      </c>
      <c r="BH59">
        <v>29729</v>
      </c>
      <c r="BI59">
        <v>30486</v>
      </c>
      <c r="BJ59">
        <v>31213</v>
      </c>
      <c r="BK59">
        <v>31786</v>
      </c>
      <c r="BL59">
        <v>32660</v>
      </c>
      <c r="BM59">
        <v>33034</v>
      </c>
      <c r="BN59">
        <v>33949</v>
      </c>
      <c r="BO59">
        <v>34397</v>
      </c>
      <c r="BP59">
        <v>35140</v>
      </c>
      <c r="BQ59">
        <v>35790</v>
      </c>
      <c r="BR59">
        <v>36741</v>
      </c>
      <c r="BS59">
        <v>37151</v>
      </c>
      <c r="BT59">
        <v>38081</v>
      </c>
      <c r="BU59">
        <v>38688</v>
      </c>
      <c r="BV59">
        <v>39336</v>
      </c>
      <c r="BW59">
        <v>39932</v>
      </c>
      <c r="BX59">
        <v>40152</v>
      </c>
      <c r="BY59">
        <v>40740</v>
      </c>
      <c r="BZ59">
        <v>41258</v>
      </c>
      <c r="CA59">
        <v>42240</v>
      </c>
      <c r="CB59">
        <v>42428</v>
      </c>
      <c r="CC59">
        <v>42881</v>
      </c>
      <c r="CD59">
        <v>43669</v>
      </c>
      <c r="CE59">
        <v>44079</v>
      </c>
      <c r="CF59">
        <v>44714</v>
      </c>
      <c r="CG59">
        <v>375</v>
      </c>
      <c r="CH59">
        <v>369</v>
      </c>
      <c r="CI59">
        <v>360</v>
      </c>
      <c r="CJ59">
        <v>367</v>
      </c>
      <c r="CK59">
        <v>359</v>
      </c>
      <c r="CL59">
        <v>382</v>
      </c>
      <c r="CM59">
        <v>390</v>
      </c>
      <c r="CN59">
        <v>408</v>
      </c>
      <c r="CO59">
        <v>420</v>
      </c>
      <c r="CP59">
        <v>437</v>
      </c>
      <c r="CQ59">
        <v>438</v>
      </c>
      <c r="CR59">
        <v>466</v>
      </c>
      <c r="CS59">
        <v>480</v>
      </c>
      <c r="CT59">
        <v>522</v>
      </c>
      <c r="CU59">
        <v>554</v>
      </c>
      <c r="CV59">
        <v>606</v>
      </c>
      <c r="CW59">
        <v>657</v>
      </c>
      <c r="CX59">
        <v>688</v>
      </c>
      <c r="CY59">
        <v>734</v>
      </c>
      <c r="CZ59">
        <v>811</v>
      </c>
      <c r="DA59">
        <v>903</v>
      </c>
      <c r="DB59">
        <v>972</v>
      </c>
      <c r="DC59">
        <v>1068</v>
      </c>
      <c r="DD59">
        <v>1186</v>
      </c>
      <c r="DE59">
        <v>1308</v>
      </c>
      <c r="DF59">
        <v>1457</v>
      </c>
      <c r="DG59">
        <v>1618</v>
      </c>
      <c r="DH59">
        <v>1795</v>
      </c>
      <c r="DI59">
        <v>2051</v>
      </c>
      <c r="DJ59">
        <v>2332</v>
      </c>
      <c r="DK59">
        <v>2626</v>
      </c>
      <c r="DL59">
        <v>2924</v>
      </c>
      <c r="DM59">
        <v>3322</v>
      </c>
      <c r="DN59">
        <v>3701</v>
      </c>
      <c r="DO59">
        <v>4053</v>
      </c>
      <c r="DP59">
        <v>4400</v>
      </c>
      <c r="DQ59">
        <v>4788</v>
      </c>
      <c r="DR59">
        <v>5128</v>
      </c>
      <c r="DS59">
        <v>5538</v>
      </c>
      <c r="DT59">
        <v>5952</v>
      </c>
      <c r="DU59">
        <v>6395</v>
      </c>
      <c r="DV59">
        <v>6852</v>
      </c>
      <c r="DW59">
        <v>7276</v>
      </c>
      <c r="DX59">
        <v>7591</v>
      </c>
      <c r="DY59">
        <v>7877</v>
      </c>
      <c r="DZ59">
        <v>8204</v>
      </c>
      <c r="EA59">
        <v>8365</v>
      </c>
      <c r="EB59">
        <v>8724</v>
      </c>
      <c r="EC59">
        <v>8821</v>
      </c>
      <c r="ED59">
        <v>9058</v>
      </c>
      <c r="EE59">
        <v>9289</v>
      </c>
      <c r="EF59">
        <v>9425</v>
      </c>
      <c r="EG59">
        <v>9620</v>
      </c>
      <c r="EH59">
        <v>9779</v>
      </c>
      <c r="EI59">
        <v>9884</v>
      </c>
      <c r="EJ59">
        <v>10073</v>
      </c>
      <c r="EK59">
        <v>10186</v>
      </c>
      <c r="EL59">
        <v>10286</v>
      </c>
      <c r="EM59">
        <v>10442</v>
      </c>
      <c r="EN59">
        <v>10608</v>
      </c>
      <c r="EO59">
        <v>10584</v>
      </c>
      <c r="EP59">
        <v>10681</v>
      </c>
      <c r="EQ59">
        <v>10814</v>
      </c>
      <c r="ER59">
        <v>10921</v>
      </c>
      <c r="ES59">
        <v>11035</v>
      </c>
      <c r="ET59">
        <v>11079</v>
      </c>
      <c r="EU59">
        <v>11158</v>
      </c>
      <c r="EV59">
        <v>11256</v>
      </c>
      <c r="EW59">
        <v>11337</v>
      </c>
      <c r="EX59">
        <v>11345</v>
      </c>
      <c r="EY59">
        <v>11516</v>
      </c>
      <c r="EZ59">
        <v>11551</v>
      </c>
      <c r="FA59">
        <v>11684</v>
      </c>
      <c r="FB59">
        <v>11780</v>
      </c>
      <c r="FC59">
        <v>11968</v>
      </c>
      <c r="FD59">
        <v>12084</v>
      </c>
      <c r="FE59">
        <v>12082</v>
      </c>
      <c r="FF59">
        <v>12232</v>
      </c>
      <c r="FG59">
        <v>12257</v>
      </c>
      <c r="FH59">
        <v>12320</v>
      </c>
      <c r="FI59">
        <v>9.2299999999999993E-2</v>
      </c>
      <c r="FJ59">
        <v>9.3399999999999997E-2</v>
      </c>
      <c r="FK59">
        <v>9.5500000000000002E-2</v>
      </c>
      <c r="FL59">
        <v>9.3399999999999997E-2</v>
      </c>
      <c r="FM59">
        <v>9.2999999999999999E-2</v>
      </c>
      <c r="FN59">
        <v>0.1026</v>
      </c>
      <c r="FO59">
        <v>9.5699999999999993E-2</v>
      </c>
      <c r="FP59">
        <v>0.10009999999999999</v>
      </c>
      <c r="FQ59">
        <v>9.8500000000000004E-2</v>
      </c>
      <c r="FR59">
        <v>0.106</v>
      </c>
      <c r="FS59">
        <v>0.10879999999999999</v>
      </c>
      <c r="FT59">
        <v>0.11409999999999999</v>
      </c>
      <c r="FU59">
        <v>0.12559999999999999</v>
      </c>
      <c r="FV59">
        <v>0.1384</v>
      </c>
      <c r="FW59">
        <v>0.15429999999999999</v>
      </c>
      <c r="FX59">
        <v>0.1956</v>
      </c>
      <c r="FY59">
        <v>0.22339999999999999</v>
      </c>
      <c r="FZ59">
        <v>0.2492</v>
      </c>
      <c r="GA59">
        <v>0.27510000000000001</v>
      </c>
      <c r="GB59">
        <v>0.23760000000000001</v>
      </c>
      <c r="GC59">
        <v>0.25629999999999997</v>
      </c>
      <c r="GD59">
        <v>0.27750000000000002</v>
      </c>
      <c r="GE59">
        <v>0.34470000000000001</v>
      </c>
      <c r="GF59">
        <v>0.41489999999999999</v>
      </c>
      <c r="GG59">
        <v>0.47839999999999999</v>
      </c>
      <c r="GH59">
        <v>0.55349999999999999</v>
      </c>
      <c r="GI59">
        <v>0.6411</v>
      </c>
      <c r="GJ59">
        <v>0.65959999999999996</v>
      </c>
      <c r="GK59">
        <v>0.71230000000000004</v>
      </c>
      <c r="GL59">
        <v>0.70609999999999995</v>
      </c>
      <c r="GM59">
        <v>0.76990000000000003</v>
      </c>
      <c r="GN59">
        <v>0.86009999999999998</v>
      </c>
      <c r="GO59">
        <v>0.96040000000000003</v>
      </c>
      <c r="GP59">
        <v>1.0549999999999999</v>
      </c>
      <c r="GQ59">
        <v>1.1534</v>
      </c>
      <c r="GR59">
        <v>1.2648999999999999</v>
      </c>
      <c r="GS59">
        <v>1.3294999999999999</v>
      </c>
      <c r="GT59">
        <v>1.4446000000000001</v>
      </c>
      <c r="GU59">
        <v>1.5845</v>
      </c>
      <c r="GV59">
        <v>1.6581999999999999</v>
      </c>
      <c r="GW59">
        <v>1.7841</v>
      </c>
      <c r="GX59">
        <v>1.8399000000000001</v>
      </c>
      <c r="GY59">
        <v>1.9215</v>
      </c>
      <c r="GZ59">
        <v>1.9633</v>
      </c>
      <c r="HA59">
        <v>2.0375000000000001</v>
      </c>
      <c r="HB59">
        <v>2.0617000000000001</v>
      </c>
      <c r="HC59">
        <v>2.0889000000000002</v>
      </c>
      <c r="HD59">
        <v>2.1230000000000002</v>
      </c>
      <c r="HE59">
        <v>2.1480999999999999</v>
      </c>
      <c r="HF59">
        <v>2.1737000000000002</v>
      </c>
      <c r="HG59">
        <v>2.1899000000000002</v>
      </c>
      <c r="HH59">
        <v>2.2233999999999998</v>
      </c>
      <c r="HI59">
        <v>2.2391000000000001</v>
      </c>
      <c r="HJ59">
        <v>2.2682000000000002</v>
      </c>
      <c r="HK59">
        <v>2.2976999999999999</v>
      </c>
      <c r="HL59">
        <v>2.2761999999999998</v>
      </c>
      <c r="HM59">
        <v>2.3222999999999998</v>
      </c>
      <c r="HN59">
        <v>2.355</v>
      </c>
      <c r="HO59">
        <v>2.4007999999999998</v>
      </c>
      <c r="HP59">
        <v>2.3978999999999999</v>
      </c>
      <c r="HQ59">
        <v>2.3845000000000001</v>
      </c>
      <c r="HR59">
        <v>2.4348999999999998</v>
      </c>
      <c r="HS59">
        <v>2.4098000000000002</v>
      </c>
      <c r="HT59">
        <v>2.4737</v>
      </c>
      <c r="HU59">
        <v>2.4925000000000002</v>
      </c>
      <c r="HV59">
        <v>2.4786000000000001</v>
      </c>
      <c r="HW59">
        <v>2.464</v>
      </c>
      <c r="HX59">
        <v>2.4842</v>
      </c>
      <c r="HY59">
        <v>2.4988000000000001</v>
      </c>
      <c r="HZ59">
        <v>2.4904000000000002</v>
      </c>
      <c r="IA59">
        <v>2.5013999999999998</v>
      </c>
      <c r="IB59">
        <v>2.4952999999999999</v>
      </c>
      <c r="IC59">
        <v>2.5095000000000001</v>
      </c>
      <c r="ID59">
        <v>2.4759000000000002</v>
      </c>
      <c r="IE59">
        <v>2.5009000000000001</v>
      </c>
      <c r="IF59">
        <v>2.4775</v>
      </c>
      <c r="IG59">
        <v>2.4842</v>
      </c>
      <c r="IH59">
        <v>2.5028999999999999</v>
      </c>
      <c r="II59">
        <v>2.4788000000000001</v>
      </c>
      <c r="IJ59">
        <v>2.4885000000000002</v>
      </c>
    </row>
    <row r="60" spans="1:244">
      <c r="A60" t="s">
        <v>5</v>
      </c>
      <c r="B60" t="s">
        <v>16</v>
      </c>
      <c r="C60">
        <v>3</v>
      </c>
      <c r="D60" t="s">
        <v>5</v>
      </c>
      <c r="E60">
        <v>4078</v>
      </c>
      <c r="F60">
        <v>3913</v>
      </c>
      <c r="G60">
        <v>3937</v>
      </c>
      <c r="H60">
        <v>3878</v>
      </c>
      <c r="I60">
        <v>3887</v>
      </c>
      <c r="J60">
        <v>3864</v>
      </c>
      <c r="K60">
        <v>3891</v>
      </c>
      <c r="L60">
        <v>3862</v>
      </c>
      <c r="M60">
        <v>3855</v>
      </c>
      <c r="N60">
        <v>3849</v>
      </c>
      <c r="O60">
        <v>3877</v>
      </c>
      <c r="P60">
        <v>3946</v>
      </c>
      <c r="Q60">
        <v>3876</v>
      </c>
      <c r="R60">
        <v>3904</v>
      </c>
      <c r="S60">
        <v>4014</v>
      </c>
      <c r="T60">
        <v>4029</v>
      </c>
      <c r="U60">
        <v>4099</v>
      </c>
      <c r="V60">
        <v>4059</v>
      </c>
      <c r="W60">
        <v>4177</v>
      </c>
      <c r="X60">
        <v>4262</v>
      </c>
      <c r="Y60">
        <v>4400</v>
      </c>
      <c r="Z60">
        <v>4388</v>
      </c>
      <c r="AA60">
        <v>4509</v>
      </c>
      <c r="AB60">
        <v>4650</v>
      </c>
      <c r="AC60">
        <v>4905</v>
      </c>
      <c r="AD60">
        <v>5036</v>
      </c>
      <c r="AE60">
        <v>5152</v>
      </c>
      <c r="AF60">
        <v>5431</v>
      </c>
      <c r="AG60">
        <v>5692</v>
      </c>
      <c r="AH60">
        <v>5886</v>
      </c>
      <c r="AI60">
        <v>6256</v>
      </c>
      <c r="AJ60">
        <v>6654</v>
      </c>
      <c r="AK60">
        <v>7165</v>
      </c>
      <c r="AL60">
        <v>7664</v>
      </c>
      <c r="AM60">
        <v>8355</v>
      </c>
      <c r="AN60">
        <v>8928</v>
      </c>
      <c r="AO60">
        <v>9601</v>
      </c>
      <c r="AP60">
        <v>10338</v>
      </c>
      <c r="AQ60">
        <v>11238</v>
      </c>
      <c r="AR60">
        <v>12059</v>
      </c>
      <c r="AS60">
        <v>13221</v>
      </c>
      <c r="AT60">
        <v>14328</v>
      </c>
      <c r="AU60">
        <v>15753</v>
      </c>
      <c r="AV60">
        <v>16918</v>
      </c>
      <c r="AW60">
        <v>18259</v>
      </c>
      <c r="AX60">
        <v>19766</v>
      </c>
      <c r="AY60">
        <v>21052</v>
      </c>
      <c r="AZ60">
        <v>22176</v>
      </c>
      <c r="BA60">
        <v>23442</v>
      </c>
      <c r="BB60">
        <v>24376</v>
      </c>
      <c r="BC60">
        <v>25386</v>
      </c>
      <c r="BD60">
        <v>26444</v>
      </c>
      <c r="BE60">
        <v>27585</v>
      </c>
      <c r="BF60">
        <v>28600</v>
      </c>
      <c r="BG60">
        <v>29359</v>
      </c>
      <c r="BH60">
        <v>30529</v>
      </c>
      <c r="BI60">
        <v>31415</v>
      </c>
      <c r="BJ60">
        <v>31907</v>
      </c>
      <c r="BK60">
        <v>33042</v>
      </c>
      <c r="BL60">
        <v>34023</v>
      </c>
      <c r="BM60">
        <v>34454</v>
      </c>
      <c r="BN60">
        <v>35451</v>
      </c>
      <c r="BO60">
        <v>36242</v>
      </c>
      <c r="BP60">
        <v>36664</v>
      </c>
      <c r="BQ60">
        <v>36932</v>
      </c>
      <c r="BR60">
        <v>37932</v>
      </c>
      <c r="BS60">
        <v>38446</v>
      </c>
      <c r="BT60">
        <v>38967</v>
      </c>
      <c r="BU60">
        <v>39758</v>
      </c>
      <c r="BV60">
        <v>40087</v>
      </c>
      <c r="BW60">
        <v>40758</v>
      </c>
      <c r="BX60">
        <v>41314</v>
      </c>
      <c r="BY60">
        <v>42038</v>
      </c>
      <c r="BZ60">
        <v>42728</v>
      </c>
      <c r="CA60">
        <v>43114</v>
      </c>
      <c r="CB60">
        <v>43730</v>
      </c>
      <c r="CC60">
        <v>44296</v>
      </c>
      <c r="CD60">
        <v>45007</v>
      </c>
      <c r="CE60">
        <v>45242</v>
      </c>
      <c r="CF60">
        <v>45610</v>
      </c>
      <c r="CG60">
        <v>366</v>
      </c>
      <c r="CH60">
        <v>365</v>
      </c>
      <c r="CI60">
        <v>363</v>
      </c>
      <c r="CJ60">
        <v>379</v>
      </c>
      <c r="CK60">
        <v>382</v>
      </c>
      <c r="CL60">
        <v>410</v>
      </c>
      <c r="CM60">
        <v>424</v>
      </c>
      <c r="CN60">
        <v>477</v>
      </c>
      <c r="CO60">
        <v>511</v>
      </c>
      <c r="CP60">
        <v>577</v>
      </c>
      <c r="CQ60">
        <v>607</v>
      </c>
      <c r="CR60">
        <v>681</v>
      </c>
      <c r="CS60">
        <v>735</v>
      </c>
      <c r="CT60">
        <v>820</v>
      </c>
      <c r="CU60">
        <v>934</v>
      </c>
      <c r="CV60">
        <v>1072</v>
      </c>
      <c r="CW60">
        <v>1190</v>
      </c>
      <c r="CX60">
        <v>1354</v>
      </c>
      <c r="CY60">
        <v>1547</v>
      </c>
      <c r="CZ60">
        <v>1787</v>
      </c>
      <c r="DA60">
        <v>2000</v>
      </c>
      <c r="DB60">
        <v>2334</v>
      </c>
      <c r="DC60">
        <v>2625</v>
      </c>
      <c r="DD60">
        <v>2974</v>
      </c>
      <c r="DE60">
        <v>3426</v>
      </c>
      <c r="DF60">
        <v>3908</v>
      </c>
      <c r="DG60">
        <v>4471</v>
      </c>
      <c r="DH60">
        <v>5116</v>
      </c>
      <c r="DI60">
        <v>5894</v>
      </c>
      <c r="DJ60">
        <v>6759</v>
      </c>
      <c r="DK60">
        <v>7696</v>
      </c>
      <c r="DL60">
        <v>8818</v>
      </c>
      <c r="DM60">
        <v>10108</v>
      </c>
      <c r="DN60">
        <v>11536</v>
      </c>
      <c r="DO60">
        <v>13003</v>
      </c>
      <c r="DP60">
        <v>14693</v>
      </c>
      <c r="DQ60">
        <v>16454</v>
      </c>
      <c r="DR60">
        <v>18021</v>
      </c>
      <c r="DS60">
        <v>19777</v>
      </c>
      <c r="DT60">
        <v>21611</v>
      </c>
      <c r="DU60">
        <v>23480</v>
      </c>
      <c r="DV60">
        <v>25374</v>
      </c>
      <c r="DW60">
        <v>27594</v>
      </c>
      <c r="DX60">
        <v>30063</v>
      </c>
      <c r="DY60">
        <v>32531</v>
      </c>
      <c r="DZ60">
        <v>34847</v>
      </c>
      <c r="EA60">
        <v>37243</v>
      </c>
      <c r="EB60">
        <v>39364</v>
      </c>
      <c r="EC60">
        <v>41754</v>
      </c>
      <c r="ED60">
        <v>43772</v>
      </c>
      <c r="EE60">
        <v>45479</v>
      </c>
      <c r="EF60">
        <v>47476</v>
      </c>
      <c r="EG60">
        <v>49508</v>
      </c>
      <c r="EH60">
        <v>51235</v>
      </c>
      <c r="EI60">
        <v>53020</v>
      </c>
      <c r="EJ60">
        <v>54647</v>
      </c>
      <c r="EK60">
        <v>56395</v>
      </c>
      <c r="EL60">
        <v>57690</v>
      </c>
      <c r="EM60">
        <v>59294</v>
      </c>
      <c r="EN60">
        <v>60558</v>
      </c>
      <c r="EO60">
        <v>61765</v>
      </c>
      <c r="EP60">
        <v>62910</v>
      </c>
      <c r="EQ60">
        <v>64020</v>
      </c>
      <c r="ER60">
        <v>64994</v>
      </c>
      <c r="ES60">
        <v>65776</v>
      </c>
      <c r="ET60">
        <v>66703</v>
      </c>
      <c r="EU60">
        <v>67524</v>
      </c>
      <c r="EV60">
        <v>68659</v>
      </c>
      <c r="EW60">
        <v>68879</v>
      </c>
      <c r="EX60">
        <v>69843</v>
      </c>
      <c r="EY60">
        <v>70634</v>
      </c>
      <c r="EZ60">
        <v>70978</v>
      </c>
      <c r="FA60">
        <v>71554</v>
      </c>
      <c r="FB60">
        <v>72327</v>
      </c>
      <c r="FC60">
        <v>73070</v>
      </c>
      <c r="FD60">
        <v>73836</v>
      </c>
      <c r="FE60">
        <v>74516</v>
      </c>
      <c r="FF60">
        <v>75306</v>
      </c>
      <c r="FG60">
        <v>75708</v>
      </c>
      <c r="FH60">
        <v>76407</v>
      </c>
      <c r="FI60">
        <v>8.9300000000000004E-2</v>
      </c>
      <c r="FJ60">
        <v>8.7400000000000005E-2</v>
      </c>
      <c r="FK60">
        <v>9.0700000000000003E-2</v>
      </c>
      <c r="FL60">
        <v>8.77E-2</v>
      </c>
      <c r="FM60">
        <v>8.8700000000000001E-2</v>
      </c>
      <c r="FN60">
        <v>9.5799999999999996E-2</v>
      </c>
      <c r="FO60">
        <v>9.35E-2</v>
      </c>
      <c r="FP60">
        <v>9.4399999999999998E-2</v>
      </c>
      <c r="FQ60">
        <v>9.5600000000000004E-2</v>
      </c>
      <c r="FR60">
        <v>0.1003</v>
      </c>
      <c r="FS60">
        <v>0.1086</v>
      </c>
      <c r="FT60">
        <v>0.1177</v>
      </c>
      <c r="FU60">
        <v>0.13</v>
      </c>
      <c r="FV60">
        <v>0.14580000000000001</v>
      </c>
      <c r="FW60">
        <v>0.15459999999999999</v>
      </c>
      <c r="FX60">
        <v>0.18609999999999999</v>
      </c>
      <c r="FY60">
        <v>0.21329999999999999</v>
      </c>
      <c r="FZ60">
        <v>0.26319999999999999</v>
      </c>
      <c r="GA60">
        <v>0.24690000000000001</v>
      </c>
      <c r="GB60">
        <v>0.32869999999999999</v>
      </c>
      <c r="GC60">
        <v>0.3382</v>
      </c>
      <c r="GD60">
        <v>0.39019999999999999</v>
      </c>
      <c r="GE60">
        <v>0.40400000000000003</v>
      </c>
      <c r="GF60">
        <v>0.41660000000000003</v>
      </c>
      <c r="GG60">
        <v>0.43090000000000001</v>
      </c>
      <c r="GH60">
        <v>0.57310000000000005</v>
      </c>
      <c r="GI60">
        <v>0.51919999999999999</v>
      </c>
      <c r="GJ60">
        <v>0.58889999999999998</v>
      </c>
      <c r="GK60">
        <v>0.68020000000000003</v>
      </c>
      <c r="GL60">
        <v>0.66790000000000005</v>
      </c>
      <c r="GM60">
        <v>0.7077</v>
      </c>
      <c r="GN60">
        <v>0.7873</v>
      </c>
      <c r="GO60">
        <v>0.86040000000000005</v>
      </c>
      <c r="GP60">
        <v>0.92889999999999995</v>
      </c>
      <c r="GQ60">
        <v>1.0081</v>
      </c>
      <c r="GR60">
        <v>1.0182</v>
      </c>
      <c r="GS60">
        <v>1.0462</v>
      </c>
      <c r="GT60">
        <v>1.0577000000000001</v>
      </c>
      <c r="GU60">
        <v>1.1772</v>
      </c>
      <c r="GV60">
        <v>1.2701</v>
      </c>
      <c r="GW60">
        <v>1.2965</v>
      </c>
      <c r="GX60">
        <v>1.4185000000000001</v>
      </c>
      <c r="GY60">
        <v>1.5356000000000001</v>
      </c>
      <c r="GZ60">
        <v>1.6569</v>
      </c>
      <c r="HA60">
        <v>1.7645999999999999</v>
      </c>
      <c r="HB60">
        <v>1.8593999999999999</v>
      </c>
      <c r="HC60">
        <v>1.9137</v>
      </c>
      <c r="HD60">
        <v>1.9664999999999999</v>
      </c>
      <c r="HE60">
        <v>2.0055000000000001</v>
      </c>
      <c r="HF60">
        <v>2.0539000000000001</v>
      </c>
      <c r="HG60">
        <v>2.1234000000000002</v>
      </c>
      <c r="HH60">
        <v>2.1652</v>
      </c>
      <c r="HI60">
        <v>2.1909000000000001</v>
      </c>
      <c r="HJ60">
        <v>2.2551000000000001</v>
      </c>
      <c r="HK60">
        <v>2.2339000000000002</v>
      </c>
      <c r="HL60">
        <v>2.2746</v>
      </c>
      <c r="HM60">
        <v>2.3109000000000002</v>
      </c>
      <c r="HN60">
        <v>2.3454000000000002</v>
      </c>
      <c r="HO60">
        <v>2.3260999999999998</v>
      </c>
      <c r="HP60">
        <v>2.3292000000000002</v>
      </c>
      <c r="HQ60">
        <v>2.33</v>
      </c>
      <c r="HR60">
        <v>2.3778000000000001</v>
      </c>
      <c r="HS60">
        <v>2.3906999999999998</v>
      </c>
      <c r="HT60">
        <v>2.4228000000000001</v>
      </c>
      <c r="HU60">
        <v>2.4104999999999999</v>
      </c>
      <c r="HV60">
        <v>2.4565000000000001</v>
      </c>
      <c r="HW60">
        <v>2.4445999999999999</v>
      </c>
      <c r="HX60">
        <v>2.4645000000000001</v>
      </c>
      <c r="HY60">
        <v>2.468</v>
      </c>
      <c r="HZ60">
        <v>2.4845999999999999</v>
      </c>
      <c r="IA60">
        <v>2.4759000000000002</v>
      </c>
      <c r="IB60">
        <v>2.4605999999999999</v>
      </c>
      <c r="IC60">
        <v>2.4828000000000001</v>
      </c>
      <c r="ID60">
        <v>2.4565000000000001</v>
      </c>
      <c r="IE60">
        <v>2.4813000000000001</v>
      </c>
      <c r="IF60">
        <v>2.4584999999999999</v>
      </c>
      <c r="IG60">
        <v>2.4550999999999998</v>
      </c>
      <c r="IH60">
        <v>2.4716</v>
      </c>
      <c r="II60">
        <v>2.4832999999999998</v>
      </c>
      <c r="IJ60">
        <v>2.4762</v>
      </c>
    </row>
    <row r="61" spans="1:244">
      <c r="A61" t="s">
        <v>5</v>
      </c>
      <c r="B61" t="s">
        <v>17</v>
      </c>
      <c r="C61">
        <v>4</v>
      </c>
      <c r="D61" t="s">
        <v>5</v>
      </c>
      <c r="E61">
        <v>4079</v>
      </c>
      <c r="F61">
        <v>4001</v>
      </c>
      <c r="G61">
        <v>3981</v>
      </c>
      <c r="H61">
        <v>3865</v>
      </c>
      <c r="I61">
        <v>3847</v>
      </c>
      <c r="J61">
        <v>3888</v>
      </c>
      <c r="K61">
        <v>3850</v>
      </c>
      <c r="L61">
        <v>3896</v>
      </c>
      <c r="M61">
        <v>3872</v>
      </c>
      <c r="N61">
        <v>3855</v>
      </c>
      <c r="O61">
        <v>3920</v>
      </c>
      <c r="P61">
        <v>3898</v>
      </c>
      <c r="Q61">
        <v>3940</v>
      </c>
      <c r="R61">
        <v>3989</v>
      </c>
      <c r="S61">
        <v>3959</v>
      </c>
      <c r="T61">
        <v>4026</v>
      </c>
      <c r="U61">
        <v>4037</v>
      </c>
      <c r="V61">
        <v>4080</v>
      </c>
      <c r="W61">
        <v>4166</v>
      </c>
      <c r="X61">
        <v>4267</v>
      </c>
      <c r="Y61">
        <v>4352</v>
      </c>
      <c r="Z61">
        <v>4484</v>
      </c>
      <c r="AA61">
        <v>4542</v>
      </c>
      <c r="AB61">
        <v>4641</v>
      </c>
      <c r="AC61">
        <v>4836</v>
      </c>
      <c r="AD61">
        <v>4858</v>
      </c>
      <c r="AE61">
        <v>5219</v>
      </c>
      <c r="AF61">
        <v>5345</v>
      </c>
      <c r="AG61">
        <v>5525</v>
      </c>
      <c r="AH61">
        <v>5850</v>
      </c>
      <c r="AI61">
        <v>6098</v>
      </c>
      <c r="AJ61">
        <v>6579</v>
      </c>
      <c r="AK61">
        <v>7078</v>
      </c>
      <c r="AL61">
        <v>7442</v>
      </c>
      <c r="AM61">
        <v>8042</v>
      </c>
      <c r="AN61">
        <v>8756</v>
      </c>
      <c r="AO61">
        <v>9261</v>
      </c>
      <c r="AP61">
        <v>9928</v>
      </c>
      <c r="AQ61">
        <v>10793</v>
      </c>
      <c r="AR61">
        <v>11879</v>
      </c>
      <c r="AS61">
        <v>12767</v>
      </c>
      <c r="AT61">
        <v>13911</v>
      </c>
      <c r="AU61">
        <v>14934</v>
      </c>
      <c r="AV61">
        <v>16058</v>
      </c>
      <c r="AW61">
        <v>17496</v>
      </c>
      <c r="AX61">
        <v>18457</v>
      </c>
      <c r="AY61">
        <v>19894</v>
      </c>
      <c r="AZ61">
        <v>21126</v>
      </c>
      <c r="BA61">
        <v>22073</v>
      </c>
      <c r="BB61">
        <v>23091</v>
      </c>
      <c r="BC61">
        <v>24371</v>
      </c>
      <c r="BD61">
        <v>25637</v>
      </c>
      <c r="BE61">
        <v>26569</v>
      </c>
      <c r="BF61">
        <v>27405</v>
      </c>
      <c r="BG61">
        <v>28335</v>
      </c>
      <c r="BH61">
        <v>29259</v>
      </c>
      <c r="BI61">
        <v>30212</v>
      </c>
      <c r="BJ61">
        <v>30832</v>
      </c>
      <c r="BK61">
        <v>31274</v>
      </c>
      <c r="BL61">
        <v>31844</v>
      </c>
      <c r="BM61">
        <v>32366</v>
      </c>
      <c r="BN61">
        <v>33080</v>
      </c>
      <c r="BO61">
        <v>33219</v>
      </c>
      <c r="BP61">
        <v>33776</v>
      </c>
      <c r="BQ61">
        <v>34329</v>
      </c>
      <c r="BR61">
        <v>34855</v>
      </c>
      <c r="BS61">
        <v>35356</v>
      </c>
      <c r="BT61">
        <v>35888</v>
      </c>
      <c r="BU61">
        <v>36546</v>
      </c>
      <c r="BV61">
        <v>37023</v>
      </c>
      <c r="BW61">
        <v>37575</v>
      </c>
      <c r="BX61">
        <v>37762</v>
      </c>
      <c r="BY61">
        <v>38653</v>
      </c>
      <c r="BZ61">
        <v>38750</v>
      </c>
      <c r="CA61">
        <v>39525</v>
      </c>
      <c r="CB61">
        <v>40085</v>
      </c>
      <c r="CC61">
        <v>40444</v>
      </c>
      <c r="CD61">
        <v>41096</v>
      </c>
      <c r="CE61">
        <v>41809</v>
      </c>
      <c r="CF61">
        <v>42028</v>
      </c>
      <c r="CG61">
        <v>358</v>
      </c>
      <c r="CH61">
        <v>368</v>
      </c>
      <c r="CI61">
        <v>370</v>
      </c>
      <c r="CJ61">
        <v>365</v>
      </c>
      <c r="CK61">
        <v>383</v>
      </c>
      <c r="CL61">
        <v>420</v>
      </c>
      <c r="CM61">
        <v>444</v>
      </c>
      <c r="CN61">
        <v>501</v>
      </c>
      <c r="CO61">
        <v>556</v>
      </c>
      <c r="CP61">
        <v>581</v>
      </c>
      <c r="CQ61">
        <v>648</v>
      </c>
      <c r="CR61">
        <v>724</v>
      </c>
      <c r="CS61">
        <v>790</v>
      </c>
      <c r="CT61">
        <v>905</v>
      </c>
      <c r="CU61">
        <v>1003</v>
      </c>
      <c r="CV61">
        <v>1150</v>
      </c>
      <c r="CW61">
        <v>1273</v>
      </c>
      <c r="CX61">
        <v>1474</v>
      </c>
      <c r="CY61">
        <v>1685</v>
      </c>
      <c r="CZ61">
        <v>1920</v>
      </c>
      <c r="DA61">
        <v>2197</v>
      </c>
      <c r="DB61">
        <v>2508</v>
      </c>
      <c r="DC61">
        <v>2869</v>
      </c>
      <c r="DD61">
        <v>3267</v>
      </c>
      <c r="DE61">
        <v>3828</v>
      </c>
      <c r="DF61">
        <v>4356</v>
      </c>
      <c r="DG61">
        <v>5051</v>
      </c>
      <c r="DH61">
        <v>5842</v>
      </c>
      <c r="DI61">
        <v>6771</v>
      </c>
      <c r="DJ61">
        <v>7768</v>
      </c>
      <c r="DK61">
        <v>8917</v>
      </c>
      <c r="DL61">
        <v>10156</v>
      </c>
      <c r="DM61">
        <v>11664</v>
      </c>
      <c r="DN61">
        <v>13322</v>
      </c>
      <c r="DO61">
        <v>15003</v>
      </c>
      <c r="DP61">
        <v>16978</v>
      </c>
      <c r="DQ61">
        <v>18777</v>
      </c>
      <c r="DR61">
        <v>20804</v>
      </c>
      <c r="DS61">
        <v>22796</v>
      </c>
      <c r="DT61">
        <v>24794</v>
      </c>
      <c r="DU61">
        <v>27036</v>
      </c>
      <c r="DV61">
        <v>29455</v>
      </c>
      <c r="DW61">
        <v>32014</v>
      </c>
      <c r="DX61">
        <v>34858</v>
      </c>
      <c r="DY61">
        <v>37867</v>
      </c>
      <c r="DZ61">
        <v>40976</v>
      </c>
      <c r="EA61">
        <v>43603</v>
      </c>
      <c r="EB61">
        <v>46502</v>
      </c>
      <c r="EC61">
        <v>49147</v>
      </c>
      <c r="ED61">
        <v>52298</v>
      </c>
      <c r="EE61">
        <v>54739</v>
      </c>
      <c r="EF61">
        <v>57746</v>
      </c>
      <c r="EG61">
        <v>60573</v>
      </c>
      <c r="EH61">
        <v>62922</v>
      </c>
      <c r="EI61">
        <v>65885</v>
      </c>
      <c r="EJ61">
        <v>68662</v>
      </c>
      <c r="EK61">
        <v>71298</v>
      </c>
      <c r="EL61">
        <v>73368</v>
      </c>
      <c r="EM61">
        <v>75784</v>
      </c>
      <c r="EN61">
        <v>77318</v>
      </c>
      <c r="EO61">
        <v>79678</v>
      </c>
      <c r="EP61">
        <v>81838</v>
      </c>
      <c r="EQ61">
        <v>83309</v>
      </c>
      <c r="ER61">
        <v>85206</v>
      </c>
      <c r="ES61">
        <v>86428</v>
      </c>
      <c r="ET61">
        <v>88424</v>
      </c>
      <c r="EU61">
        <v>88947</v>
      </c>
      <c r="EV61">
        <v>90806</v>
      </c>
      <c r="EW61">
        <v>91700</v>
      </c>
      <c r="EX61">
        <v>92810</v>
      </c>
      <c r="EY61">
        <v>94033</v>
      </c>
      <c r="EZ61">
        <v>94917</v>
      </c>
      <c r="FA61">
        <v>96362</v>
      </c>
      <c r="FB61">
        <v>96596</v>
      </c>
      <c r="FC61">
        <v>98002</v>
      </c>
      <c r="FD61">
        <v>99294</v>
      </c>
      <c r="FE61">
        <v>100231</v>
      </c>
      <c r="FF61">
        <v>100732</v>
      </c>
      <c r="FG61">
        <v>101680</v>
      </c>
      <c r="FH61">
        <v>102239</v>
      </c>
      <c r="FI61">
        <v>9.1999999999999998E-2</v>
      </c>
      <c r="FJ61">
        <v>9.0200000000000002E-2</v>
      </c>
      <c r="FK61">
        <v>9.35E-2</v>
      </c>
      <c r="FL61">
        <v>8.8400000000000006E-2</v>
      </c>
      <c r="FM61">
        <v>8.8300000000000003E-2</v>
      </c>
      <c r="FN61">
        <v>9.5799999999999996E-2</v>
      </c>
      <c r="FO61">
        <v>9.1600000000000001E-2</v>
      </c>
      <c r="FP61">
        <v>9.4600000000000004E-2</v>
      </c>
      <c r="FQ61">
        <v>9.4200000000000006E-2</v>
      </c>
      <c r="FR61">
        <v>9.9599999999999994E-2</v>
      </c>
      <c r="FS61">
        <v>0.1023</v>
      </c>
      <c r="FT61">
        <v>0.111</v>
      </c>
      <c r="FU61">
        <v>0.1109</v>
      </c>
      <c r="FV61">
        <v>0.1217</v>
      </c>
      <c r="FW61">
        <v>0.1215</v>
      </c>
      <c r="FX61">
        <v>0.1217</v>
      </c>
      <c r="FY61">
        <v>0.1464</v>
      </c>
      <c r="FZ61">
        <v>0.21310000000000001</v>
      </c>
      <c r="GA61">
        <v>0.24510000000000001</v>
      </c>
      <c r="GB61">
        <v>0.29649999999999999</v>
      </c>
      <c r="GC61">
        <v>0.3165</v>
      </c>
      <c r="GD61">
        <v>0.38190000000000002</v>
      </c>
      <c r="GE61">
        <v>0.40010000000000001</v>
      </c>
      <c r="GF61">
        <v>0.23910000000000001</v>
      </c>
      <c r="GG61">
        <v>0.26250000000000001</v>
      </c>
      <c r="GH61">
        <v>0.33110000000000001</v>
      </c>
      <c r="GI61">
        <v>0.3639</v>
      </c>
      <c r="GJ61">
        <v>0.3896</v>
      </c>
      <c r="GK61">
        <v>0.46820000000000001</v>
      </c>
      <c r="GL61">
        <v>0.51780000000000004</v>
      </c>
      <c r="GM61">
        <v>0.62370000000000003</v>
      </c>
      <c r="GN61">
        <v>0.63929999999999998</v>
      </c>
      <c r="GO61">
        <v>0.69789999999999996</v>
      </c>
      <c r="GP61">
        <v>0.8659</v>
      </c>
      <c r="GQ61">
        <v>0.92879999999999996</v>
      </c>
      <c r="GR61">
        <v>1.0268999999999999</v>
      </c>
      <c r="GS61">
        <v>1.1056999999999999</v>
      </c>
      <c r="GT61">
        <v>1.1386000000000001</v>
      </c>
      <c r="GU61">
        <v>1.2628999999999999</v>
      </c>
      <c r="GV61">
        <v>1.3614999999999999</v>
      </c>
      <c r="GW61">
        <v>1.4215</v>
      </c>
      <c r="GX61">
        <v>1.5415000000000001</v>
      </c>
      <c r="GY61">
        <v>1.6603000000000001</v>
      </c>
      <c r="GZ61">
        <v>1.7192000000000001</v>
      </c>
      <c r="HA61">
        <v>1.8208</v>
      </c>
      <c r="HB61">
        <v>1.891</v>
      </c>
      <c r="HC61">
        <v>1.9349000000000001</v>
      </c>
      <c r="HD61">
        <v>1.9669000000000001</v>
      </c>
      <c r="HE61">
        <v>2.0345</v>
      </c>
      <c r="HF61">
        <v>2.0686</v>
      </c>
      <c r="HG61">
        <v>2.0903999999999998</v>
      </c>
      <c r="HH61">
        <v>2.1646000000000001</v>
      </c>
      <c r="HI61">
        <v>2.1997</v>
      </c>
      <c r="HJ61">
        <v>2.2086000000000001</v>
      </c>
      <c r="HK61">
        <v>2.2048999999999999</v>
      </c>
      <c r="HL61">
        <v>2.2492999999999999</v>
      </c>
      <c r="HM61">
        <v>2.2587000000000002</v>
      </c>
      <c r="HN61">
        <v>2.2789999999999999</v>
      </c>
      <c r="HO61">
        <v>2.2808999999999999</v>
      </c>
      <c r="HP61">
        <v>2.3018999999999998</v>
      </c>
      <c r="HQ61">
        <v>2.3271000000000002</v>
      </c>
      <c r="HR61">
        <v>2.343</v>
      </c>
      <c r="HS61">
        <v>2.3908999999999998</v>
      </c>
      <c r="HT61">
        <v>2.4106000000000001</v>
      </c>
      <c r="HU61">
        <v>2.4125999999999999</v>
      </c>
      <c r="HV61">
        <v>2.4407000000000001</v>
      </c>
      <c r="HW61">
        <v>2.4312</v>
      </c>
      <c r="HX61">
        <v>2.4577</v>
      </c>
      <c r="HY61">
        <v>2.4518</v>
      </c>
      <c r="HZ61">
        <v>2.4771999999999998</v>
      </c>
      <c r="IA61">
        <v>2.4735</v>
      </c>
      <c r="IB61">
        <v>2.4523000000000001</v>
      </c>
      <c r="IC61">
        <v>2.4733999999999998</v>
      </c>
      <c r="ID61">
        <v>2.4605000000000001</v>
      </c>
      <c r="IE61">
        <v>2.4630000000000001</v>
      </c>
      <c r="IF61">
        <v>2.4489999999999998</v>
      </c>
      <c r="IG61">
        <v>2.4521999999999999</v>
      </c>
      <c r="IH61">
        <v>2.4590999999999998</v>
      </c>
      <c r="II61">
        <v>2.46</v>
      </c>
      <c r="IJ61">
        <v>2.4601000000000002</v>
      </c>
    </row>
    <row r="62" spans="1:244">
      <c r="A62" t="s">
        <v>5</v>
      </c>
      <c r="B62" t="s">
        <v>18</v>
      </c>
      <c r="C62">
        <v>5</v>
      </c>
      <c r="D62" t="s">
        <v>5</v>
      </c>
      <c r="E62">
        <v>4088</v>
      </c>
      <c r="F62">
        <v>4020</v>
      </c>
      <c r="G62">
        <v>3962</v>
      </c>
      <c r="H62">
        <v>3932</v>
      </c>
      <c r="I62">
        <v>3875</v>
      </c>
      <c r="J62">
        <v>3930</v>
      </c>
      <c r="K62">
        <v>3807</v>
      </c>
      <c r="L62">
        <v>3882</v>
      </c>
      <c r="M62">
        <v>3785</v>
      </c>
      <c r="N62">
        <v>3939</v>
      </c>
      <c r="O62">
        <v>3880</v>
      </c>
      <c r="P62">
        <v>3925</v>
      </c>
      <c r="Q62">
        <v>3946</v>
      </c>
      <c r="R62">
        <v>3954</v>
      </c>
      <c r="S62">
        <v>3986</v>
      </c>
      <c r="T62">
        <v>3988</v>
      </c>
      <c r="U62">
        <v>4078</v>
      </c>
      <c r="V62">
        <v>4080</v>
      </c>
      <c r="W62">
        <v>4157</v>
      </c>
      <c r="X62">
        <v>4242</v>
      </c>
      <c r="Y62">
        <v>4325</v>
      </c>
      <c r="Z62">
        <v>4321</v>
      </c>
      <c r="AA62">
        <v>4530</v>
      </c>
      <c r="AB62">
        <v>4574</v>
      </c>
      <c r="AC62">
        <v>4697</v>
      </c>
      <c r="AD62">
        <v>4971</v>
      </c>
      <c r="AE62">
        <v>4995</v>
      </c>
      <c r="AF62">
        <v>5278</v>
      </c>
      <c r="AG62">
        <v>5471</v>
      </c>
      <c r="AH62">
        <v>5724</v>
      </c>
      <c r="AI62">
        <v>6106</v>
      </c>
      <c r="AJ62">
        <v>6401</v>
      </c>
      <c r="AK62">
        <v>6838</v>
      </c>
      <c r="AL62">
        <v>7368</v>
      </c>
      <c r="AM62">
        <v>8055</v>
      </c>
      <c r="AN62">
        <v>8628</v>
      </c>
      <c r="AO62">
        <v>9054</v>
      </c>
      <c r="AP62">
        <v>9994</v>
      </c>
      <c r="AQ62">
        <v>10698</v>
      </c>
      <c r="AR62">
        <v>11554</v>
      </c>
      <c r="AS62">
        <v>12656</v>
      </c>
      <c r="AT62">
        <v>13646</v>
      </c>
      <c r="AU62">
        <v>14743</v>
      </c>
      <c r="AV62">
        <v>16052</v>
      </c>
      <c r="AW62">
        <v>17255</v>
      </c>
      <c r="AX62">
        <v>18276</v>
      </c>
      <c r="AY62">
        <v>19572</v>
      </c>
      <c r="AZ62">
        <v>20654</v>
      </c>
      <c r="BA62">
        <v>21744</v>
      </c>
      <c r="BB62">
        <v>22840</v>
      </c>
      <c r="BC62">
        <v>24116</v>
      </c>
      <c r="BD62">
        <v>25216</v>
      </c>
      <c r="BE62">
        <v>25966</v>
      </c>
      <c r="BF62">
        <v>26952</v>
      </c>
      <c r="BG62">
        <v>27898</v>
      </c>
      <c r="BH62">
        <v>28673</v>
      </c>
      <c r="BI62">
        <v>29425</v>
      </c>
      <c r="BJ62">
        <v>29932</v>
      </c>
      <c r="BK62">
        <v>30519</v>
      </c>
      <c r="BL62">
        <v>31371</v>
      </c>
      <c r="BM62">
        <v>31680</v>
      </c>
      <c r="BN62">
        <v>31920</v>
      </c>
      <c r="BO62">
        <v>32527</v>
      </c>
      <c r="BP62">
        <v>33041</v>
      </c>
      <c r="BQ62">
        <v>33470</v>
      </c>
      <c r="BR62">
        <v>33762</v>
      </c>
      <c r="BS62">
        <v>34289</v>
      </c>
      <c r="BT62">
        <v>34960</v>
      </c>
      <c r="BU62">
        <v>35329</v>
      </c>
      <c r="BV62">
        <v>35872</v>
      </c>
      <c r="BW62">
        <v>36541</v>
      </c>
      <c r="BX62">
        <v>36925</v>
      </c>
      <c r="BY62">
        <v>37311</v>
      </c>
      <c r="BZ62">
        <v>37917</v>
      </c>
      <c r="CA62">
        <v>38473</v>
      </c>
      <c r="CB62">
        <v>38670</v>
      </c>
      <c r="CC62">
        <v>39418</v>
      </c>
      <c r="CD62">
        <v>39770</v>
      </c>
      <c r="CE62">
        <v>40269</v>
      </c>
      <c r="CF62">
        <v>41076</v>
      </c>
      <c r="CG62">
        <v>383</v>
      </c>
      <c r="CH62">
        <v>364</v>
      </c>
      <c r="CI62">
        <v>362</v>
      </c>
      <c r="CJ62">
        <v>376</v>
      </c>
      <c r="CK62">
        <v>400</v>
      </c>
      <c r="CL62">
        <v>415</v>
      </c>
      <c r="CM62">
        <v>456</v>
      </c>
      <c r="CN62">
        <v>492</v>
      </c>
      <c r="CO62">
        <v>540</v>
      </c>
      <c r="CP62">
        <v>579</v>
      </c>
      <c r="CQ62">
        <v>655</v>
      </c>
      <c r="CR62">
        <v>709</v>
      </c>
      <c r="CS62">
        <v>778</v>
      </c>
      <c r="CT62">
        <v>867</v>
      </c>
      <c r="CU62">
        <v>995</v>
      </c>
      <c r="CV62">
        <v>1122</v>
      </c>
      <c r="CW62">
        <v>1285</v>
      </c>
      <c r="CX62">
        <v>1445</v>
      </c>
      <c r="CY62">
        <v>1673</v>
      </c>
      <c r="CZ62">
        <v>1919</v>
      </c>
      <c r="DA62">
        <v>2176</v>
      </c>
      <c r="DB62">
        <v>2496</v>
      </c>
      <c r="DC62">
        <v>2914</v>
      </c>
      <c r="DD62">
        <v>3307</v>
      </c>
      <c r="DE62">
        <v>3843</v>
      </c>
      <c r="DF62">
        <v>4399</v>
      </c>
      <c r="DG62">
        <v>5058</v>
      </c>
      <c r="DH62">
        <v>5880</v>
      </c>
      <c r="DI62">
        <v>6858</v>
      </c>
      <c r="DJ62">
        <v>7900</v>
      </c>
      <c r="DK62">
        <v>9076</v>
      </c>
      <c r="DL62">
        <v>10401</v>
      </c>
      <c r="DM62">
        <v>11922</v>
      </c>
      <c r="DN62">
        <v>13621</v>
      </c>
      <c r="DO62">
        <v>15347</v>
      </c>
      <c r="DP62">
        <v>17406</v>
      </c>
      <c r="DQ62">
        <v>19328</v>
      </c>
      <c r="DR62">
        <v>21405</v>
      </c>
      <c r="DS62">
        <v>23300</v>
      </c>
      <c r="DT62">
        <v>25415</v>
      </c>
      <c r="DU62">
        <v>27625</v>
      </c>
      <c r="DV62">
        <v>30266</v>
      </c>
      <c r="DW62">
        <v>32781</v>
      </c>
      <c r="DX62">
        <v>35663</v>
      </c>
      <c r="DY62">
        <v>38791</v>
      </c>
      <c r="DZ62">
        <v>42002</v>
      </c>
      <c r="EA62">
        <v>45030</v>
      </c>
      <c r="EB62">
        <v>48021</v>
      </c>
      <c r="EC62">
        <v>51069</v>
      </c>
      <c r="ED62">
        <v>54076</v>
      </c>
      <c r="EE62">
        <v>56833</v>
      </c>
      <c r="EF62">
        <v>60046</v>
      </c>
      <c r="EG62">
        <v>63038</v>
      </c>
      <c r="EH62">
        <v>65784</v>
      </c>
      <c r="EI62">
        <v>68696</v>
      </c>
      <c r="EJ62">
        <v>71142</v>
      </c>
      <c r="EK62">
        <v>74085</v>
      </c>
      <c r="EL62">
        <v>76542</v>
      </c>
      <c r="EM62">
        <v>79008</v>
      </c>
      <c r="EN62">
        <v>81511</v>
      </c>
      <c r="EO62">
        <v>83524</v>
      </c>
      <c r="EP62">
        <v>85683</v>
      </c>
      <c r="EQ62">
        <v>87282</v>
      </c>
      <c r="ER62">
        <v>89023</v>
      </c>
      <c r="ES62">
        <v>90558</v>
      </c>
      <c r="ET62">
        <v>92030</v>
      </c>
      <c r="EU62">
        <v>93416</v>
      </c>
      <c r="EV62">
        <v>95082</v>
      </c>
      <c r="EW62">
        <v>96311</v>
      </c>
      <c r="EX62">
        <v>97706</v>
      </c>
      <c r="EY62">
        <v>98656</v>
      </c>
      <c r="EZ62">
        <v>99819</v>
      </c>
      <c r="FA62">
        <v>101264</v>
      </c>
      <c r="FB62">
        <v>102126</v>
      </c>
      <c r="FC62">
        <v>102918</v>
      </c>
      <c r="FD62">
        <v>104223</v>
      </c>
      <c r="FE62">
        <v>105502</v>
      </c>
      <c r="FF62">
        <v>106218</v>
      </c>
      <c r="FG62">
        <v>107255</v>
      </c>
      <c r="FH62">
        <v>107682</v>
      </c>
      <c r="FI62">
        <v>8.8800000000000004E-2</v>
      </c>
      <c r="FJ62">
        <v>8.7800000000000003E-2</v>
      </c>
      <c r="FK62">
        <v>9.0200000000000002E-2</v>
      </c>
      <c r="FL62">
        <v>8.77E-2</v>
      </c>
      <c r="FM62">
        <v>8.8999999999999996E-2</v>
      </c>
      <c r="FN62">
        <v>9.3399999999999997E-2</v>
      </c>
      <c r="FO62">
        <v>9.1200000000000003E-2</v>
      </c>
      <c r="FP62">
        <v>9.0999999999999998E-2</v>
      </c>
      <c r="FQ62">
        <v>9.2100000000000001E-2</v>
      </c>
      <c r="FR62">
        <v>9.5500000000000002E-2</v>
      </c>
      <c r="FS62">
        <v>9.8299999999999998E-2</v>
      </c>
      <c r="FT62">
        <v>0.1002</v>
      </c>
      <c r="FU62">
        <v>0.1057</v>
      </c>
      <c r="FV62">
        <v>0.10879999999999999</v>
      </c>
      <c r="FW62">
        <v>0.1079</v>
      </c>
      <c r="FX62">
        <v>0.1198</v>
      </c>
      <c r="FY62">
        <v>0.12570000000000001</v>
      </c>
      <c r="FZ62">
        <v>0.12820000000000001</v>
      </c>
      <c r="GA62">
        <v>0.1366</v>
      </c>
      <c r="GB62">
        <v>0.14649999999999999</v>
      </c>
      <c r="GC62">
        <v>0.15759999999999999</v>
      </c>
      <c r="GD62">
        <v>0.17330000000000001</v>
      </c>
      <c r="GE62">
        <v>0.16719999999999999</v>
      </c>
      <c r="GF62">
        <v>0.18340000000000001</v>
      </c>
      <c r="GG62">
        <v>0.2029</v>
      </c>
      <c r="GH62">
        <v>0.23419999999999999</v>
      </c>
      <c r="GI62">
        <v>0.24510000000000001</v>
      </c>
      <c r="GJ62">
        <v>0.28389999999999999</v>
      </c>
      <c r="GK62">
        <v>0.30830000000000002</v>
      </c>
      <c r="GL62">
        <v>0.3206</v>
      </c>
      <c r="GM62">
        <v>0.34860000000000002</v>
      </c>
      <c r="GN62">
        <v>0.42220000000000002</v>
      </c>
      <c r="GO62">
        <v>0.51559999999999995</v>
      </c>
      <c r="GP62">
        <v>0.63239999999999996</v>
      </c>
      <c r="GQ62">
        <v>0.71509999999999996</v>
      </c>
      <c r="GR62">
        <v>0.81789999999999996</v>
      </c>
      <c r="GS62">
        <v>0.93540000000000001</v>
      </c>
      <c r="GT62">
        <v>1.0680000000000001</v>
      </c>
      <c r="GU62">
        <v>1.181</v>
      </c>
      <c r="GV62">
        <v>1.3061</v>
      </c>
      <c r="GW62">
        <v>1.4351</v>
      </c>
      <c r="GX62">
        <v>1.5547</v>
      </c>
      <c r="GY62">
        <v>1.6707000000000001</v>
      </c>
      <c r="GZ62">
        <v>1.7612000000000001</v>
      </c>
      <c r="HA62">
        <v>1.8162</v>
      </c>
      <c r="HB62">
        <v>1.9269000000000001</v>
      </c>
      <c r="HC62">
        <v>1.9645999999999999</v>
      </c>
      <c r="HD62">
        <v>2.0228000000000002</v>
      </c>
      <c r="HE62">
        <v>2.0522</v>
      </c>
      <c r="HF62">
        <v>2.0448</v>
      </c>
      <c r="HG62">
        <v>2.1049000000000002</v>
      </c>
      <c r="HH62">
        <v>2.1579000000000002</v>
      </c>
      <c r="HI62">
        <v>2.1966000000000001</v>
      </c>
      <c r="HJ62">
        <v>2.1928999999999998</v>
      </c>
      <c r="HK62">
        <v>2.2029000000000001</v>
      </c>
      <c r="HL62">
        <v>2.2576000000000001</v>
      </c>
      <c r="HM62">
        <v>2.2757999999999998</v>
      </c>
      <c r="HN62">
        <v>2.2921</v>
      </c>
      <c r="HO62">
        <v>2.3039000000000001</v>
      </c>
      <c r="HP62">
        <v>2.3332999999999999</v>
      </c>
      <c r="HQ62">
        <v>2.3342999999999998</v>
      </c>
      <c r="HR62">
        <v>2.3971</v>
      </c>
      <c r="HS62">
        <v>2.3437000000000001</v>
      </c>
      <c r="HT62">
        <v>2.3927</v>
      </c>
      <c r="HU62">
        <v>2.4022000000000001</v>
      </c>
      <c r="HV62">
        <v>2.4699</v>
      </c>
      <c r="HW62">
        <v>2.4186999999999999</v>
      </c>
      <c r="HX62">
        <v>2.4403000000000001</v>
      </c>
      <c r="HY62">
        <v>2.4388999999999998</v>
      </c>
      <c r="HZ62">
        <v>2.4558</v>
      </c>
      <c r="IA62">
        <v>3.0680999999999998</v>
      </c>
      <c r="IB62">
        <v>2.9695</v>
      </c>
      <c r="IC62">
        <v>2.9552999999999998</v>
      </c>
      <c r="ID62">
        <v>2.9508999999999999</v>
      </c>
      <c r="IE62">
        <v>2.9316</v>
      </c>
      <c r="IF62">
        <v>2.9110999999999998</v>
      </c>
      <c r="IG62">
        <v>2.8885000000000001</v>
      </c>
      <c r="IH62">
        <v>2.8336000000000001</v>
      </c>
      <c r="II62">
        <v>2.8210000000000002</v>
      </c>
      <c r="IJ62">
        <v>2.7945000000000002</v>
      </c>
    </row>
    <row r="63" spans="1:244">
      <c r="A63" t="s">
        <v>5</v>
      </c>
      <c r="B63" t="s">
        <v>19</v>
      </c>
      <c r="C63">
        <v>6</v>
      </c>
      <c r="D63" t="s">
        <v>5</v>
      </c>
      <c r="E63">
        <v>4004</v>
      </c>
      <c r="F63">
        <v>3980</v>
      </c>
      <c r="G63">
        <v>3872</v>
      </c>
      <c r="H63">
        <v>3837</v>
      </c>
      <c r="I63">
        <v>3850</v>
      </c>
      <c r="J63">
        <v>3857</v>
      </c>
      <c r="K63">
        <v>3829</v>
      </c>
      <c r="L63">
        <v>3769</v>
      </c>
      <c r="M63">
        <v>3850</v>
      </c>
      <c r="N63">
        <v>3868</v>
      </c>
      <c r="O63">
        <v>3853</v>
      </c>
      <c r="P63">
        <v>3870</v>
      </c>
      <c r="Q63">
        <v>3854</v>
      </c>
      <c r="R63">
        <v>3907</v>
      </c>
      <c r="S63">
        <v>3972</v>
      </c>
      <c r="T63">
        <v>3975</v>
      </c>
      <c r="U63">
        <v>3966</v>
      </c>
      <c r="V63">
        <v>4070</v>
      </c>
      <c r="W63">
        <v>4154</v>
      </c>
      <c r="X63">
        <v>4154</v>
      </c>
      <c r="Y63">
        <v>4277</v>
      </c>
      <c r="Z63">
        <v>4347</v>
      </c>
      <c r="AA63">
        <v>4436</v>
      </c>
      <c r="AB63">
        <v>4446</v>
      </c>
      <c r="AC63">
        <v>4639</v>
      </c>
      <c r="AD63">
        <v>4772</v>
      </c>
      <c r="AE63">
        <v>4922</v>
      </c>
      <c r="AF63">
        <v>5149</v>
      </c>
      <c r="AG63">
        <v>5383</v>
      </c>
      <c r="AH63">
        <v>5641</v>
      </c>
      <c r="AI63">
        <v>6122</v>
      </c>
      <c r="AJ63">
        <v>6499</v>
      </c>
      <c r="AK63">
        <v>6959</v>
      </c>
      <c r="AL63">
        <v>7241</v>
      </c>
      <c r="AM63">
        <v>7894</v>
      </c>
      <c r="AN63">
        <v>8421</v>
      </c>
      <c r="AO63">
        <v>9004</v>
      </c>
      <c r="AP63">
        <v>9776</v>
      </c>
      <c r="AQ63">
        <v>10732</v>
      </c>
      <c r="AR63">
        <v>11675</v>
      </c>
      <c r="AS63">
        <v>12567</v>
      </c>
      <c r="AT63">
        <v>13625</v>
      </c>
      <c r="AU63">
        <v>14738</v>
      </c>
      <c r="AV63">
        <v>15992</v>
      </c>
      <c r="AW63">
        <v>17280</v>
      </c>
      <c r="AX63">
        <v>18326</v>
      </c>
      <c r="AY63">
        <v>19726</v>
      </c>
      <c r="AZ63">
        <v>20652</v>
      </c>
      <c r="BA63">
        <v>21929</v>
      </c>
      <c r="BB63">
        <v>22799</v>
      </c>
      <c r="BC63">
        <v>23918</v>
      </c>
      <c r="BD63">
        <v>25133</v>
      </c>
      <c r="BE63">
        <v>26197</v>
      </c>
      <c r="BF63">
        <v>27021</v>
      </c>
      <c r="BG63">
        <v>27767</v>
      </c>
      <c r="BH63">
        <v>28719</v>
      </c>
      <c r="BI63">
        <v>29171</v>
      </c>
      <c r="BJ63">
        <v>29673</v>
      </c>
      <c r="BK63">
        <v>30386</v>
      </c>
      <c r="BL63">
        <v>30976</v>
      </c>
      <c r="BM63">
        <v>31274</v>
      </c>
      <c r="BN63">
        <v>31780</v>
      </c>
      <c r="BO63">
        <v>32109</v>
      </c>
      <c r="BP63">
        <v>32685</v>
      </c>
      <c r="BQ63">
        <v>33096</v>
      </c>
      <c r="BR63">
        <v>33901</v>
      </c>
      <c r="BS63">
        <v>34185</v>
      </c>
      <c r="BT63">
        <v>34360</v>
      </c>
      <c r="BU63">
        <v>34927</v>
      </c>
      <c r="BV63">
        <v>35670</v>
      </c>
      <c r="BW63">
        <v>35969</v>
      </c>
      <c r="BX63">
        <v>36346</v>
      </c>
      <c r="BY63">
        <v>36960</v>
      </c>
      <c r="BZ63">
        <v>37564</v>
      </c>
      <c r="CA63">
        <v>38164</v>
      </c>
      <c r="CB63">
        <v>38847</v>
      </c>
      <c r="CC63">
        <v>39146</v>
      </c>
      <c r="CD63">
        <v>39816</v>
      </c>
      <c r="CE63">
        <v>40404</v>
      </c>
      <c r="CF63">
        <v>40927</v>
      </c>
      <c r="CG63">
        <v>361</v>
      </c>
      <c r="CH63">
        <v>356</v>
      </c>
      <c r="CI63">
        <v>362</v>
      </c>
      <c r="CJ63">
        <v>364</v>
      </c>
      <c r="CK63">
        <v>382</v>
      </c>
      <c r="CL63">
        <v>434</v>
      </c>
      <c r="CM63">
        <v>446</v>
      </c>
      <c r="CN63">
        <v>500</v>
      </c>
      <c r="CO63">
        <v>529</v>
      </c>
      <c r="CP63">
        <v>591</v>
      </c>
      <c r="CQ63">
        <v>625</v>
      </c>
      <c r="CR63">
        <v>716</v>
      </c>
      <c r="CS63">
        <v>796</v>
      </c>
      <c r="CT63">
        <v>886</v>
      </c>
      <c r="CU63">
        <v>973</v>
      </c>
      <c r="CV63">
        <v>1082</v>
      </c>
      <c r="CW63">
        <v>1275</v>
      </c>
      <c r="CX63">
        <v>1414</v>
      </c>
      <c r="CY63">
        <v>1627</v>
      </c>
      <c r="CZ63">
        <v>1899</v>
      </c>
      <c r="DA63">
        <v>2146</v>
      </c>
      <c r="DB63">
        <v>2455</v>
      </c>
      <c r="DC63">
        <v>2789</v>
      </c>
      <c r="DD63">
        <v>3227</v>
      </c>
      <c r="DE63">
        <v>3725</v>
      </c>
      <c r="DF63">
        <v>4347</v>
      </c>
      <c r="DG63">
        <v>4996</v>
      </c>
      <c r="DH63">
        <v>5783</v>
      </c>
      <c r="DI63">
        <v>6784</v>
      </c>
      <c r="DJ63">
        <v>7853</v>
      </c>
      <c r="DK63">
        <v>9035</v>
      </c>
      <c r="DL63">
        <v>10449</v>
      </c>
      <c r="DM63">
        <v>11927</v>
      </c>
      <c r="DN63">
        <v>13658</v>
      </c>
      <c r="DO63">
        <v>15429</v>
      </c>
      <c r="DP63">
        <v>17615</v>
      </c>
      <c r="DQ63">
        <v>19599</v>
      </c>
      <c r="DR63">
        <v>21761</v>
      </c>
      <c r="DS63">
        <v>23916</v>
      </c>
      <c r="DT63">
        <v>26078</v>
      </c>
      <c r="DU63">
        <v>28516</v>
      </c>
      <c r="DV63">
        <v>30996</v>
      </c>
      <c r="DW63">
        <v>34187</v>
      </c>
      <c r="DX63">
        <v>36961</v>
      </c>
      <c r="DY63">
        <v>40343</v>
      </c>
      <c r="DZ63">
        <v>43456</v>
      </c>
      <c r="EA63">
        <v>46715</v>
      </c>
      <c r="EB63">
        <v>50086</v>
      </c>
      <c r="EC63">
        <v>53318</v>
      </c>
      <c r="ED63">
        <v>56334</v>
      </c>
      <c r="EE63">
        <v>59363</v>
      </c>
      <c r="EF63">
        <v>62798</v>
      </c>
      <c r="EG63">
        <v>66023</v>
      </c>
      <c r="EH63">
        <v>68851</v>
      </c>
      <c r="EI63">
        <v>72088</v>
      </c>
      <c r="EJ63">
        <v>74783</v>
      </c>
      <c r="EK63">
        <v>77870</v>
      </c>
      <c r="EL63">
        <v>80467</v>
      </c>
      <c r="EM63">
        <v>83031</v>
      </c>
      <c r="EN63">
        <v>85515</v>
      </c>
      <c r="EO63">
        <v>87653</v>
      </c>
      <c r="EP63">
        <v>89629</v>
      </c>
      <c r="EQ63">
        <v>92179</v>
      </c>
      <c r="ER63">
        <v>93707</v>
      </c>
      <c r="ES63">
        <v>95726</v>
      </c>
      <c r="ET63">
        <v>97343</v>
      </c>
      <c r="EU63">
        <v>98472</v>
      </c>
      <c r="EV63">
        <v>100635</v>
      </c>
      <c r="EW63">
        <v>101819</v>
      </c>
      <c r="EX63">
        <v>103169</v>
      </c>
      <c r="EY63">
        <v>104254</v>
      </c>
      <c r="EZ63">
        <v>105548</v>
      </c>
      <c r="FA63">
        <v>107086</v>
      </c>
      <c r="FB63">
        <v>108102</v>
      </c>
      <c r="FC63">
        <v>109188</v>
      </c>
      <c r="FD63">
        <v>110476</v>
      </c>
      <c r="FE63">
        <v>111613</v>
      </c>
      <c r="FF63">
        <v>112997</v>
      </c>
      <c r="FG63">
        <v>113796</v>
      </c>
      <c r="FH63">
        <v>114498</v>
      </c>
      <c r="FI63">
        <v>8.7099999999999997E-2</v>
      </c>
      <c r="FJ63">
        <v>8.77E-2</v>
      </c>
      <c r="FK63">
        <v>9.0499999999999997E-2</v>
      </c>
      <c r="FL63">
        <v>8.7300000000000003E-2</v>
      </c>
      <c r="FM63">
        <v>8.6599999999999996E-2</v>
      </c>
      <c r="FN63">
        <v>9.1300000000000006E-2</v>
      </c>
      <c r="FO63">
        <v>8.9300000000000004E-2</v>
      </c>
      <c r="FP63">
        <v>8.9599999999999999E-2</v>
      </c>
      <c r="FQ63">
        <v>8.9700000000000002E-2</v>
      </c>
      <c r="FR63">
        <v>9.2600000000000002E-2</v>
      </c>
      <c r="FS63">
        <v>9.64E-2</v>
      </c>
      <c r="FT63">
        <v>9.8799999999999999E-2</v>
      </c>
      <c r="FU63">
        <v>0.1009</v>
      </c>
      <c r="FV63">
        <v>0.1046</v>
      </c>
      <c r="FW63">
        <v>0.1031</v>
      </c>
      <c r="FX63">
        <v>0.11219999999999999</v>
      </c>
      <c r="FY63">
        <v>0.1197</v>
      </c>
      <c r="FZ63">
        <v>0.12189999999999999</v>
      </c>
      <c r="GA63">
        <v>0.1285</v>
      </c>
      <c r="GB63">
        <v>0.13650000000000001</v>
      </c>
      <c r="GC63">
        <v>0.14399999999999999</v>
      </c>
      <c r="GD63">
        <v>0.15029999999999999</v>
      </c>
      <c r="GE63">
        <v>0.1583</v>
      </c>
      <c r="GF63">
        <v>0.1754</v>
      </c>
      <c r="GG63">
        <v>0.18709999999999999</v>
      </c>
      <c r="GH63">
        <v>0.21129999999999999</v>
      </c>
      <c r="GI63">
        <v>0.23150000000000001</v>
      </c>
      <c r="GJ63">
        <v>0.2671</v>
      </c>
      <c r="GK63">
        <v>0.30270000000000002</v>
      </c>
      <c r="GL63">
        <v>0.33429999999999999</v>
      </c>
      <c r="GM63">
        <v>0.38679999999999998</v>
      </c>
      <c r="GN63">
        <v>0.49340000000000001</v>
      </c>
      <c r="GO63">
        <v>0.5696</v>
      </c>
      <c r="GP63">
        <v>0.69220000000000004</v>
      </c>
      <c r="GQ63">
        <v>0.80479999999999996</v>
      </c>
      <c r="GR63">
        <v>0.90739999999999998</v>
      </c>
      <c r="GS63">
        <v>1.0202</v>
      </c>
      <c r="GT63">
        <v>1.1141000000000001</v>
      </c>
      <c r="GU63">
        <v>1.2222999999999999</v>
      </c>
      <c r="GV63">
        <v>1.369</v>
      </c>
      <c r="GW63">
        <v>1.4211</v>
      </c>
      <c r="GX63">
        <v>1.5542</v>
      </c>
      <c r="GY63">
        <v>1.6514</v>
      </c>
      <c r="GZ63">
        <v>1.7327999999999999</v>
      </c>
      <c r="HA63">
        <v>1.8152999999999999</v>
      </c>
      <c r="HB63">
        <v>1.9051</v>
      </c>
      <c r="HC63">
        <v>1.9704999999999999</v>
      </c>
      <c r="HD63">
        <v>2.0171999999999999</v>
      </c>
      <c r="HE63">
        <v>2.0661</v>
      </c>
      <c r="HF63">
        <v>2.1141999999999999</v>
      </c>
      <c r="HG63">
        <v>2.1577000000000002</v>
      </c>
      <c r="HH63">
        <v>2.1890000000000001</v>
      </c>
      <c r="HI63">
        <v>2.2267000000000001</v>
      </c>
      <c r="HJ63">
        <v>2.2429999999999999</v>
      </c>
      <c r="HK63">
        <v>2.2423000000000002</v>
      </c>
      <c r="HL63">
        <v>2.2681</v>
      </c>
      <c r="HM63">
        <v>2.2597</v>
      </c>
      <c r="HN63">
        <v>2.2721</v>
      </c>
      <c r="HO63">
        <v>2.3008999999999999</v>
      </c>
      <c r="HP63">
        <v>2.3576999999999999</v>
      </c>
      <c r="HQ63">
        <v>2.3450000000000002</v>
      </c>
      <c r="HR63">
        <v>2.3580999999999999</v>
      </c>
      <c r="HS63">
        <v>2.3662000000000001</v>
      </c>
      <c r="HT63">
        <v>2.4203999999999999</v>
      </c>
      <c r="HU63">
        <v>2.4230999999999998</v>
      </c>
      <c r="HV63">
        <v>2.4355000000000002</v>
      </c>
      <c r="HW63">
        <v>2.4197000000000002</v>
      </c>
      <c r="HX63">
        <v>2.4428000000000001</v>
      </c>
      <c r="HY63">
        <v>2.4337</v>
      </c>
      <c r="HZ63">
        <v>2.4645999999999999</v>
      </c>
      <c r="IA63">
        <v>2.4508000000000001</v>
      </c>
      <c r="IB63">
        <v>2.4340000000000002</v>
      </c>
      <c r="IC63">
        <v>2.4401999999999999</v>
      </c>
      <c r="ID63">
        <v>2.4432999999999998</v>
      </c>
      <c r="IE63">
        <v>2.4436</v>
      </c>
      <c r="IF63">
        <v>2.4262999999999999</v>
      </c>
      <c r="IG63">
        <v>2.4502999999999999</v>
      </c>
      <c r="IH63">
        <v>2.4279000000000002</v>
      </c>
      <c r="II63">
        <v>2.4432</v>
      </c>
      <c r="IJ63">
        <v>2.4460999999999999</v>
      </c>
    </row>
    <row r="64" spans="1:244">
      <c r="A64" t="s">
        <v>5</v>
      </c>
      <c r="B64" t="s">
        <v>20</v>
      </c>
      <c r="C64">
        <v>7</v>
      </c>
      <c r="D64" t="s">
        <v>5</v>
      </c>
      <c r="E64">
        <v>4057</v>
      </c>
      <c r="F64">
        <v>3898</v>
      </c>
      <c r="G64">
        <v>3892</v>
      </c>
      <c r="H64">
        <v>3856</v>
      </c>
      <c r="I64">
        <v>3835</v>
      </c>
      <c r="J64">
        <v>3885</v>
      </c>
      <c r="K64">
        <v>3800</v>
      </c>
      <c r="L64">
        <v>3830</v>
      </c>
      <c r="M64">
        <v>3890</v>
      </c>
      <c r="N64">
        <v>3848</v>
      </c>
      <c r="O64">
        <v>3913</v>
      </c>
      <c r="P64">
        <v>3961</v>
      </c>
      <c r="Q64">
        <v>3882</v>
      </c>
      <c r="R64">
        <v>4000</v>
      </c>
      <c r="S64">
        <v>4053</v>
      </c>
      <c r="T64">
        <v>4106</v>
      </c>
      <c r="U64">
        <v>4205</v>
      </c>
      <c r="V64">
        <v>4161</v>
      </c>
      <c r="W64">
        <v>4258</v>
      </c>
      <c r="X64">
        <v>4377</v>
      </c>
      <c r="Y64">
        <v>4456</v>
      </c>
      <c r="Z64">
        <v>4653</v>
      </c>
      <c r="AA64">
        <v>4836</v>
      </c>
      <c r="AB64">
        <v>5049</v>
      </c>
      <c r="AC64">
        <v>5348</v>
      </c>
      <c r="AD64">
        <v>5678</v>
      </c>
      <c r="AE64">
        <v>5944</v>
      </c>
      <c r="AF64">
        <v>6394</v>
      </c>
      <c r="AG64">
        <v>6812</v>
      </c>
      <c r="AH64">
        <v>7326</v>
      </c>
      <c r="AI64">
        <v>7958</v>
      </c>
      <c r="AJ64">
        <v>8637</v>
      </c>
      <c r="AK64">
        <v>9583</v>
      </c>
      <c r="AL64">
        <v>10428</v>
      </c>
      <c r="AM64">
        <v>11476</v>
      </c>
      <c r="AN64">
        <v>12593</v>
      </c>
      <c r="AO64">
        <v>13912</v>
      </c>
      <c r="AP64">
        <v>15187</v>
      </c>
      <c r="AQ64">
        <v>16359</v>
      </c>
      <c r="AR64">
        <v>18022</v>
      </c>
      <c r="AS64">
        <v>18975</v>
      </c>
      <c r="AT64">
        <v>19878</v>
      </c>
      <c r="AU64">
        <v>20398</v>
      </c>
      <c r="AV64">
        <v>21365</v>
      </c>
      <c r="AW64">
        <v>22099</v>
      </c>
      <c r="AX64">
        <v>22736</v>
      </c>
      <c r="AY64">
        <v>23354</v>
      </c>
      <c r="AZ64">
        <v>24359</v>
      </c>
      <c r="BA64">
        <v>24548</v>
      </c>
      <c r="BB64">
        <v>25318</v>
      </c>
      <c r="BC64">
        <v>26082</v>
      </c>
      <c r="BD64">
        <v>26656</v>
      </c>
      <c r="BE64">
        <v>27325</v>
      </c>
      <c r="BF64">
        <v>28122</v>
      </c>
      <c r="BG64">
        <v>28275</v>
      </c>
      <c r="BH64">
        <v>29271</v>
      </c>
      <c r="BI64">
        <v>29962</v>
      </c>
      <c r="BJ64">
        <v>30486</v>
      </c>
      <c r="BK64">
        <v>30878</v>
      </c>
      <c r="BL64">
        <v>31512</v>
      </c>
      <c r="BM64">
        <v>31979</v>
      </c>
      <c r="BN64">
        <v>32184</v>
      </c>
      <c r="BO64">
        <v>32949</v>
      </c>
      <c r="BP64">
        <v>33685</v>
      </c>
      <c r="BQ64">
        <v>34147</v>
      </c>
      <c r="BR64">
        <v>34312</v>
      </c>
      <c r="BS64">
        <v>34976</v>
      </c>
      <c r="BT64">
        <v>35754</v>
      </c>
      <c r="BU64">
        <v>35862</v>
      </c>
      <c r="BV64">
        <v>36460</v>
      </c>
      <c r="BW64">
        <v>37072</v>
      </c>
      <c r="BX64">
        <v>37319</v>
      </c>
      <c r="BY64">
        <v>38112</v>
      </c>
      <c r="BZ64">
        <v>38393</v>
      </c>
      <c r="CA64">
        <v>38506</v>
      </c>
      <c r="CB64">
        <v>38928</v>
      </c>
      <c r="CC64">
        <v>39678</v>
      </c>
      <c r="CD64">
        <v>40142</v>
      </c>
      <c r="CE64">
        <v>40702</v>
      </c>
      <c r="CF64">
        <v>40927</v>
      </c>
      <c r="CG64">
        <v>353</v>
      </c>
      <c r="CH64">
        <v>359</v>
      </c>
      <c r="CI64">
        <v>351</v>
      </c>
      <c r="CJ64">
        <v>356</v>
      </c>
      <c r="CK64">
        <v>349</v>
      </c>
      <c r="CL64">
        <v>351</v>
      </c>
      <c r="CM64">
        <v>343</v>
      </c>
      <c r="CN64">
        <v>343</v>
      </c>
      <c r="CO64">
        <v>345</v>
      </c>
      <c r="CP64">
        <v>352</v>
      </c>
      <c r="CQ64">
        <v>351</v>
      </c>
      <c r="CR64">
        <v>362</v>
      </c>
      <c r="CS64">
        <v>354</v>
      </c>
      <c r="CT64">
        <v>368</v>
      </c>
      <c r="CU64">
        <v>372</v>
      </c>
      <c r="CV64">
        <v>372</v>
      </c>
      <c r="CW64">
        <v>373</v>
      </c>
      <c r="CX64">
        <v>386</v>
      </c>
      <c r="CY64">
        <v>387</v>
      </c>
      <c r="CZ64">
        <v>411</v>
      </c>
      <c r="DA64">
        <v>404</v>
      </c>
      <c r="DB64">
        <v>432</v>
      </c>
      <c r="DC64">
        <v>448</v>
      </c>
      <c r="DD64">
        <v>468</v>
      </c>
      <c r="DE64">
        <v>487</v>
      </c>
      <c r="DF64">
        <v>517</v>
      </c>
      <c r="DG64">
        <v>542</v>
      </c>
      <c r="DH64">
        <v>572</v>
      </c>
      <c r="DI64">
        <v>591</v>
      </c>
      <c r="DJ64">
        <v>627</v>
      </c>
      <c r="DK64">
        <v>716</v>
      </c>
      <c r="DL64">
        <v>739</v>
      </c>
      <c r="DM64">
        <v>798</v>
      </c>
      <c r="DN64">
        <v>863</v>
      </c>
      <c r="DO64">
        <v>912</v>
      </c>
      <c r="DP64">
        <v>966</v>
      </c>
      <c r="DQ64">
        <v>1023</v>
      </c>
      <c r="DR64">
        <v>1089</v>
      </c>
      <c r="DS64">
        <v>1145</v>
      </c>
      <c r="DT64">
        <v>1204</v>
      </c>
      <c r="DU64">
        <v>1245</v>
      </c>
      <c r="DV64">
        <v>1334</v>
      </c>
      <c r="DW64">
        <v>1349</v>
      </c>
      <c r="DX64">
        <v>1415</v>
      </c>
      <c r="DY64">
        <v>1435</v>
      </c>
      <c r="DZ64">
        <v>1503</v>
      </c>
      <c r="EA64">
        <v>1536</v>
      </c>
      <c r="EB64">
        <v>1610</v>
      </c>
      <c r="EC64">
        <v>1610</v>
      </c>
      <c r="ED64">
        <v>1677</v>
      </c>
      <c r="EE64">
        <v>1724</v>
      </c>
      <c r="EF64">
        <v>1750</v>
      </c>
      <c r="EG64">
        <v>1802</v>
      </c>
      <c r="EH64">
        <v>1830</v>
      </c>
      <c r="EI64">
        <v>1871</v>
      </c>
      <c r="EJ64">
        <v>1938</v>
      </c>
      <c r="EK64">
        <v>1966</v>
      </c>
      <c r="EL64">
        <v>1971</v>
      </c>
      <c r="EM64">
        <v>2010</v>
      </c>
      <c r="EN64">
        <v>2056</v>
      </c>
      <c r="EO64">
        <v>2088</v>
      </c>
      <c r="EP64">
        <v>2083</v>
      </c>
      <c r="EQ64">
        <v>2134</v>
      </c>
      <c r="ER64">
        <v>2148</v>
      </c>
      <c r="ES64">
        <v>2159</v>
      </c>
      <c r="ET64">
        <v>2180</v>
      </c>
      <c r="EU64">
        <v>2219</v>
      </c>
      <c r="EV64">
        <v>2229</v>
      </c>
      <c r="EW64">
        <v>2263</v>
      </c>
      <c r="EX64">
        <v>2276</v>
      </c>
      <c r="EY64">
        <v>2292</v>
      </c>
      <c r="EZ64">
        <v>2341</v>
      </c>
      <c r="FA64">
        <v>2379</v>
      </c>
      <c r="FB64">
        <v>2388</v>
      </c>
      <c r="FC64">
        <v>2408</v>
      </c>
      <c r="FD64">
        <v>2413</v>
      </c>
      <c r="FE64">
        <v>2422</v>
      </c>
      <c r="FF64">
        <v>2464</v>
      </c>
      <c r="FG64">
        <v>2494</v>
      </c>
      <c r="FH64">
        <v>2521</v>
      </c>
      <c r="FI64">
        <v>9.1899999999999996E-2</v>
      </c>
      <c r="FJ64">
        <v>8.9300000000000004E-2</v>
      </c>
      <c r="FK64">
        <v>9.3899999999999997E-2</v>
      </c>
      <c r="FL64">
        <v>0.09</v>
      </c>
      <c r="FM64">
        <v>9.06E-2</v>
      </c>
      <c r="FN64">
        <v>9.9400000000000002E-2</v>
      </c>
      <c r="FO64">
        <v>9.2700000000000005E-2</v>
      </c>
      <c r="FP64">
        <v>9.4700000000000006E-2</v>
      </c>
      <c r="FQ64">
        <v>9.69E-2</v>
      </c>
      <c r="FR64">
        <v>9.8500000000000004E-2</v>
      </c>
      <c r="FS64">
        <v>0.10340000000000001</v>
      </c>
      <c r="FT64">
        <v>0.1047</v>
      </c>
      <c r="FU64">
        <v>0.10829999999999999</v>
      </c>
      <c r="FV64">
        <v>0.1142</v>
      </c>
      <c r="FW64">
        <v>0.1153</v>
      </c>
      <c r="FX64">
        <v>0.12590000000000001</v>
      </c>
      <c r="FY64">
        <v>0.1321</v>
      </c>
      <c r="FZ64">
        <v>0.1389</v>
      </c>
      <c r="GA64">
        <v>0.15029999999999999</v>
      </c>
      <c r="GB64">
        <v>0.16020000000000001</v>
      </c>
      <c r="GC64">
        <v>0.17080000000000001</v>
      </c>
      <c r="GD64">
        <v>0.193</v>
      </c>
      <c r="GE64">
        <v>0.19550000000000001</v>
      </c>
      <c r="GF64">
        <v>0.23400000000000001</v>
      </c>
      <c r="GG64">
        <v>0.23730000000000001</v>
      </c>
      <c r="GH64">
        <v>0.30049999999999999</v>
      </c>
      <c r="GI64">
        <v>0.30599999999999999</v>
      </c>
      <c r="GJ64">
        <v>0.34820000000000001</v>
      </c>
      <c r="GK64">
        <v>0.41849999999999998</v>
      </c>
      <c r="GL64">
        <v>0.46970000000000001</v>
      </c>
      <c r="GM64">
        <v>0.5181</v>
      </c>
      <c r="GN64">
        <v>0.67589999999999995</v>
      </c>
      <c r="GO64">
        <v>0.7571</v>
      </c>
      <c r="GP64">
        <v>0.9335</v>
      </c>
      <c r="GQ64">
        <v>1.0426</v>
      </c>
      <c r="GR64">
        <v>1.1808000000000001</v>
      </c>
      <c r="GS64">
        <v>1.3120000000000001</v>
      </c>
      <c r="GT64">
        <v>1.4069</v>
      </c>
      <c r="GU64">
        <v>1.4876</v>
      </c>
      <c r="GV64">
        <v>1.5981000000000001</v>
      </c>
      <c r="GW64">
        <v>1.6415</v>
      </c>
      <c r="GX64">
        <v>1.6758999999999999</v>
      </c>
      <c r="GY64">
        <v>1.7072000000000001</v>
      </c>
      <c r="GZ64">
        <v>1.7464999999999999</v>
      </c>
      <c r="HA64">
        <v>1.7842</v>
      </c>
      <c r="HB64">
        <v>1.8349</v>
      </c>
      <c r="HC64">
        <v>1.851</v>
      </c>
      <c r="HD64">
        <v>1.8913</v>
      </c>
      <c r="HE64">
        <v>1.8663000000000001</v>
      </c>
      <c r="HF64">
        <v>1.9167000000000001</v>
      </c>
      <c r="HG64">
        <v>1.9622999999999999</v>
      </c>
      <c r="HH64">
        <v>1.9529000000000001</v>
      </c>
      <c r="HI64">
        <v>2.0167999999999999</v>
      </c>
      <c r="HJ64">
        <v>2.0528</v>
      </c>
      <c r="HK64">
        <v>2.0537999999999998</v>
      </c>
      <c r="HL64">
        <v>2.1080999999999999</v>
      </c>
      <c r="HM64">
        <v>2.1375000000000002</v>
      </c>
      <c r="HN64">
        <v>2.0945999999999998</v>
      </c>
      <c r="HO64">
        <v>2.1494</v>
      </c>
      <c r="HP64">
        <v>2.1827000000000001</v>
      </c>
      <c r="HQ64">
        <v>2.1362000000000001</v>
      </c>
      <c r="HR64">
        <v>2.1677</v>
      </c>
      <c r="HS64">
        <v>2.1852</v>
      </c>
      <c r="HT64">
        <v>2.1863000000000001</v>
      </c>
      <c r="HU64">
        <v>2.2250000000000001</v>
      </c>
      <c r="HV64">
        <v>2.1848999999999998</v>
      </c>
      <c r="HW64">
        <v>2.2233999999999998</v>
      </c>
      <c r="HX64">
        <v>2.2570999999999999</v>
      </c>
      <c r="HY64">
        <v>2.1997</v>
      </c>
      <c r="HZ64">
        <v>2.2231000000000001</v>
      </c>
      <c r="IA64">
        <v>2.2355999999999998</v>
      </c>
      <c r="IB64">
        <v>2.2347000000000001</v>
      </c>
      <c r="IC64">
        <v>2.2593999999999999</v>
      </c>
      <c r="ID64">
        <v>2.2585000000000002</v>
      </c>
      <c r="IE64">
        <v>2.2383000000000002</v>
      </c>
      <c r="IF64">
        <v>2.2311999999999999</v>
      </c>
      <c r="IG64">
        <v>2.2482000000000002</v>
      </c>
      <c r="IH64">
        <v>2.2334999999999998</v>
      </c>
      <c r="II64">
        <v>2.2441</v>
      </c>
      <c r="IJ64">
        <v>2.2317999999999998</v>
      </c>
    </row>
    <row r="65" spans="1:244">
      <c r="A65" t="s">
        <v>5</v>
      </c>
      <c r="B65" t="s">
        <v>21</v>
      </c>
      <c r="C65">
        <v>8</v>
      </c>
      <c r="D65" t="s">
        <v>5</v>
      </c>
      <c r="E65">
        <v>4054</v>
      </c>
      <c r="F65">
        <v>4047</v>
      </c>
      <c r="G65">
        <v>3797</v>
      </c>
      <c r="H65">
        <v>3797</v>
      </c>
      <c r="I65">
        <v>3868</v>
      </c>
      <c r="J65">
        <v>3896</v>
      </c>
      <c r="K65">
        <v>3901</v>
      </c>
      <c r="L65">
        <v>3801</v>
      </c>
      <c r="M65">
        <v>3817</v>
      </c>
      <c r="N65">
        <v>3850</v>
      </c>
      <c r="O65">
        <v>3812</v>
      </c>
      <c r="P65">
        <v>3837</v>
      </c>
      <c r="Q65">
        <v>3910</v>
      </c>
      <c r="R65">
        <v>3881</v>
      </c>
      <c r="S65">
        <v>4018</v>
      </c>
      <c r="T65">
        <v>4001</v>
      </c>
      <c r="U65">
        <v>4067</v>
      </c>
      <c r="V65">
        <v>4144</v>
      </c>
      <c r="W65">
        <v>4140</v>
      </c>
      <c r="X65">
        <v>4305</v>
      </c>
      <c r="Y65">
        <v>4384</v>
      </c>
      <c r="Z65">
        <v>4560</v>
      </c>
      <c r="AA65">
        <v>4772</v>
      </c>
      <c r="AB65">
        <v>4886</v>
      </c>
      <c r="AC65">
        <v>5032</v>
      </c>
      <c r="AD65">
        <v>5312</v>
      </c>
      <c r="AE65">
        <v>5670</v>
      </c>
      <c r="AF65">
        <v>5928</v>
      </c>
      <c r="AG65">
        <v>6271</v>
      </c>
      <c r="AH65">
        <v>6775</v>
      </c>
      <c r="AI65">
        <v>7270</v>
      </c>
      <c r="AJ65">
        <v>7881</v>
      </c>
      <c r="AK65">
        <v>8583</v>
      </c>
      <c r="AL65">
        <v>9321</v>
      </c>
      <c r="AM65">
        <v>10144</v>
      </c>
      <c r="AN65">
        <v>11113</v>
      </c>
      <c r="AO65">
        <v>12204</v>
      </c>
      <c r="AP65">
        <v>13468</v>
      </c>
      <c r="AQ65">
        <v>14646</v>
      </c>
      <c r="AR65">
        <v>15970</v>
      </c>
      <c r="AS65">
        <v>17544</v>
      </c>
      <c r="AT65">
        <v>18878</v>
      </c>
      <c r="AU65">
        <v>20067</v>
      </c>
      <c r="AV65">
        <v>21147</v>
      </c>
      <c r="AW65">
        <v>21897</v>
      </c>
      <c r="AX65">
        <v>22669</v>
      </c>
      <c r="AY65">
        <v>23362</v>
      </c>
      <c r="AZ65">
        <v>24134</v>
      </c>
      <c r="BA65">
        <v>24845</v>
      </c>
      <c r="BB65">
        <v>25635</v>
      </c>
      <c r="BC65">
        <v>26136</v>
      </c>
      <c r="BD65">
        <v>27180</v>
      </c>
      <c r="BE65">
        <v>27578</v>
      </c>
      <c r="BF65">
        <v>28540</v>
      </c>
      <c r="BG65">
        <v>28879</v>
      </c>
      <c r="BH65">
        <v>29852</v>
      </c>
      <c r="BI65">
        <v>30468</v>
      </c>
      <c r="BJ65">
        <v>31298</v>
      </c>
      <c r="BK65">
        <v>31772</v>
      </c>
      <c r="BL65">
        <v>32318</v>
      </c>
      <c r="BM65">
        <v>33125</v>
      </c>
      <c r="BN65">
        <v>33492</v>
      </c>
      <c r="BO65">
        <v>33974</v>
      </c>
      <c r="BP65">
        <v>35201</v>
      </c>
      <c r="BQ65">
        <v>36023</v>
      </c>
      <c r="BR65">
        <v>36373</v>
      </c>
      <c r="BS65">
        <v>36578</v>
      </c>
      <c r="BT65">
        <v>36818</v>
      </c>
      <c r="BU65">
        <v>38060</v>
      </c>
      <c r="BV65">
        <v>38608</v>
      </c>
      <c r="BW65">
        <v>39362</v>
      </c>
      <c r="BX65">
        <v>40021</v>
      </c>
      <c r="BY65">
        <v>40486</v>
      </c>
      <c r="BZ65">
        <v>40704</v>
      </c>
      <c r="CA65">
        <v>41484</v>
      </c>
      <c r="CB65">
        <v>42221</v>
      </c>
      <c r="CC65">
        <v>42743</v>
      </c>
      <c r="CD65">
        <v>43495</v>
      </c>
      <c r="CE65">
        <v>43905</v>
      </c>
      <c r="CF65">
        <v>44546</v>
      </c>
      <c r="CG65">
        <v>358</v>
      </c>
      <c r="CH65">
        <v>352</v>
      </c>
      <c r="CI65">
        <v>360</v>
      </c>
      <c r="CJ65">
        <v>367</v>
      </c>
      <c r="CK65">
        <v>377</v>
      </c>
      <c r="CL65">
        <v>372</v>
      </c>
      <c r="CM65">
        <v>382</v>
      </c>
      <c r="CN65">
        <v>414</v>
      </c>
      <c r="CO65">
        <v>431</v>
      </c>
      <c r="CP65">
        <v>434</v>
      </c>
      <c r="CQ65">
        <v>462</v>
      </c>
      <c r="CR65">
        <v>476</v>
      </c>
      <c r="CS65">
        <v>481</v>
      </c>
      <c r="CT65">
        <v>530</v>
      </c>
      <c r="CU65">
        <v>548</v>
      </c>
      <c r="CV65">
        <v>594</v>
      </c>
      <c r="CW65">
        <v>652</v>
      </c>
      <c r="CX65">
        <v>707</v>
      </c>
      <c r="CY65">
        <v>754</v>
      </c>
      <c r="CZ65">
        <v>821</v>
      </c>
      <c r="DA65">
        <v>900</v>
      </c>
      <c r="DB65">
        <v>999</v>
      </c>
      <c r="DC65">
        <v>1085</v>
      </c>
      <c r="DD65">
        <v>1199</v>
      </c>
      <c r="DE65">
        <v>1328</v>
      </c>
      <c r="DF65">
        <v>1469</v>
      </c>
      <c r="DG65">
        <v>1663</v>
      </c>
      <c r="DH65">
        <v>1898</v>
      </c>
      <c r="DI65">
        <v>2142</v>
      </c>
      <c r="DJ65">
        <v>2496</v>
      </c>
      <c r="DK65">
        <v>2770</v>
      </c>
      <c r="DL65">
        <v>3138</v>
      </c>
      <c r="DM65">
        <v>3565</v>
      </c>
      <c r="DN65">
        <v>4024</v>
      </c>
      <c r="DO65">
        <v>4418</v>
      </c>
      <c r="DP65">
        <v>4808</v>
      </c>
      <c r="DQ65">
        <v>5301</v>
      </c>
      <c r="DR65">
        <v>5786</v>
      </c>
      <c r="DS65">
        <v>6185</v>
      </c>
      <c r="DT65">
        <v>6705</v>
      </c>
      <c r="DU65">
        <v>7240</v>
      </c>
      <c r="DV65">
        <v>7731</v>
      </c>
      <c r="DW65">
        <v>8144</v>
      </c>
      <c r="DX65">
        <v>8608</v>
      </c>
      <c r="DY65">
        <v>8977</v>
      </c>
      <c r="DZ65">
        <v>9260</v>
      </c>
      <c r="EA65">
        <v>9607</v>
      </c>
      <c r="EB65">
        <v>9890</v>
      </c>
      <c r="EC65">
        <v>10091</v>
      </c>
      <c r="ED65">
        <v>10310</v>
      </c>
      <c r="EE65">
        <v>10599</v>
      </c>
      <c r="EF65">
        <v>10818</v>
      </c>
      <c r="EG65">
        <v>10989</v>
      </c>
      <c r="EH65">
        <v>11083</v>
      </c>
      <c r="EI65">
        <v>11253</v>
      </c>
      <c r="EJ65">
        <v>11422</v>
      </c>
      <c r="EK65">
        <v>11560</v>
      </c>
      <c r="EL65">
        <v>11626</v>
      </c>
      <c r="EM65">
        <v>11842</v>
      </c>
      <c r="EN65">
        <v>11933</v>
      </c>
      <c r="EO65">
        <v>11930</v>
      </c>
      <c r="EP65">
        <v>12058</v>
      </c>
      <c r="EQ65">
        <v>12226</v>
      </c>
      <c r="ER65">
        <v>12201</v>
      </c>
      <c r="ES65">
        <v>12390</v>
      </c>
      <c r="ET65">
        <v>12432</v>
      </c>
      <c r="EU65">
        <v>12453</v>
      </c>
      <c r="EV65">
        <v>12483</v>
      </c>
      <c r="EW65">
        <v>12646</v>
      </c>
      <c r="EX65">
        <v>12869</v>
      </c>
      <c r="EY65">
        <v>12835</v>
      </c>
      <c r="EZ65">
        <v>13006</v>
      </c>
      <c r="FA65">
        <v>13159</v>
      </c>
      <c r="FB65">
        <v>13270</v>
      </c>
      <c r="FC65">
        <v>13403</v>
      </c>
      <c r="FD65">
        <v>13434</v>
      </c>
      <c r="FE65">
        <v>13577</v>
      </c>
      <c r="FF65">
        <v>13672</v>
      </c>
      <c r="FG65">
        <v>13839</v>
      </c>
      <c r="FH65">
        <v>13956</v>
      </c>
      <c r="FI65">
        <v>9.1800000000000007E-2</v>
      </c>
      <c r="FJ65">
        <v>8.7099999999999997E-2</v>
      </c>
      <c r="FK65">
        <v>9.1899999999999996E-2</v>
      </c>
      <c r="FL65">
        <v>9.1499999999999998E-2</v>
      </c>
      <c r="FM65">
        <v>8.6999999999999994E-2</v>
      </c>
      <c r="FN65">
        <v>9.4500000000000001E-2</v>
      </c>
      <c r="FO65">
        <v>9.3799999999999994E-2</v>
      </c>
      <c r="FP65">
        <v>9.1999999999999998E-2</v>
      </c>
      <c r="FQ65">
        <v>9.2100000000000001E-2</v>
      </c>
      <c r="FR65">
        <v>9.5299999999999996E-2</v>
      </c>
      <c r="FS65">
        <v>9.8299999999999998E-2</v>
      </c>
      <c r="FT65">
        <v>0.1013</v>
      </c>
      <c r="FU65">
        <v>0.1027</v>
      </c>
      <c r="FV65">
        <v>0.1071</v>
      </c>
      <c r="FW65">
        <v>0.10589999999999999</v>
      </c>
      <c r="FX65">
        <v>0.1171</v>
      </c>
      <c r="FY65">
        <v>0.1221</v>
      </c>
      <c r="FZ65">
        <v>0.1249</v>
      </c>
      <c r="GA65">
        <v>0.13320000000000001</v>
      </c>
      <c r="GB65">
        <v>0.14269999999999999</v>
      </c>
      <c r="GC65">
        <v>0.15040000000000001</v>
      </c>
      <c r="GD65">
        <v>0.18429999999999999</v>
      </c>
      <c r="GE65">
        <v>0.1661</v>
      </c>
      <c r="GF65">
        <v>0.184</v>
      </c>
      <c r="GG65">
        <v>0.2014</v>
      </c>
      <c r="GH65">
        <v>0.22450000000000001</v>
      </c>
      <c r="GI65">
        <v>0.23930000000000001</v>
      </c>
      <c r="GJ65">
        <v>0.27350000000000002</v>
      </c>
      <c r="GK65">
        <v>0.29799999999999999</v>
      </c>
      <c r="GL65">
        <v>0.32040000000000002</v>
      </c>
      <c r="GM65">
        <v>0.3604</v>
      </c>
      <c r="GN65">
        <v>0.42220000000000002</v>
      </c>
      <c r="GO65">
        <v>0.4521</v>
      </c>
      <c r="GP65">
        <v>0.5393</v>
      </c>
      <c r="GQ65">
        <v>0.60140000000000005</v>
      </c>
      <c r="GR65">
        <v>0.73899999999999999</v>
      </c>
      <c r="GS65">
        <v>0.87929999999999997</v>
      </c>
      <c r="GT65">
        <v>0.99280000000000002</v>
      </c>
      <c r="GU65">
        <v>1.081</v>
      </c>
      <c r="GV65">
        <v>1.2922</v>
      </c>
      <c r="GW65">
        <v>1.4258</v>
      </c>
      <c r="GX65">
        <v>1.5105</v>
      </c>
      <c r="GY65">
        <v>1.6446000000000001</v>
      </c>
      <c r="GZ65">
        <v>1.7029000000000001</v>
      </c>
      <c r="HA65">
        <v>1.7287999999999999</v>
      </c>
      <c r="HB65">
        <v>1.7908999999999999</v>
      </c>
      <c r="HC65">
        <v>1.8454999999999999</v>
      </c>
      <c r="HD65">
        <v>1.8886000000000001</v>
      </c>
      <c r="HE65">
        <v>1.9055</v>
      </c>
      <c r="HF65">
        <v>1.9247000000000001</v>
      </c>
      <c r="HG65">
        <v>1.9466000000000001</v>
      </c>
      <c r="HH65">
        <v>2.0030999999999999</v>
      </c>
      <c r="HI65">
        <v>2.0003000000000002</v>
      </c>
      <c r="HJ65">
        <v>2.0459999999999998</v>
      </c>
      <c r="HK65">
        <v>2.0785</v>
      </c>
      <c r="HL65">
        <v>2.0874000000000001</v>
      </c>
      <c r="HM65">
        <v>2.0743</v>
      </c>
      <c r="HN65">
        <v>2.1052</v>
      </c>
      <c r="HO65">
        <v>2.1884999999999999</v>
      </c>
      <c r="HP65">
        <v>2.1850000000000001</v>
      </c>
      <c r="HQ65">
        <v>2.13</v>
      </c>
      <c r="HR65">
        <v>2.1452</v>
      </c>
      <c r="HS65">
        <v>2.1955</v>
      </c>
      <c r="HT65">
        <v>2.2383000000000002</v>
      </c>
      <c r="HU65">
        <v>2.2501000000000002</v>
      </c>
      <c r="HV65">
        <v>2.2334000000000001</v>
      </c>
      <c r="HW65">
        <v>2.2513000000000001</v>
      </c>
      <c r="HX65">
        <v>2.2517999999999998</v>
      </c>
      <c r="HY65">
        <v>2.2801999999999998</v>
      </c>
      <c r="HZ65">
        <v>2.2909999999999999</v>
      </c>
      <c r="IA65">
        <v>2.2926000000000002</v>
      </c>
      <c r="IB65">
        <v>2.3001</v>
      </c>
      <c r="IC65">
        <v>2.3187000000000002</v>
      </c>
      <c r="ID65">
        <v>2.3197000000000001</v>
      </c>
      <c r="IE65">
        <v>2.3115000000000001</v>
      </c>
      <c r="IF65">
        <v>2.3096000000000001</v>
      </c>
      <c r="IG65">
        <v>2.3184999999999998</v>
      </c>
      <c r="IH65">
        <v>2.3056999999999999</v>
      </c>
      <c r="II65">
        <v>2.3054999999999999</v>
      </c>
      <c r="IJ65">
        <v>2.3128000000000002</v>
      </c>
    </row>
    <row r="66" spans="1:244">
      <c r="A66" t="s">
        <v>5</v>
      </c>
      <c r="B66" t="s">
        <v>22</v>
      </c>
      <c r="C66">
        <v>9</v>
      </c>
      <c r="D66" t="s">
        <v>5</v>
      </c>
      <c r="E66">
        <v>3962</v>
      </c>
      <c r="F66">
        <v>3900</v>
      </c>
      <c r="G66">
        <v>3897</v>
      </c>
      <c r="H66">
        <v>3853</v>
      </c>
      <c r="I66">
        <v>3874</v>
      </c>
      <c r="J66">
        <v>3827</v>
      </c>
      <c r="K66">
        <v>3904</v>
      </c>
      <c r="L66">
        <v>3908</v>
      </c>
      <c r="M66">
        <v>3890</v>
      </c>
      <c r="N66">
        <v>3860</v>
      </c>
      <c r="O66">
        <v>3888</v>
      </c>
      <c r="P66">
        <v>3895</v>
      </c>
      <c r="Q66">
        <v>3853</v>
      </c>
      <c r="R66">
        <v>3899</v>
      </c>
      <c r="S66">
        <v>3959</v>
      </c>
      <c r="T66">
        <v>3993</v>
      </c>
      <c r="U66">
        <v>4046</v>
      </c>
      <c r="V66">
        <v>4238</v>
      </c>
      <c r="W66">
        <v>4241</v>
      </c>
      <c r="X66">
        <v>4237</v>
      </c>
      <c r="Y66">
        <v>4266</v>
      </c>
      <c r="Z66">
        <v>4379</v>
      </c>
      <c r="AA66">
        <v>4557</v>
      </c>
      <c r="AB66">
        <v>4672</v>
      </c>
      <c r="AC66">
        <v>4820</v>
      </c>
      <c r="AD66">
        <v>5016</v>
      </c>
      <c r="AE66">
        <v>5128</v>
      </c>
      <c r="AF66">
        <v>5312</v>
      </c>
      <c r="AG66">
        <v>5615</v>
      </c>
      <c r="AH66">
        <v>5825</v>
      </c>
      <c r="AI66">
        <v>6382</v>
      </c>
      <c r="AJ66">
        <v>6700</v>
      </c>
      <c r="AK66">
        <v>7174</v>
      </c>
      <c r="AL66">
        <v>7672</v>
      </c>
      <c r="AM66">
        <v>8229</v>
      </c>
      <c r="AN66">
        <v>8930</v>
      </c>
      <c r="AO66">
        <v>9815</v>
      </c>
      <c r="AP66">
        <v>10513</v>
      </c>
      <c r="AQ66">
        <v>11505</v>
      </c>
      <c r="AR66">
        <v>12422</v>
      </c>
      <c r="AS66">
        <v>13444</v>
      </c>
      <c r="AT66">
        <v>14534</v>
      </c>
      <c r="AU66">
        <v>15875</v>
      </c>
      <c r="AV66">
        <v>17318</v>
      </c>
      <c r="AW66">
        <v>18862</v>
      </c>
      <c r="AX66">
        <v>20381</v>
      </c>
      <c r="AY66">
        <v>21481</v>
      </c>
      <c r="AZ66">
        <v>22992</v>
      </c>
      <c r="BA66">
        <v>23864</v>
      </c>
      <c r="BB66">
        <v>25052</v>
      </c>
      <c r="BC66">
        <v>26277</v>
      </c>
      <c r="BD66">
        <v>26987</v>
      </c>
      <c r="BE66">
        <v>28251</v>
      </c>
      <c r="BF66">
        <v>29215</v>
      </c>
      <c r="BG66">
        <v>30250</v>
      </c>
      <c r="BH66">
        <v>31054</v>
      </c>
      <c r="BI66">
        <v>31942</v>
      </c>
      <c r="BJ66">
        <v>32893</v>
      </c>
      <c r="BK66">
        <v>34052</v>
      </c>
      <c r="BL66">
        <v>34564</v>
      </c>
      <c r="BM66">
        <v>35821</v>
      </c>
      <c r="BN66">
        <v>36182</v>
      </c>
      <c r="BO66">
        <v>37198</v>
      </c>
      <c r="BP66">
        <v>37762</v>
      </c>
      <c r="BQ66">
        <v>38252</v>
      </c>
      <c r="BR66">
        <v>38737</v>
      </c>
      <c r="BS66">
        <v>39463</v>
      </c>
      <c r="BT66">
        <v>40080</v>
      </c>
      <c r="BU66">
        <v>40325</v>
      </c>
      <c r="BV66">
        <v>41179</v>
      </c>
      <c r="BW66">
        <v>41757</v>
      </c>
      <c r="BX66">
        <v>42030</v>
      </c>
      <c r="BY66">
        <v>42450</v>
      </c>
      <c r="BZ66">
        <v>43040</v>
      </c>
      <c r="CA66">
        <v>44098</v>
      </c>
      <c r="CB66">
        <v>44340</v>
      </c>
      <c r="CC66">
        <v>44730</v>
      </c>
      <c r="CD66">
        <v>45047</v>
      </c>
      <c r="CE66">
        <v>46185</v>
      </c>
      <c r="CF66">
        <v>46149</v>
      </c>
      <c r="CG66">
        <v>364</v>
      </c>
      <c r="CH66">
        <v>376</v>
      </c>
      <c r="CI66">
        <v>358</v>
      </c>
      <c r="CJ66">
        <v>377</v>
      </c>
      <c r="CK66">
        <v>374</v>
      </c>
      <c r="CL66">
        <v>416</v>
      </c>
      <c r="CM66">
        <v>445</v>
      </c>
      <c r="CN66">
        <v>472</v>
      </c>
      <c r="CO66">
        <v>516</v>
      </c>
      <c r="CP66">
        <v>571</v>
      </c>
      <c r="CQ66">
        <v>597</v>
      </c>
      <c r="CR66">
        <v>668</v>
      </c>
      <c r="CS66">
        <v>750</v>
      </c>
      <c r="CT66">
        <v>825</v>
      </c>
      <c r="CU66">
        <v>933</v>
      </c>
      <c r="CV66">
        <v>1047</v>
      </c>
      <c r="CW66">
        <v>1186</v>
      </c>
      <c r="CX66">
        <v>1336</v>
      </c>
      <c r="CY66">
        <v>1520</v>
      </c>
      <c r="CZ66">
        <v>1746</v>
      </c>
      <c r="DA66">
        <v>2011</v>
      </c>
      <c r="DB66">
        <v>2262</v>
      </c>
      <c r="DC66">
        <v>2543</v>
      </c>
      <c r="DD66">
        <v>2940</v>
      </c>
      <c r="DE66">
        <v>3378</v>
      </c>
      <c r="DF66">
        <v>3901</v>
      </c>
      <c r="DG66">
        <v>4446</v>
      </c>
      <c r="DH66">
        <v>5074</v>
      </c>
      <c r="DI66">
        <v>5782</v>
      </c>
      <c r="DJ66">
        <v>6699</v>
      </c>
      <c r="DK66">
        <v>7762</v>
      </c>
      <c r="DL66">
        <v>8894</v>
      </c>
      <c r="DM66">
        <v>10178</v>
      </c>
      <c r="DN66">
        <v>11644</v>
      </c>
      <c r="DO66">
        <v>13115</v>
      </c>
      <c r="DP66">
        <v>14880</v>
      </c>
      <c r="DQ66">
        <v>16667</v>
      </c>
      <c r="DR66">
        <v>18385</v>
      </c>
      <c r="DS66">
        <v>20248</v>
      </c>
      <c r="DT66">
        <v>22100</v>
      </c>
      <c r="DU66">
        <v>24262</v>
      </c>
      <c r="DV66">
        <v>26154</v>
      </c>
      <c r="DW66">
        <v>28668</v>
      </c>
      <c r="DX66">
        <v>31094</v>
      </c>
      <c r="DY66">
        <v>33840</v>
      </c>
      <c r="DZ66">
        <v>36302</v>
      </c>
      <c r="EA66">
        <v>38912</v>
      </c>
      <c r="EB66">
        <v>41380</v>
      </c>
      <c r="EC66">
        <v>43880</v>
      </c>
      <c r="ED66">
        <v>46286</v>
      </c>
      <c r="EE66">
        <v>48396</v>
      </c>
      <c r="EF66">
        <v>50377</v>
      </c>
      <c r="EG66">
        <v>52630</v>
      </c>
      <c r="EH66">
        <v>54548</v>
      </c>
      <c r="EI66">
        <v>56476</v>
      </c>
      <c r="EJ66">
        <v>58287</v>
      </c>
      <c r="EK66">
        <v>60508</v>
      </c>
      <c r="EL66">
        <v>61821</v>
      </c>
      <c r="EM66">
        <v>63505</v>
      </c>
      <c r="EN66">
        <v>64777</v>
      </c>
      <c r="EO66">
        <v>66444</v>
      </c>
      <c r="EP66">
        <v>67678</v>
      </c>
      <c r="EQ66">
        <v>69226</v>
      </c>
      <c r="ER66">
        <v>70074</v>
      </c>
      <c r="ES66">
        <v>71119</v>
      </c>
      <c r="ET66">
        <v>72161</v>
      </c>
      <c r="EU66">
        <v>73070</v>
      </c>
      <c r="EV66">
        <v>74425</v>
      </c>
      <c r="EW66">
        <v>74566</v>
      </c>
      <c r="EX66">
        <v>75386</v>
      </c>
      <c r="EY66">
        <v>76122</v>
      </c>
      <c r="EZ66">
        <v>76598</v>
      </c>
      <c r="FA66">
        <v>77052</v>
      </c>
      <c r="FB66">
        <v>77220</v>
      </c>
      <c r="FC66">
        <v>77950</v>
      </c>
      <c r="FD66">
        <v>78740</v>
      </c>
      <c r="FE66">
        <v>79822</v>
      </c>
      <c r="FF66">
        <v>80004</v>
      </c>
      <c r="FG66">
        <v>80753</v>
      </c>
      <c r="FH66">
        <v>81079</v>
      </c>
      <c r="FI66">
        <v>9.0499999999999997E-2</v>
      </c>
      <c r="FJ66">
        <v>8.7599999999999997E-2</v>
      </c>
      <c r="FK66">
        <v>9.0700000000000003E-2</v>
      </c>
      <c r="FL66">
        <v>8.8599999999999998E-2</v>
      </c>
      <c r="FM66">
        <v>8.6800000000000002E-2</v>
      </c>
      <c r="FN66">
        <v>9.4799999999999995E-2</v>
      </c>
      <c r="FO66">
        <v>8.9700000000000002E-2</v>
      </c>
      <c r="FP66">
        <v>8.8400000000000006E-2</v>
      </c>
      <c r="FQ66">
        <v>8.8300000000000003E-2</v>
      </c>
      <c r="FR66">
        <v>9.0999999999999998E-2</v>
      </c>
      <c r="FS66">
        <v>9.3200000000000005E-2</v>
      </c>
      <c r="FT66">
        <v>9.4799999999999995E-2</v>
      </c>
      <c r="FU66">
        <v>9.7100000000000006E-2</v>
      </c>
      <c r="FV66">
        <v>0.10059999999999999</v>
      </c>
      <c r="FW66">
        <v>9.74E-2</v>
      </c>
      <c r="FX66">
        <v>0.1055</v>
      </c>
      <c r="FY66">
        <v>0.1106</v>
      </c>
      <c r="FZ66">
        <v>0.1149</v>
      </c>
      <c r="GA66">
        <v>0.1193</v>
      </c>
      <c r="GB66">
        <v>0.124</v>
      </c>
      <c r="GC66">
        <v>0.13139999999999999</v>
      </c>
      <c r="GD66">
        <v>0.13739999999999999</v>
      </c>
      <c r="GE66">
        <v>0.14119999999999999</v>
      </c>
      <c r="GF66">
        <v>0.153</v>
      </c>
      <c r="GG66">
        <v>0.1671</v>
      </c>
      <c r="GH66">
        <v>0.17860000000000001</v>
      </c>
      <c r="GI66">
        <v>0.19239999999999999</v>
      </c>
      <c r="GJ66">
        <v>0.20880000000000001</v>
      </c>
      <c r="GK66">
        <v>0.23169999999999999</v>
      </c>
      <c r="GL66">
        <v>0.24660000000000001</v>
      </c>
      <c r="GM66">
        <v>0.2681</v>
      </c>
      <c r="GN66">
        <v>0.30209999999999998</v>
      </c>
      <c r="GO66">
        <v>0.32990000000000003</v>
      </c>
      <c r="GP66">
        <v>0.38019999999999998</v>
      </c>
      <c r="GQ66">
        <v>0.40129999999999999</v>
      </c>
      <c r="GR66">
        <v>0.45379999999999998</v>
      </c>
      <c r="GS66">
        <v>0.504</v>
      </c>
      <c r="GT66">
        <v>0.5605</v>
      </c>
      <c r="GU66">
        <v>0.5978</v>
      </c>
      <c r="GV66">
        <v>0.67020000000000002</v>
      </c>
      <c r="GW66">
        <v>0.73699999999999999</v>
      </c>
      <c r="GX66">
        <v>0.81200000000000006</v>
      </c>
      <c r="GY66">
        <v>0.93310000000000004</v>
      </c>
      <c r="GZ66">
        <v>1.0643</v>
      </c>
      <c r="HA66">
        <v>1.1588000000000001</v>
      </c>
      <c r="HB66">
        <v>1.1563000000000001</v>
      </c>
      <c r="HC66">
        <v>1.254</v>
      </c>
      <c r="HD66">
        <v>1.2746999999999999</v>
      </c>
      <c r="HE66">
        <v>1.2932999999999999</v>
      </c>
      <c r="HF66">
        <v>1.3279000000000001</v>
      </c>
      <c r="HG66">
        <v>1.351</v>
      </c>
      <c r="HH66">
        <v>1.3938999999999999</v>
      </c>
      <c r="HI66">
        <v>1.4154</v>
      </c>
      <c r="HJ66">
        <v>1.5082</v>
      </c>
      <c r="HK66">
        <v>1.4488000000000001</v>
      </c>
      <c r="HL66">
        <v>1.5782</v>
      </c>
      <c r="HM66">
        <v>1.6326000000000001</v>
      </c>
      <c r="HN66">
        <v>1.6525000000000001</v>
      </c>
      <c r="HO66">
        <v>1.6586000000000001</v>
      </c>
      <c r="HP66">
        <v>1.6983999999999999</v>
      </c>
      <c r="HQ66">
        <v>1.7226999999999999</v>
      </c>
      <c r="HR66">
        <v>1.8129999999999999</v>
      </c>
      <c r="HS66">
        <v>1.7634000000000001</v>
      </c>
      <c r="HT66">
        <v>1.9077</v>
      </c>
      <c r="HU66">
        <v>1.8491</v>
      </c>
      <c r="HV66">
        <v>1.8629</v>
      </c>
      <c r="HW66">
        <v>1.9625999999999999</v>
      </c>
      <c r="HX66">
        <v>1.9943</v>
      </c>
      <c r="HY66">
        <v>1.9599</v>
      </c>
      <c r="HZ66">
        <v>1.9406000000000001</v>
      </c>
      <c r="IA66">
        <v>2.0249000000000001</v>
      </c>
      <c r="IB66">
        <v>2.0146000000000002</v>
      </c>
      <c r="IC66">
        <v>2.0901999999999998</v>
      </c>
      <c r="ID66">
        <v>2.1374</v>
      </c>
      <c r="IE66">
        <v>2.1945000000000001</v>
      </c>
      <c r="IF66">
        <v>2.2119</v>
      </c>
      <c r="IG66">
        <v>2.2412000000000001</v>
      </c>
      <c r="IH66">
        <v>2.2378</v>
      </c>
      <c r="II66">
        <v>2.2557999999999998</v>
      </c>
      <c r="IJ66">
        <v>2.2551000000000001</v>
      </c>
    </row>
    <row r="67" spans="1:244">
      <c r="A67" t="s">
        <v>5</v>
      </c>
      <c r="B67" t="s">
        <v>23</v>
      </c>
      <c r="C67">
        <v>10</v>
      </c>
      <c r="D67" t="s">
        <v>5</v>
      </c>
      <c r="E67">
        <v>4030</v>
      </c>
      <c r="F67">
        <v>3927</v>
      </c>
      <c r="G67">
        <v>3900</v>
      </c>
      <c r="H67">
        <v>3796</v>
      </c>
      <c r="I67">
        <v>3693</v>
      </c>
      <c r="J67">
        <v>3662</v>
      </c>
      <c r="K67">
        <v>3757</v>
      </c>
      <c r="L67">
        <v>3758</v>
      </c>
      <c r="M67">
        <v>3676</v>
      </c>
      <c r="N67">
        <v>3763</v>
      </c>
      <c r="O67">
        <v>3782</v>
      </c>
      <c r="P67">
        <v>3736</v>
      </c>
      <c r="Q67">
        <v>3853</v>
      </c>
      <c r="R67">
        <v>3797</v>
      </c>
      <c r="S67">
        <v>3852</v>
      </c>
      <c r="T67">
        <v>3881</v>
      </c>
      <c r="U67">
        <v>3996</v>
      </c>
      <c r="V67">
        <v>4001</v>
      </c>
      <c r="W67">
        <v>4056</v>
      </c>
      <c r="X67">
        <v>4092</v>
      </c>
      <c r="Y67">
        <v>4378</v>
      </c>
      <c r="Z67">
        <v>4357</v>
      </c>
      <c r="AA67">
        <v>4496</v>
      </c>
      <c r="AB67">
        <v>4626</v>
      </c>
      <c r="AC67">
        <v>4754</v>
      </c>
      <c r="AD67">
        <v>4852</v>
      </c>
      <c r="AE67">
        <v>4993</v>
      </c>
      <c r="AF67">
        <v>5242</v>
      </c>
      <c r="AG67">
        <v>5457</v>
      </c>
      <c r="AH67">
        <v>5763</v>
      </c>
      <c r="AI67">
        <v>6084</v>
      </c>
      <c r="AJ67">
        <v>6489</v>
      </c>
      <c r="AK67">
        <v>6932</v>
      </c>
      <c r="AL67">
        <v>7384</v>
      </c>
      <c r="AM67">
        <v>7896</v>
      </c>
      <c r="AN67">
        <v>8591</v>
      </c>
      <c r="AO67">
        <v>9292</v>
      </c>
      <c r="AP67">
        <v>9854</v>
      </c>
      <c r="AQ67">
        <v>10808</v>
      </c>
      <c r="AR67">
        <v>11859</v>
      </c>
      <c r="AS67">
        <v>12746</v>
      </c>
      <c r="AT67">
        <v>13956</v>
      </c>
      <c r="AU67">
        <v>15245</v>
      </c>
      <c r="AV67">
        <v>16537</v>
      </c>
      <c r="AW67">
        <v>17762</v>
      </c>
      <c r="AX67">
        <v>19087</v>
      </c>
      <c r="AY67">
        <v>20608</v>
      </c>
      <c r="AZ67">
        <v>21681</v>
      </c>
      <c r="BA67">
        <v>22922</v>
      </c>
      <c r="BB67">
        <v>23898</v>
      </c>
      <c r="BC67">
        <v>25336</v>
      </c>
      <c r="BD67">
        <v>26380</v>
      </c>
      <c r="BE67">
        <v>27480</v>
      </c>
      <c r="BF67">
        <v>28638</v>
      </c>
      <c r="BG67">
        <v>29728</v>
      </c>
      <c r="BH67">
        <v>30886</v>
      </c>
      <c r="BI67">
        <v>31871</v>
      </c>
      <c r="BJ67">
        <v>32636</v>
      </c>
      <c r="BK67">
        <v>33310</v>
      </c>
      <c r="BL67">
        <v>34007</v>
      </c>
      <c r="BM67">
        <v>34487</v>
      </c>
      <c r="BN67">
        <v>35372</v>
      </c>
      <c r="BO67">
        <v>35250</v>
      </c>
      <c r="BP67">
        <v>36086</v>
      </c>
      <c r="BQ67">
        <v>36482</v>
      </c>
      <c r="BR67">
        <v>37298</v>
      </c>
      <c r="BS67">
        <v>37154</v>
      </c>
      <c r="BT67">
        <v>38054</v>
      </c>
      <c r="BU67">
        <v>38455</v>
      </c>
      <c r="BV67">
        <v>38922</v>
      </c>
      <c r="BW67">
        <v>39270</v>
      </c>
      <c r="BX67">
        <v>40028</v>
      </c>
      <c r="BY67">
        <v>40285</v>
      </c>
      <c r="BZ67">
        <v>40959</v>
      </c>
      <c r="CA67">
        <v>41499</v>
      </c>
      <c r="CB67">
        <v>42004</v>
      </c>
      <c r="CC67">
        <v>42432</v>
      </c>
      <c r="CD67">
        <v>42431</v>
      </c>
      <c r="CE67">
        <v>43330</v>
      </c>
      <c r="CF67">
        <v>43369</v>
      </c>
      <c r="CG67">
        <v>374</v>
      </c>
      <c r="CH67">
        <v>363</v>
      </c>
      <c r="CI67">
        <v>356</v>
      </c>
      <c r="CJ67">
        <v>378</v>
      </c>
      <c r="CK67">
        <v>370</v>
      </c>
      <c r="CL67">
        <v>401</v>
      </c>
      <c r="CM67">
        <v>439</v>
      </c>
      <c r="CN67">
        <v>474</v>
      </c>
      <c r="CO67">
        <v>524</v>
      </c>
      <c r="CP67">
        <v>566</v>
      </c>
      <c r="CQ67">
        <v>625</v>
      </c>
      <c r="CR67">
        <v>674</v>
      </c>
      <c r="CS67">
        <v>737</v>
      </c>
      <c r="CT67">
        <v>848</v>
      </c>
      <c r="CU67">
        <v>961</v>
      </c>
      <c r="CV67">
        <v>1046</v>
      </c>
      <c r="CW67">
        <v>1212</v>
      </c>
      <c r="CX67">
        <v>1390</v>
      </c>
      <c r="CY67">
        <v>1586</v>
      </c>
      <c r="CZ67">
        <v>1781</v>
      </c>
      <c r="DA67">
        <v>2070</v>
      </c>
      <c r="DB67">
        <v>2386</v>
      </c>
      <c r="DC67">
        <v>2684</v>
      </c>
      <c r="DD67">
        <v>3067</v>
      </c>
      <c r="DE67">
        <v>3624</v>
      </c>
      <c r="DF67">
        <v>4155</v>
      </c>
      <c r="DG67">
        <v>4765</v>
      </c>
      <c r="DH67">
        <v>5525</v>
      </c>
      <c r="DI67">
        <v>6350</v>
      </c>
      <c r="DJ67">
        <v>7275</v>
      </c>
      <c r="DK67">
        <v>8350</v>
      </c>
      <c r="DL67">
        <v>9684</v>
      </c>
      <c r="DM67">
        <v>11170</v>
      </c>
      <c r="DN67">
        <v>12862</v>
      </c>
      <c r="DO67">
        <v>14517</v>
      </c>
      <c r="DP67">
        <v>16520</v>
      </c>
      <c r="DQ67">
        <v>18428</v>
      </c>
      <c r="DR67">
        <v>20727</v>
      </c>
      <c r="DS67">
        <v>22892</v>
      </c>
      <c r="DT67">
        <v>24985</v>
      </c>
      <c r="DU67">
        <v>27524</v>
      </c>
      <c r="DV67">
        <v>30081</v>
      </c>
      <c r="DW67">
        <v>32949</v>
      </c>
      <c r="DX67">
        <v>35793</v>
      </c>
      <c r="DY67">
        <v>38988</v>
      </c>
      <c r="DZ67">
        <v>42330</v>
      </c>
      <c r="EA67">
        <v>45790</v>
      </c>
      <c r="EB67">
        <v>49103</v>
      </c>
      <c r="EC67">
        <v>52492</v>
      </c>
      <c r="ED67">
        <v>55719</v>
      </c>
      <c r="EE67">
        <v>59285</v>
      </c>
      <c r="EF67">
        <v>61828</v>
      </c>
      <c r="EG67">
        <v>65119</v>
      </c>
      <c r="EH67">
        <v>68349</v>
      </c>
      <c r="EI67">
        <v>71726</v>
      </c>
      <c r="EJ67">
        <v>74907</v>
      </c>
      <c r="EK67">
        <v>78358</v>
      </c>
      <c r="EL67">
        <v>80461</v>
      </c>
      <c r="EM67">
        <v>83995</v>
      </c>
      <c r="EN67">
        <v>87264</v>
      </c>
      <c r="EO67">
        <v>90172</v>
      </c>
      <c r="EP67">
        <v>92892</v>
      </c>
      <c r="EQ67">
        <v>94164</v>
      </c>
      <c r="ER67">
        <v>96110</v>
      </c>
      <c r="ES67">
        <v>98265</v>
      </c>
      <c r="ET67">
        <v>100629</v>
      </c>
      <c r="EU67">
        <v>101869</v>
      </c>
      <c r="EV67">
        <v>104224</v>
      </c>
      <c r="EW67">
        <v>105483</v>
      </c>
      <c r="EX67">
        <v>107118</v>
      </c>
      <c r="EY67">
        <v>108282</v>
      </c>
      <c r="EZ67">
        <v>109065</v>
      </c>
      <c r="FA67">
        <v>110626</v>
      </c>
      <c r="FB67">
        <v>110566</v>
      </c>
      <c r="FC67">
        <v>113329</v>
      </c>
      <c r="FD67">
        <v>113638</v>
      </c>
      <c r="FE67">
        <v>114110</v>
      </c>
      <c r="FF67">
        <v>113296</v>
      </c>
      <c r="FG67">
        <v>115942</v>
      </c>
      <c r="FH67">
        <v>116586</v>
      </c>
      <c r="FI67">
        <v>9.7799999999999998E-2</v>
      </c>
      <c r="FJ67">
        <v>0.12559999999999999</v>
      </c>
      <c r="FK67">
        <v>9.3399999999999997E-2</v>
      </c>
      <c r="FL67">
        <v>0.27560000000000001</v>
      </c>
      <c r="FM67">
        <v>0.42470000000000002</v>
      </c>
      <c r="FN67">
        <v>0.56040000000000001</v>
      </c>
      <c r="FO67">
        <v>0.54990000000000006</v>
      </c>
      <c r="FP67">
        <v>0.59899999999999998</v>
      </c>
      <c r="FQ67">
        <v>0.60560000000000003</v>
      </c>
      <c r="FR67">
        <v>0.69440000000000002</v>
      </c>
      <c r="FS67">
        <v>0.75780000000000003</v>
      </c>
      <c r="FT67">
        <v>0.68169999999999997</v>
      </c>
      <c r="FU67">
        <v>0.67049999999999998</v>
      </c>
      <c r="FV67">
        <v>0.59940000000000004</v>
      </c>
      <c r="FW67">
        <v>0.61829999999999996</v>
      </c>
      <c r="FX67">
        <v>0.66769999999999996</v>
      </c>
      <c r="FY67">
        <v>0.72440000000000004</v>
      </c>
      <c r="FZ67">
        <v>0.70040000000000002</v>
      </c>
      <c r="GA67">
        <v>0.72760000000000002</v>
      </c>
      <c r="GB67">
        <v>0.78539999999999999</v>
      </c>
      <c r="GC67">
        <v>0.88139999999999996</v>
      </c>
      <c r="GD67">
        <v>0.88919999999999999</v>
      </c>
      <c r="GE67">
        <v>1.3606</v>
      </c>
      <c r="GF67">
        <v>1.4514</v>
      </c>
      <c r="GG67">
        <v>1.4846999999999999</v>
      </c>
      <c r="GH67">
        <v>1.5173000000000001</v>
      </c>
      <c r="GI67">
        <v>1.5569999999999999</v>
      </c>
      <c r="GJ67">
        <v>1.5963000000000001</v>
      </c>
      <c r="GK67">
        <v>1.6233</v>
      </c>
      <c r="GL67">
        <v>1.6417999999999999</v>
      </c>
      <c r="GM67">
        <v>1.6431</v>
      </c>
      <c r="GN67">
        <v>1.6720999999999999</v>
      </c>
      <c r="GO67">
        <v>1.6620999999999999</v>
      </c>
      <c r="GP67">
        <v>1.6893</v>
      </c>
      <c r="GQ67">
        <v>1.7170000000000001</v>
      </c>
      <c r="GR67">
        <v>1.8306</v>
      </c>
      <c r="GS67">
        <v>1.8441000000000001</v>
      </c>
      <c r="GT67">
        <v>1.8161</v>
      </c>
      <c r="GU67">
        <v>1.8452</v>
      </c>
      <c r="GV67">
        <v>1.8848</v>
      </c>
      <c r="GW67">
        <v>1.9396</v>
      </c>
      <c r="GX67">
        <v>1.9710000000000001</v>
      </c>
      <c r="GY67">
        <v>2.0632000000000001</v>
      </c>
      <c r="GZ67">
        <v>2.149</v>
      </c>
      <c r="HA67">
        <v>2.2583000000000002</v>
      </c>
      <c r="HB67">
        <v>2.2909000000000002</v>
      </c>
      <c r="HC67">
        <v>2.5045000000000002</v>
      </c>
      <c r="HD67">
        <v>2.5215999999999998</v>
      </c>
      <c r="HE67">
        <v>2.5724999999999998</v>
      </c>
      <c r="HF67">
        <v>2.5771000000000002</v>
      </c>
      <c r="HG67">
        <v>2.6316000000000002</v>
      </c>
      <c r="HH67">
        <v>2.6962000000000002</v>
      </c>
      <c r="HI67">
        <v>2.7227999999999999</v>
      </c>
      <c r="HJ67">
        <v>2.8450000000000002</v>
      </c>
      <c r="HK67">
        <v>2.9098000000000002</v>
      </c>
      <c r="HL67">
        <v>3.0017999999999998</v>
      </c>
      <c r="HM67">
        <v>2.9594999999999998</v>
      </c>
      <c r="HN67">
        <v>2.7921999999999998</v>
      </c>
      <c r="HO67">
        <v>2.9138999999999999</v>
      </c>
      <c r="HP67">
        <v>2.8492000000000002</v>
      </c>
      <c r="HQ67">
        <v>2.8127</v>
      </c>
      <c r="HR67">
        <v>2.9127000000000001</v>
      </c>
      <c r="HS67">
        <v>2.7768000000000002</v>
      </c>
      <c r="HT67">
        <v>2.8967999999999998</v>
      </c>
      <c r="HU67">
        <v>2.9489999999999998</v>
      </c>
      <c r="HV67">
        <v>3.2252999999999998</v>
      </c>
      <c r="HW67">
        <v>3.2496</v>
      </c>
      <c r="HX67">
        <v>3.2492999999999999</v>
      </c>
      <c r="HY67">
        <v>3.3595999999999999</v>
      </c>
      <c r="HZ67">
        <v>3.3389000000000002</v>
      </c>
      <c r="IA67">
        <v>3.3772000000000002</v>
      </c>
      <c r="IB67">
        <v>3.3820000000000001</v>
      </c>
      <c r="IC67">
        <v>3.4565999999999999</v>
      </c>
      <c r="ID67">
        <v>3.4702000000000002</v>
      </c>
      <c r="IE67">
        <v>3.4363000000000001</v>
      </c>
      <c r="IF67">
        <v>3.4657</v>
      </c>
      <c r="IG67">
        <v>2.4144999999999999</v>
      </c>
      <c r="IH67">
        <v>2.5011999999999999</v>
      </c>
      <c r="II67">
        <v>2.5468000000000002</v>
      </c>
      <c r="IJ67">
        <v>2.5893000000000002</v>
      </c>
    </row>
    <row r="68" spans="1:244">
      <c r="A68" t="s">
        <v>5</v>
      </c>
      <c r="B68" t="s">
        <v>24</v>
      </c>
      <c r="C68">
        <v>11</v>
      </c>
      <c r="D68" t="s">
        <v>5</v>
      </c>
      <c r="E68">
        <v>4012</v>
      </c>
      <c r="F68">
        <v>3946</v>
      </c>
      <c r="G68">
        <v>3908</v>
      </c>
      <c r="H68">
        <v>3826</v>
      </c>
      <c r="I68">
        <v>3779</v>
      </c>
      <c r="J68">
        <v>3803</v>
      </c>
      <c r="K68">
        <v>3783</v>
      </c>
      <c r="L68">
        <v>3789</v>
      </c>
      <c r="M68">
        <v>3705</v>
      </c>
      <c r="N68">
        <v>3765</v>
      </c>
      <c r="O68">
        <v>3716</v>
      </c>
      <c r="P68">
        <v>3816</v>
      </c>
      <c r="Q68">
        <v>3862</v>
      </c>
      <c r="R68">
        <v>3787</v>
      </c>
      <c r="S68">
        <v>3885</v>
      </c>
      <c r="T68">
        <v>3893</v>
      </c>
      <c r="U68">
        <v>3947</v>
      </c>
      <c r="V68">
        <v>3954</v>
      </c>
      <c r="W68">
        <v>4110</v>
      </c>
      <c r="X68">
        <v>4153</v>
      </c>
      <c r="Y68">
        <v>4195</v>
      </c>
      <c r="Z68">
        <v>4374</v>
      </c>
      <c r="AA68">
        <v>4463</v>
      </c>
      <c r="AB68">
        <v>4566</v>
      </c>
      <c r="AC68">
        <v>4685</v>
      </c>
      <c r="AD68">
        <v>4874</v>
      </c>
      <c r="AE68">
        <v>5083</v>
      </c>
      <c r="AF68">
        <v>5206</v>
      </c>
      <c r="AG68">
        <v>5469</v>
      </c>
      <c r="AH68">
        <v>5724</v>
      </c>
      <c r="AI68">
        <v>6012</v>
      </c>
      <c r="AJ68">
        <v>6576</v>
      </c>
      <c r="AK68">
        <v>6842</v>
      </c>
      <c r="AL68">
        <v>7387</v>
      </c>
      <c r="AM68">
        <v>7870</v>
      </c>
      <c r="AN68">
        <v>8459</v>
      </c>
      <c r="AO68">
        <v>8979</v>
      </c>
      <c r="AP68">
        <v>10064</v>
      </c>
      <c r="AQ68">
        <v>10694</v>
      </c>
      <c r="AR68">
        <v>11789</v>
      </c>
      <c r="AS68">
        <v>12613</v>
      </c>
      <c r="AT68">
        <v>13851</v>
      </c>
      <c r="AU68">
        <v>14941</v>
      </c>
      <c r="AV68">
        <v>16186</v>
      </c>
      <c r="AW68">
        <v>17460</v>
      </c>
      <c r="AX68">
        <v>18853</v>
      </c>
      <c r="AY68">
        <v>20154</v>
      </c>
      <c r="AZ68">
        <v>21396</v>
      </c>
      <c r="BA68">
        <v>22097</v>
      </c>
      <c r="BB68">
        <v>23630</v>
      </c>
      <c r="BC68">
        <v>24842</v>
      </c>
      <c r="BD68">
        <v>25882</v>
      </c>
      <c r="BE68">
        <v>27226</v>
      </c>
      <c r="BF68">
        <v>27964</v>
      </c>
      <c r="BG68">
        <v>29406</v>
      </c>
      <c r="BH68">
        <v>30276</v>
      </c>
      <c r="BI68">
        <v>31065</v>
      </c>
      <c r="BJ68">
        <v>31581</v>
      </c>
      <c r="BK68">
        <v>32424</v>
      </c>
      <c r="BL68">
        <v>33021</v>
      </c>
      <c r="BM68">
        <v>33632</v>
      </c>
      <c r="BN68">
        <v>34386</v>
      </c>
      <c r="BO68">
        <v>34467</v>
      </c>
      <c r="BP68">
        <v>35151</v>
      </c>
      <c r="BQ68">
        <v>35703</v>
      </c>
      <c r="BR68">
        <v>36034</v>
      </c>
      <c r="BS68">
        <v>36522</v>
      </c>
      <c r="BT68">
        <v>37145</v>
      </c>
      <c r="BU68">
        <v>37518</v>
      </c>
      <c r="BV68">
        <v>38014</v>
      </c>
      <c r="BW68">
        <v>38567</v>
      </c>
      <c r="BX68">
        <v>38760</v>
      </c>
      <c r="BY68">
        <v>39396</v>
      </c>
      <c r="BZ68">
        <v>40216</v>
      </c>
      <c r="CA68">
        <v>40505</v>
      </c>
      <c r="CB68">
        <v>40797</v>
      </c>
      <c r="CC68">
        <v>41829</v>
      </c>
      <c r="CD68">
        <v>42236</v>
      </c>
      <c r="CE68">
        <v>42910</v>
      </c>
      <c r="CF68">
        <v>43521</v>
      </c>
      <c r="CG68">
        <v>366</v>
      </c>
      <c r="CH68">
        <v>357</v>
      </c>
      <c r="CI68">
        <v>354</v>
      </c>
      <c r="CJ68">
        <v>366</v>
      </c>
      <c r="CK68">
        <v>382</v>
      </c>
      <c r="CL68">
        <v>401</v>
      </c>
      <c r="CM68">
        <v>441</v>
      </c>
      <c r="CN68">
        <v>480</v>
      </c>
      <c r="CO68">
        <v>518</v>
      </c>
      <c r="CP68">
        <v>574</v>
      </c>
      <c r="CQ68">
        <v>627</v>
      </c>
      <c r="CR68">
        <v>694</v>
      </c>
      <c r="CS68">
        <v>775</v>
      </c>
      <c r="CT68">
        <v>857</v>
      </c>
      <c r="CU68">
        <v>964</v>
      </c>
      <c r="CV68">
        <v>1094</v>
      </c>
      <c r="CW68">
        <v>1232</v>
      </c>
      <c r="CX68">
        <v>1411</v>
      </c>
      <c r="CY68">
        <v>1588</v>
      </c>
      <c r="CZ68">
        <v>1864</v>
      </c>
      <c r="DA68">
        <v>2086</v>
      </c>
      <c r="DB68">
        <v>2408</v>
      </c>
      <c r="DC68">
        <v>2772</v>
      </c>
      <c r="DD68">
        <v>3152</v>
      </c>
      <c r="DE68">
        <v>3652</v>
      </c>
      <c r="DF68">
        <v>4263</v>
      </c>
      <c r="DG68">
        <v>4945</v>
      </c>
      <c r="DH68">
        <v>5665</v>
      </c>
      <c r="DI68">
        <v>6541</v>
      </c>
      <c r="DJ68">
        <v>7616</v>
      </c>
      <c r="DK68">
        <v>8720</v>
      </c>
      <c r="DL68">
        <v>10091</v>
      </c>
      <c r="DM68">
        <v>11507</v>
      </c>
      <c r="DN68">
        <v>13210</v>
      </c>
      <c r="DO68">
        <v>14910</v>
      </c>
      <c r="DP68">
        <v>16889</v>
      </c>
      <c r="DQ68">
        <v>19050</v>
      </c>
      <c r="DR68">
        <v>21256</v>
      </c>
      <c r="DS68">
        <v>23574</v>
      </c>
      <c r="DT68">
        <v>25880</v>
      </c>
      <c r="DU68">
        <v>28509</v>
      </c>
      <c r="DV68">
        <v>30995</v>
      </c>
      <c r="DW68">
        <v>33975</v>
      </c>
      <c r="DX68">
        <v>36715</v>
      </c>
      <c r="DY68">
        <v>40135</v>
      </c>
      <c r="DZ68">
        <v>43666</v>
      </c>
      <c r="EA68">
        <v>47252</v>
      </c>
      <c r="EB68">
        <v>50697</v>
      </c>
      <c r="EC68">
        <v>54068</v>
      </c>
      <c r="ED68">
        <v>57510</v>
      </c>
      <c r="EE68">
        <v>61274</v>
      </c>
      <c r="EF68">
        <v>64246</v>
      </c>
      <c r="EG68">
        <v>67993</v>
      </c>
      <c r="EH68">
        <v>71222</v>
      </c>
      <c r="EI68">
        <v>74730</v>
      </c>
      <c r="EJ68">
        <v>78176</v>
      </c>
      <c r="EK68">
        <v>81873</v>
      </c>
      <c r="EL68">
        <v>84860</v>
      </c>
      <c r="EM68">
        <v>88264</v>
      </c>
      <c r="EN68">
        <v>91340</v>
      </c>
      <c r="EO68">
        <v>94500</v>
      </c>
      <c r="EP68">
        <v>97344</v>
      </c>
      <c r="EQ68">
        <v>99357</v>
      </c>
      <c r="ER68">
        <v>101766</v>
      </c>
      <c r="ES68">
        <v>103872</v>
      </c>
      <c r="ET68">
        <v>105778</v>
      </c>
      <c r="EU68">
        <v>107257</v>
      </c>
      <c r="EV68">
        <v>110058</v>
      </c>
      <c r="EW68">
        <v>111155</v>
      </c>
      <c r="EX68">
        <v>113194</v>
      </c>
      <c r="EY68">
        <v>114977</v>
      </c>
      <c r="EZ68">
        <v>116454</v>
      </c>
      <c r="FA68">
        <v>117185</v>
      </c>
      <c r="FB68">
        <v>119097</v>
      </c>
      <c r="FC68">
        <v>120838</v>
      </c>
      <c r="FD68">
        <v>121938</v>
      </c>
      <c r="FE68">
        <v>123531</v>
      </c>
      <c r="FF68">
        <v>124829</v>
      </c>
      <c r="FG68">
        <v>126584</v>
      </c>
      <c r="FH68">
        <v>128157</v>
      </c>
      <c r="FI68">
        <v>9.3700000000000006E-2</v>
      </c>
      <c r="FJ68">
        <v>9.0300000000000005E-2</v>
      </c>
      <c r="FK68">
        <v>9.4299999999999995E-2</v>
      </c>
      <c r="FL68">
        <v>9.5299999999999996E-2</v>
      </c>
      <c r="FM68">
        <v>0.33910000000000001</v>
      </c>
      <c r="FN68">
        <v>0.46650000000000003</v>
      </c>
      <c r="FO68">
        <v>0.55989999999999995</v>
      </c>
      <c r="FP68">
        <v>0.59819999999999995</v>
      </c>
      <c r="FQ68">
        <v>0.61860000000000004</v>
      </c>
      <c r="FR68">
        <v>0.61419999999999997</v>
      </c>
      <c r="FS68">
        <v>0.65700000000000003</v>
      </c>
      <c r="FT68">
        <v>0.59409999999999996</v>
      </c>
      <c r="FU68">
        <v>0.55969999999999998</v>
      </c>
      <c r="FV68">
        <v>0.51</v>
      </c>
      <c r="FW68">
        <v>0.58320000000000005</v>
      </c>
      <c r="FX68">
        <v>0.63200000000000001</v>
      </c>
      <c r="FY68">
        <v>0.64119999999999999</v>
      </c>
      <c r="FZ68">
        <v>0.62709999999999999</v>
      </c>
      <c r="GA68">
        <v>0.66210000000000002</v>
      </c>
      <c r="GB68">
        <v>0.70230000000000004</v>
      </c>
      <c r="GC68">
        <v>0.74039999999999995</v>
      </c>
      <c r="GD68">
        <v>0.74650000000000005</v>
      </c>
      <c r="GE68">
        <v>0.76470000000000005</v>
      </c>
      <c r="GF68">
        <v>0.82440000000000002</v>
      </c>
      <c r="GG68">
        <v>0.90790000000000004</v>
      </c>
      <c r="GH68">
        <v>0.94799999999999995</v>
      </c>
      <c r="GI68">
        <v>0.96930000000000005</v>
      </c>
      <c r="GJ68">
        <v>0.86099999999999999</v>
      </c>
      <c r="GK68">
        <v>0.91410000000000002</v>
      </c>
      <c r="GL68">
        <v>0.94889999999999997</v>
      </c>
      <c r="GM68">
        <v>1.008</v>
      </c>
      <c r="GN68">
        <v>1.1065</v>
      </c>
      <c r="GO68">
        <v>1.1556999999999999</v>
      </c>
      <c r="GP68">
        <v>1.0794999999999999</v>
      </c>
      <c r="GQ68">
        <v>1.115</v>
      </c>
      <c r="GR68">
        <v>1.1606000000000001</v>
      </c>
      <c r="GS68">
        <v>1.2654000000000001</v>
      </c>
      <c r="GT68">
        <v>1.4330000000000001</v>
      </c>
      <c r="GU68">
        <v>1.4598</v>
      </c>
      <c r="GV68">
        <v>1.6017999999999999</v>
      </c>
      <c r="GW68">
        <v>1.6997</v>
      </c>
      <c r="GX68">
        <v>1.9068000000000001</v>
      </c>
      <c r="GY68">
        <v>2.0663</v>
      </c>
      <c r="GZ68">
        <v>2.3109000000000002</v>
      </c>
      <c r="HA68">
        <v>2.4249999999999998</v>
      </c>
      <c r="HB68">
        <v>2.5438000000000001</v>
      </c>
      <c r="HC68">
        <v>2.6274000000000002</v>
      </c>
      <c r="HD68">
        <v>2.6465000000000001</v>
      </c>
      <c r="HE68">
        <v>2.7435</v>
      </c>
      <c r="HF68">
        <v>2.7618</v>
      </c>
      <c r="HG68">
        <v>2.8098000000000001</v>
      </c>
      <c r="HH68">
        <v>2.8948999999999998</v>
      </c>
      <c r="HI68">
        <v>2.9127999999999998</v>
      </c>
      <c r="HJ68">
        <v>2.9780000000000002</v>
      </c>
      <c r="HK68">
        <v>2.8641999999999999</v>
      </c>
      <c r="HL68">
        <v>2.9525000000000001</v>
      </c>
      <c r="HM68">
        <v>3.0192000000000001</v>
      </c>
      <c r="HN68">
        <v>3.0226999999999999</v>
      </c>
      <c r="HO68">
        <v>3.0834000000000001</v>
      </c>
      <c r="HP68">
        <v>3.1398999999999999</v>
      </c>
      <c r="HQ68">
        <v>3.0931999999999999</v>
      </c>
      <c r="HR68">
        <v>3.0707</v>
      </c>
      <c r="HS68">
        <v>3.1316000000000002</v>
      </c>
      <c r="HT68">
        <v>3.1368999999999998</v>
      </c>
      <c r="HU68">
        <v>3.1772999999999998</v>
      </c>
      <c r="HV68">
        <v>3.2164999999999999</v>
      </c>
      <c r="HW68">
        <v>3.2391000000000001</v>
      </c>
      <c r="HX68">
        <v>3.1091000000000002</v>
      </c>
      <c r="HY68">
        <v>3.1166</v>
      </c>
      <c r="HZ68">
        <v>3.1707999999999998</v>
      </c>
      <c r="IA68">
        <v>3.2023000000000001</v>
      </c>
      <c r="IB68">
        <v>3.1840000000000002</v>
      </c>
      <c r="IC68">
        <v>3.2372999999999998</v>
      </c>
      <c r="ID68">
        <v>3.2117</v>
      </c>
      <c r="IE68">
        <v>3.1899000000000002</v>
      </c>
      <c r="IF68">
        <v>3.1406000000000001</v>
      </c>
      <c r="IG68">
        <v>3.1932</v>
      </c>
      <c r="IH68">
        <v>3.1876000000000002</v>
      </c>
      <c r="II68">
        <v>3.2561</v>
      </c>
      <c r="IJ68">
        <v>3.2080000000000002</v>
      </c>
    </row>
    <row r="69" spans="1:244">
      <c r="A69" t="s">
        <v>5</v>
      </c>
      <c r="B69" t="s">
        <v>25</v>
      </c>
      <c r="C69">
        <v>12</v>
      </c>
      <c r="D69" t="s">
        <v>5</v>
      </c>
      <c r="E69">
        <v>4106</v>
      </c>
      <c r="F69">
        <v>3977</v>
      </c>
      <c r="G69">
        <v>3944</v>
      </c>
      <c r="H69">
        <v>3870</v>
      </c>
      <c r="I69">
        <v>3869</v>
      </c>
      <c r="J69">
        <v>3848</v>
      </c>
      <c r="K69">
        <v>3866</v>
      </c>
      <c r="L69">
        <v>3850</v>
      </c>
      <c r="M69">
        <v>3876</v>
      </c>
      <c r="N69">
        <v>3847</v>
      </c>
      <c r="O69">
        <v>3934</v>
      </c>
      <c r="P69">
        <v>3856</v>
      </c>
      <c r="Q69">
        <v>3926</v>
      </c>
      <c r="R69">
        <v>4010</v>
      </c>
      <c r="S69">
        <v>3904</v>
      </c>
      <c r="T69">
        <v>4046</v>
      </c>
      <c r="U69">
        <v>4076</v>
      </c>
      <c r="V69">
        <v>4068</v>
      </c>
      <c r="W69">
        <v>4050</v>
      </c>
      <c r="X69">
        <v>4108</v>
      </c>
      <c r="Y69">
        <v>4264</v>
      </c>
      <c r="Z69">
        <v>4396</v>
      </c>
      <c r="AA69">
        <v>4378</v>
      </c>
      <c r="AB69">
        <v>4482</v>
      </c>
      <c r="AC69">
        <v>4670</v>
      </c>
      <c r="AD69">
        <v>4758</v>
      </c>
      <c r="AE69">
        <v>5061</v>
      </c>
      <c r="AF69">
        <v>5192</v>
      </c>
      <c r="AG69">
        <v>5486</v>
      </c>
      <c r="AH69">
        <v>5714</v>
      </c>
      <c r="AI69">
        <v>6132</v>
      </c>
      <c r="AJ69">
        <v>6448</v>
      </c>
      <c r="AK69">
        <v>6875</v>
      </c>
      <c r="AL69">
        <v>7288</v>
      </c>
      <c r="AM69">
        <v>7861</v>
      </c>
      <c r="AN69">
        <v>8494</v>
      </c>
      <c r="AO69">
        <v>9118</v>
      </c>
      <c r="AP69">
        <v>10144</v>
      </c>
      <c r="AQ69">
        <v>10731</v>
      </c>
      <c r="AR69">
        <v>11667</v>
      </c>
      <c r="AS69">
        <v>12838</v>
      </c>
      <c r="AT69">
        <v>13804</v>
      </c>
      <c r="AU69">
        <v>14917</v>
      </c>
      <c r="AV69">
        <v>16196</v>
      </c>
      <c r="AW69">
        <v>17610</v>
      </c>
      <c r="AX69">
        <v>18843</v>
      </c>
      <c r="AY69">
        <v>20223</v>
      </c>
      <c r="AZ69">
        <v>21080</v>
      </c>
      <c r="BA69">
        <v>22136</v>
      </c>
      <c r="BB69">
        <v>23497</v>
      </c>
      <c r="BC69">
        <v>24440</v>
      </c>
      <c r="BD69">
        <v>26030</v>
      </c>
      <c r="BE69">
        <v>26879</v>
      </c>
      <c r="BF69">
        <v>28155</v>
      </c>
      <c r="BG69">
        <v>28733</v>
      </c>
      <c r="BH69">
        <v>30017</v>
      </c>
      <c r="BI69">
        <v>30603</v>
      </c>
      <c r="BJ69">
        <v>31065</v>
      </c>
      <c r="BK69">
        <v>32118</v>
      </c>
      <c r="BL69">
        <v>32572</v>
      </c>
      <c r="BM69">
        <v>33027</v>
      </c>
      <c r="BN69">
        <v>33418</v>
      </c>
      <c r="BO69">
        <v>33946</v>
      </c>
      <c r="BP69">
        <v>34210</v>
      </c>
      <c r="BQ69">
        <v>34798</v>
      </c>
      <c r="BR69">
        <v>34974</v>
      </c>
      <c r="BS69">
        <v>35616</v>
      </c>
      <c r="BT69">
        <v>36072</v>
      </c>
      <c r="BU69">
        <v>36500</v>
      </c>
      <c r="BV69">
        <v>37172</v>
      </c>
      <c r="BW69">
        <v>37760</v>
      </c>
      <c r="BX69">
        <v>38278</v>
      </c>
      <c r="BY69">
        <v>38619</v>
      </c>
      <c r="BZ69">
        <v>39037</v>
      </c>
      <c r="CA69">
        <v>39809</v>
      </c>
      <c r="CB69">
        <v>40393</v>
      </c>
      <c r="CC69">
        <v>40999</v>
      </c>
      <c r="CD69">
        <v>41111</v>
      </c>
      <c r="CE69">
        <v>41865</v>
      </c>
      <c r="CF69">
        <v>42423</v>
      </c>
      <c r="CG69">
        <v>370</v>
      </c>
      <c r="CH69">
        <v>374</v>
      </c>
      <c r="CI69">
        <v>363</v>
      </c>
      <c r="CJ69">
        <v>366</v>
      </c>
      <c r="CK69">
        <v>387</v>
      </c>
      <c r="CL69">
        <v>407</v>
      </c>
      <c r="CM69">
        <v>469</v>
      </c>
      <c r="CN69">
        <v>499</v>
      </c>
      <c r="CO69">
        <v>543</v>
      </c>
      <c r="CP69">
        <v>600</v>
      </c>
      <c r="CQ69">
        <v>658</v>
      </c>
      <c r="CR69">
        <v>707</v>
      </c>
      <c r="CS69">
        <v>796</v>
      </c>
      <c r="CT69">
        <v>882</v>
      </c>
      <c r="CU69">
        <v>1000</v>
      </c>
      <c r="CV69">
        <v>1138</v>
      </c>
      <c r="CW69">
        <v>1281</v>
      </c>
      <c r="CX69">
        <v>1468</v>
      </c>
      <c r="CY69">
        <v>1652</v>
      </c>
      <c r="CZ69">
        <v>1912</v>
      </c>
      <c r="DA69">
        <v>2218</v>
      </c>
      <c r="DB69">
        <v>2504</v>
      </c>
      <c r="DC69">
        <v>2891</v>
      </c>
      <c r="DD69">
        <v>3332</v>
      </c>
      <c r="DE69">
        <v>3884</v>
      </c>
      <c r="DF69">
        <v>4400</v>
      </c>
      <c r="DG69">
        <v>5083</v>
      </c>
      <c r="DH69">
        <v>5879</v>
      </c>
      <c r="DI69">
        <v>6851</v>
      </c>
      <c r="DJ69">
        <v>7817</v>
      </c>
      <c r="DK69">
        <v>9019</v>
      </c>
      <c r="DL69">
        <v>10454</v>
      </c>
      <c r="DM69">
        <v>11852</v>
      </c>
      <c r="DN69">
        <v>13705</v>
      </c>
      <c r="DO69">
        <v>15527</v>
      </c>
      <c r="DP69">
        <v>17623</v>
      </c>
      <c r="DQ69">
        <v>19890</v>
      </c>
      <c r="DR69">
        <v>22093</v>
      </c>
      <c r="DS69">
        <v>24515</v>
      </c>
      <c r="DT69">
        <v>26761</v>
      </c>
      <c r="DU69">
        <v>29351</v>
      </c>
      <c r="DV69">
        <v>32008</v>
      </c>
      <c r="DW69">
        <v>35132</v>
      </c>
      <c r="DX69">
        <v>37992</v>
      </c>
      <c r="DY69">
        <v>41667</v>
      </c>
      <c r="DZ69">
        <v>45023</v>
      </c>
      <c r="EA69">
        <v>48308</v>
      </c>
      <c r="EB69">
        <v>52110</v>
      </c>
      <c r="EC69">
        <v>55668</v>
      </c>
      <c r="ED69">
        <v>59048</v>
      </c>
      <c r="EE69">
        <v>62773</v>
      </c>
      <c r="EF69">
        <v>66344</v>
      </c>
      <c r="EG69">
        <v>70242</v>
      </c>
      <c r="EH69">
        <v>73366</v>
      </c>
      <c r="EI69">
        <v>77007</v>
      </c>
      <c r="EJ69">
        <v>80445</v>
      </c>
      <c r="EK69">
        <v>84126</v>
      </c>
      <c r="EL69">
        <v>86835</v>
      </c>
      <c r="EM69">
        <v>90006</v>
      </c>
      <c r="EN69">
        <v>92974</v>
      </c>
      <c r="EO69">
        <v>96164</v>
      </c>
      <c r="EP69">
        <v>99279</v>
      </c>
      <c r="EQ69">
        <v>101835</v>
      </c>
      <c r="ER69">
        <v>103628</v>
      </c>
      <c r="ES69">
        <v>105831</v>
      </c>
      <c r="ET69">
        <v>108017</v>
      </c>
      <c r="EU69">
        <v>109863</v>
      </c>
      <c r="EV69">
        <v>112504</v>
      </c>
      <c r="EW69">
        <v>114322</v>
      </c>
      <c r="EX69">
        <v>115966</v>
      </c>
      <c r="EY69">
        <v>117390</v>
      </c>
      <c r="EZ69">
        <v>119088</v>
      </c>
      <c r="FA69">
        <v>120808</v>
      </c>
      <c r="FB69">
        <v>122796</v>
      </c>
      <c r="FC69">
        <v>124443</v>
      </c>
      <c r="FD69">
        <v>126002</v>
      </c>
      <c r="FE69">
        <v>127965</v>
      </c>
      <c r="FF69">
        <v>129261</v>
      </c>
      <c r="FG69">
        <v>131390</v>
      </c>
      <c r="FH69">
        <v>132303</v>
      </c>
      <c r="FI69">
        <v>9.7600000000000006E-2</v>
      </c>
      <c r="FJ69">
        <v>9.4600000000000004E-2</v>
      </c>
      <c r="FK69">
        <v>9.8100000000000007E-2</v>
      </c>
      <c r="FL69">
        <v>9.5899999999999999E-2</v>
      </c>
      <c r="FM69">
        <v>9.5799999999999996E-2</v>
      </c>
      <c r="FN69">
        <v>9.9500000000000005E-2</v>
      </c>
      <c r="FO69">
        <v>0.11550000000000001</v>
      </c>
      <c r="FP69">
        <v>9.7699999999999995E-2</v>
      </c>
      <c r="FQ69">
        <v>9.5899999999999999E-2</v>
      </c>
      <c r="FR69">
        <v>0.1011</v>
      </c>
      <c r="FS69">
        <v>0.10050000000000001</v>
      </c>
      <c r="FT69">
        <v>0.1012</v>
      </c>
      <c r="FU69">
        <v>0.10539999999999999</v>
      </c>
      <c r="FV69">
        <v>0.1082</v>
      </c>
      <c r="FW69">
        <v>0.10580000000000001</v>
      </c>
      <c r="FX69">
        <v>0.1168</v>
      </c>
      <c r="FY69">
        <v>0.1222</v>
      </c>
      <c r="FZ69">
        <v>0.12659999999999999</v>
      </c>
      <c r="GA69">
        <v>0.13400000000000001</v>
      </c>
      <c r="GB69">
        <v>0.1356</v>
      </c>
      <c r="GC69">
        <v>0.14410000000000001</v>
      </c>
      <c r="GD69">
        <v>0.15310000000000001</v>
      </c>
      <c r="GE69">
        <v>0.1595</v>
      </c>
      <c r="GF69">
        <v>0.1699</v>
      </c>
      <c r="GG69">
        <v>0.18540000000000001</v>
      </c>
      <c r="GH69">
        <v>0.2029</v>
      </c>
      <c r="GI69">
        <v>0.21640000000000001</v>
      </c>
      <c r="GJ69">
        <v>0.23980000000000001</v>
      </c>
      <c r="GK69">
        <v>0.26100000000000001</v>
      </c>
      <c r="GL69">
        <v>0.2737</v>
      </c>
      <c r="GM69">
        <v>0.30459999999999998</v>
      </c>
      <c r="GN69">
        <v>0.34960000000000002</v>
      </c>
      <c r="GO69">
        <v>0.36359999999999998</v>
      </c>
      <c r="GP69">
        <v>0.45319999999999999</v>
      </c>
      <c r="GQ69">
        <v>0.4486</v>
      </c>
      <c r="GR69">
        <v>0.55379999999999996</v>
      </c>
      <c r="GS69">
        <v>0.63790000000000002</v>
      </c>
      <c r="GT69">
        <v>0.68159999999999998</v>
      </c>
      <c r="GU69">
        <v>0.70109999999999995</v>
      </c>
      <c r="GV69">
        <v>0.80369999999999997</v>
      </c>
      <c r="GW69">
        <v>0.90229999999999999</v>
      </c>
      <c r="GX69">
        <v>0.96730000000000005</v>
      </c>
      <c r="GY69">
        <v>1.2251000000000001</v>
      </c>
      <c r="GZ69">
        <v>1.3529</v>
      </c>
      <c r="HA69">
        <v>1.4730000000000001</v>
      </c>
      <c r="HB69">
        <v>1.4731000000000001</v>
      </c>
      <c r="HC69">
        <v>1.6127</v>
      </c>
      <c r="HD69">
        <v>1.5676000000000001</v>
      </c>
      <c r="HE69">
        <v>1.6747000000000001</v>
      </c>
      <c r="HF69">
        <v>1.5984</v>
      </c>
      <c r="HG69">
        <v>1.6025</v>
      </c>
      <c r="HH69">
        <v>1.7394000000000001</v>
      </c>
      <c r="HI69">
        <v>1.7276</v>
      </c>
      <c r="HJ69">
        <v>1.8194999999999999</v>
      </c>
      <c r="HK69">
        <v>1.7030000000000001</v>
      </c>
      <c r="HL69">
        <v>1.8628</v>
      </c>
      <c r="HM69">
        <v>1.8298000000000001</v>
      </c>
      <c r="HN69">
        <v>1.8654999999999999</v>
      </c>
      <c r="HO69">
        <v>1.9069</v>
      </c>
      <c r="HP69">
        <v>1.9979</v>
      </c>
      <c r="HQ69">
        <v>2.0253000000000001</v>
      </c>
      <c r="HR69">
        <v>2.0480999999999998</v>
      </c>
      <c r="HS69">
        <v>2.0817999999999999</v>
      </c>
      <c r="HT69">
        <v>2.0373999999999999</v>
      </c>
      <c r="HU69">
        <v>2.0903</v>
      </c>
      <c r="HV69">
        <v>2.1025</v>
      </c>
      <c r="HW69">
        <v>2.1863000000000001</v>
      </c>
      <c r="HX69">
        <v>2.1734</v>
      </c>
      <c r="HY69">
        <v>2.222</v>
      </c>
      <c r="HZ69">
        <v>2.2397999999999998</v>
      </c>
      <c r="IA69">
        <v>2.2599999999999998</v>
      </c>
      <c r="IB69">
        <v>2.2747000000000002</v>
      </c>
      <c r="IC69">
        <v>2.2743000000000002</v>
      </c>
      <c r="ID69">
        <v>2.2747999999999999</v>
      </c>
      <c r="IE69">
        <v>2.2589000000000001</v>
      </c>
      <c r="IF69">
        <v>2.2532000000000001</v>
      </c>
      <c r="IG69">
        <v>2.2810000000000001</v>
      </c>
      <c r="IH69">
        <v>2.2627999999999999</v>
      </c>
      <c r="II69">
        <v>2.2816000000000001</v>
      </c>
      <c r="IJ69">
        <v>2.2724000000000002</v>
      </c>
    </row>
    <row r="70" spans="1:244">
      <c r="A70" t="s">
        <v>6</v>
      </c>
      <c r="B70" t="s">
        <v>14</v>
      </c>
      <c r="C70">
        <v>1</v>
      </c>
      <c r="D70" t="s">
        <v>6</v>
      </c>
      <c r="E70">
        <v>4080</v>
      </c>
      <c r="F70">
        <v>4056</v>
      </c>
      <c r="G70">
        <v>3891</v>
      </c>
      <c r="H70">
        <v>3929</v>
      </c>
      <c r="I70">
        <v>3948</v>
      </c>
      <c r="J70">
        <v>3985</v>
      </c>
      <c r="K70">
        <v>3919</v>
      </c>
      <c r="L70">
        <v>4057</v>
      </c>
      <c r="M70">
        <v>4009</v>
      </c>
      <c r="N70">
        <v>4040</v>
      </c>
      <c r="O70">
        <v>3980</v>
      </c>
      <c r="P70">
        <v>4074</v>
      </c>
      <c r="Q70">
        <v>4194</v>
      </c>
      <c r="R70">
        <v>4140</v>
      </c>
      <c r="S70">
        <v>4318</v>
      </c>
      <c r="T70">
        <v>4406</v>
      </c>
      <c r="U70">
        <v>4546</v>
      </c>
      <c r="V70">
        <v>4696</v>
      </c>
      <c r="W70">
        <v>4891</v>
      </c>
      <c r="X70">
        <v>5160</v>
      </c>
      <c r="Y70">
        <v>5433</v>
      </c>
      <c r="Z70">
        <v>5770</v>
      </c>
      <c r="AA70">
        <v>6386</v>
      </c>
      <c r="AB70">
        <v>6904</v>
      </c>
      <c r="AC70">
        <v>7583</v>
      </c>
      <c r="AD70">
        <v>8380</v>
      </c>
      <c r="AE70">
        <v>9022</v>
      </c>
      <c r="AF70">
        <v>10119</v>
      </c>
      <c r="AG70">
        <v>11297</v>
      </c>
      <c r="AH70">
        <v>12482</v>
      </c>
      <c r="AI70">
        <v>13721</v>
      </c>
      <c r="AJ70">
        <v>15192</v>
      </c>
      <c r="AK70">
        <v>16679</v>
      </c>
      <c r="AL70">
        <v>18643</v>
      </c>
      <c r="AM70">
        <v>20542</v>
      </c>
      <c r="AN70">
        <v>22694</v>
      </c>
      <c r="AO70">
        <v>24969</v>
      </c>
      <c r="AP70">
        <v>27991</v>
      </c>
      <c r="AQ70">
        <v>30598</v>
      </c>
      <c r="AR70">
        <v>33153</v>
      </c>
      <c r="AS70">
        <v>36021</v>
      </c>
      <c r="AT70">
        <v>39285</v>
      </c>
      <c r="AU70">
        <v>42247</v>
      </c>
      <c r="AV70">
        <v>45315</v>
      </c>
      <c r="AW70">
        <v>48092</v>
      </c>
      <c r="AX70">
        <v>50446</v>
      </c>
      <c r="AY70">
        <v>53248</v>
      </c>
      <c r="AZ70">
        <v>55585</v>
      </c>
      <c r="BA70">
        <v>57940</v>
      </c>
      <c r="BB70">
        <v>60289</v>
      </c>
      <c r="BC70">
        <v>62110</v>
      </c>
      <c r="BD70">
        <v>64680</v>
      </c>
      <c r="BE70">
        <v>66527</v>
      </c>
      <c r="BF70">
        <v>68304</v>
      </c>
      <c r="BG70">
        <v>70423</v>
      </c>
      <c r="BH70">
        <v>72259</v>
      </c>
      <c r="BI70">
        <v>74321</v>
      </c>
      <c r="BJ70">
        <v>75825</v>
      </c>
      <c r="BK70">
        <v>78489</v>
      </c>
      <c r="BL70">
        <v>80780</v>
      </c>
      <c r="BM70">
        <v>82507</v>
      </c>
      <c r="BN70">
        <v>84898</v>
      </c>
      <c r="BO70">
        <v>86573</v>
      </c>
      <c r="BP70">
        <v>87839</v>
      </c>
      <c r="BQ70">
        <v>89993</v>
      </c>
      <c r="BR70">
        <v>92050</v>
      </c>
      <c r="BS70">
        <v>92755</v>
      </c>
      <c r="BT70">
        <v>95178</v>
      </c>
      <c r="BU70">
        <v>96899</v>
      </c>
      <c r="BV70">
        <v>99283</v>
      </c>
      <c r="BW70">
        <v>100587</v>
      </c>
      <c r="BX70">
        <v>101830</v>
      </c>
      <c r="BY70">
        <v>104320</v>
      </c>
      <c r="BZ70">
        <v>105776</v>
      </c>
      <c r="CA70">
        <v>107996</v>
      </c>
      <c r="CB70">
        <v>108804</v>
      </c>
      <c r="CC70">
        <v>110643</v>
      </c>
      <c r="CD70">
        <v>112058</v>
      </c>
      <c r="CE70">
        <v>112834</v>
      </c>
      <c r="CF70">
        <v>113379</v>
      </c>
      <c r="CG70">
        <v>503</v>
      </c>
      <c r="CH70">
        <v>496</v>
      </c>
      <c r="CI70">
        <v>504</v>
      </c>
      <c r="CJ70">
        <v>516</v>
      </c>
      <c r="CK70">
        <v>544</v>
      </c>
      <c r="CL70">
        <v>568</v>
      </c>
      <c r="CM70">
        <v>580</v>
      </c>
      <c r="CN70">
        <v>605</v>
      </c>
      <c r="CO70">
        <v>631</v>
      </c>
      <c r="CP70">
        <v>667</v>
      </c>
      <c r="CQ70">
        <v>678</v>
      </c>
      <c r="CR70">
        <v>713</v>
      </c>
      <c r="CS70">
        <v>763</v>
      </c>
      <c r="CT70">
        <v>794</v>
      </c>
      <c r="CU70">
        <v>842</v>
      </c>
      <c r="CV70">
        <v>884</v>
      </c>
      <c r="CW70">
        <v>974</v>
      </c>
      <c r="CX70">
        <v>1069</v>
      </c>
      <c r="CY70">
        <v>1160</v>
      </c>
      <c r="CZ70">
        <v>1373</v>
      </c>
      <c r="DA70">
        <v>1502</v>
      </c>
      <c r="DB70">
        <v>1729</v>
      </c>
      <c r="DC70">
        <v>1992</v>
      </c>
      <c r="DD70">
        <v>2326</v>
      </c>
      <c r="DE70">
        <v>2680</v>
      </c>
      <c r="DF70">
        <v>3127</v>
      </c>
      <c r="DG70">
        <v>3562</v>
      </c>
      <c r="DH70">
        <v>4112</v>
      </c>
      <c r="DI70">
        <v>4752</v>
      </c>
      <c r="DJ70">
        <v>5351</v>
      </c>
      <c r="DK70">
        <v>6064</v>
      </c>
      <c r="DL70">
        <v>6862</v>
      </c>
      <c r="DM70">
        <v>7807</v>
      </c>
      <c r="DN70">
        <v>8800</v>
      </c>
      <c r="DO70">
        <v>10007</v>
      </c>
      <c r="DP70">
        <v>11332</v>
      </c>
      <c r="DQ70">
        <v>12776</v>
      </c>
      <c r="DR70">
        <v>14320</v>
      </c>
      <c r="DS70">
        <v>15982</v>
      </c>
      <c r="DT70">
        <v>17600</v>
      </c>
      <c r="DU70">
        <v>19072</v>
      </c>
      <c r="DV70">
        <v>20688</v>
      </c>
      <c r="DW70">
        <v>22286</v>
      </c>
      <c r="DX70">
        <v>23971</v>
      </c>
      <c r="DY70">
        <v>25930</v>
      </c>
      <c r="DZ70">
        <v>27799</v>
      </c>
      <c r="EA70">
        <v>29686</v>
      </c>
      <c r="EB70">
        <v>31680</v>
      </c>
      <c r="EC70">
        <v>33538</v>
      </c>
      <c r="ED70">
        <v>35524</v>
      </c>
      <c r="EE70">
        <v>37582</v>
      </c>
      <c r="EF70">
        <v>39566</v>
      </c>
      <c r="EG70">
        <v>41572</v>
      </c>
      <c r="EH70">
        <v>43692</v>
      </c>
      <c r="EI70">
        <v>46066</v>
      </c>
      <c r="EJ70">
        <v>47984</v>
      </c>
      <c r="EK70">
        <v>50391</v>
      </c>
      <c r="EL70">
        <v>52467</v>
      </c>
      <c r="EM70">
        <v>54701</v>
      </c>
      <c r="EN70">
        <v>57117</v>
      </c>
      <c r="EO70">
        <v>59255</v>
      </c>
      <c r="EP70">
        <v>61510</v>
      </c>
      <c r="EQ70">
        <v>63746</v>
      </c>
      <c r="ER70">
        <v>66242</v>
      </c>
      <c r="ES70">
        <v>68320</v>
      </c>
      <c r="ET70">
        <v>70597</v>
      </c>
      <c r="EU70">
        <v>72153</v>
      </c>
      <c r="EV70">
        <v>74636</v>
      </c>
      <c r="EW70">
        <v>77124</v>
      </c>
      <c r="EX70">
        <v>79316</v>
      </c>
      <c r="EY70">
        <v>81453</v>
      </c>
      <c r="EZ70">
        <v>83457</v>
      </c>
      <c r="FA70">
        <v>85608</v>
      </c>
      <c r="FB70">
        <v>87618</v>
      </c>
      <c r="FC70">
        <v>90384</v>
      </c>
      <c r="FD70">
        <v>91856</v>
      </c>
      <c r="FE70">
        <v>93648</v>
      </c>
      <c r="FF70">
        <v>95386</v>
      </c>
      <c r="FG70">
        <v>96735</v>
      </c>
      <c r="FH70">
        <v>97682</v>
      </c>
      <c r="FI70">
        <v>0.1002</v>
      </c>
      <c r="FJ70">
        <v>9.8699999999999996E-2</v>
      </c>
      <c r="FK70">
        <v>0.1047</v>
      </c>
      <c r="FL70">
        <v>0.1008</v>
      </c>
      <c r="FM70">
        <v>0.1019</v>
      </c>
      <c r="FN70">
        <v>0.113</v>
      </c>
      <c r="FO70">
        <v>0.1149</v>
      </c>
      <c r="FP70">
        <v>0.1198</v>
      </c>
      <c r="FQ70">
        <v>0.13200000000000001</v>
      </c>
      <c r="FR70">
        <v>0.1502</v>
      </c>
      <c r="FS70">
        <v>0.16600000000000001</v>
      </c>
      <c r="FT70">
        <v>0.1835</v>
      </c>
      <c r="FU70">
        <v>0.20649999999999999</v>
      </c>
      <c r="FV70">
        <v>0.22839999999999999</v>
      </c>
      <c r="FW70">
        <v>0.22389999999999999</v>
      </c>
      <c r="FX70">
        <v>0.24809999999999999</v>
      </c>
      <c r="FY70">
        <v>0.25819999999999999</v>
      </c>
      <c r="FZ70">
        <v>0.28599999999999998</v>
      </c>
      <c r="GA70">
        <v>0.2984</v>
      </c>
      <c r="GB70">
        <v>0.3589</v>
      </c>
      <c r="GC70">
        <v>0.38219999999999998</v>
      </c>
      <c r="GD70">
        <v>0.45669999999999999</v>
      </c>
      <c r="GE70">
        <v>0.52790000000000004</v>
      </c>
      <c r="GF70">
        <v>0.61180000000000001</v>
      </c>
      <c r="GG70">
        <v>0.69589999999999996</v>
      </c>
      <c r="GH70">
        <v>0.79059999999999997</v>
      </c>
      <c r="GI70">
        <v>0.87150000000000005</v>
      </c>
      <c r="GJ70">
        <v>0.96709999999999996</v>
      </c>
      <c r="GK70">
        <v>1.0778000000000001</v>
      </c>
      <c r="GL70">
        <v>1.1712</v>
      </c>
      <c r="GM70">
        <v>1.2699</v>
      </c>
      <c r="GN70">
        <v>1.3743000000000001</v>
      </c>
      <c r="GO70">
        <v>1.4769000000000001</v>
      </c>
      <c r="GP70">
        <v>1.5872999999999999</v>
      </c>
      <c r="GQ70">
        <v>1.6911</v>
      </c>
      <c r="GR70">
        <v>1.8030999999999999</v>
      </c>
      <c r="GS70">
        <v>1.917</v>
      </c>
      <c r="GT70">
        <v>2.0444</v>
      </c>
      <c r="GU70">
        <v>2.1541999999999999</v>
      </c>
      <c r="GV70">
        <v>2.2705000000000002</v>
      </c>
      <c r="GW70">
        <v>2.3873000000000002</v>
      </c>
      <c r="GX70">
        <v>2.3965000000000001</v>
      </c>
      <c r="GY70">
        <v>2.4986999999999999</v>
      </c>
      <c r="GZ70">
        <v>2.5335999999999999</v>
      </c>
      <c r="HA70">
        <v>2.5687000000000002</v>
      </c>
      <c r="HB70">
        <v>2.5908000000000002</v>
      </c>
      <c r="HC70">
        <v>2.6465999999999998</v>
      </c>
      <c r="HD70">
        <v>2.6631</v>
      </c>
      <c r="HE70">
        <v>2.6871999999999998</v>
      </c>
      <c r="HF70">
        <v>2.746</v>
      </c>
      <c r="HG70">
        <v>2.7610000000000001</v>
      </c>
      <c r="HH70">
        <v>2.7608999999999999</v>
      </c>
      <c r="HI70">
        <v>2.7915999999999999</v>
      </c>
      <c r="HJ70">
        <v>2.8429000000000002</v>
      </c>
      <c r="HK70">
        <v>2.8498999999999999</v>
      </c>
      <c r="HL70">
        <v>2.8898999999999999</v>
      </c>
      <c r="HM70">
        <v>2.9323000000000001</v>
      </c>
      <c r="HN70">
        <v>2.9377</v>
      </c>
      <c r="HO70">
        <v>2.9544000000000001</v>
      </c>
      <c r="HP70">
        <v>2.9624000000000001</v>
      </c>
      <c r="HQ70">
        <v>2.9860000000000002</v>
      </c>
      <c r="HR70">
        <v>2.9878999999999998</v>
      </c>
      <c r="HS70">
        <v>3.0049999999999999</v>
      </c>
      <c r="HT70">
        <v>2.9878</v>
      </c>
      <c r="HU70">
        <v>2.9813999999999998</v>
      </c>
      <c r="HV70">
        <v>3.0535000000000001</v>
      </c>
      <c r="HW70">
        <v>2.9895</v>
      </c>
      <c r="HX70">
        <v>3.0520999999999998</v>
      </c>
      <c r="HY70">
        <v>3.0754000000000001</v>
      </c>
      <c r="HZ70">
        <v>3.0836999999999999</v>
      </c>
      <c r="IA70">
        <v>3.0792000000000002</v>
      </c>
      <c r="IB70">
        <v>3.0407999999999999</v>
      </c>
      <c r="IC70">
        <v>3.0358000000000001</v>
      </c>
      <c r="ID70">
        <v>3.0394000000000001</v>
      </c>
      <c r="IE70">
        <v>3.0806</v>
      </c>
      <c r="IF70">
        <v>3.0491999999999999</v>
      </c>
      <c r="IG70">
        <v>3.0301</v>
      </c>
      <c r="IH70">
        <v>3.0142000000000002</v>
      </c>
      <c r="II70">
        <v>3.0034999999999998</v>
      </c>
      <c r="IJ70">
        <v>2.9948999999999999</v>
      </c>
    </row>
    <row r="71" spans="1:244">
      <c r="A71" t="s">
        <v>6</v>
      </c>
      <c r="B71" t="s">
        <v>15</v>
      </c>
      <c r="C71">
        <v>2</v>
      </c>
      <c r="D71" t="s">
        <v>6</v>
      </c>
      <c r="E71">
        <v>4098</v>
      </c>
      <c r="F71">
        <v>3947</v>
      </c>
      <c r="G71">
        <v>3924</v>
      </c>
      <c r="H71">
        <v>3945</v>
      </c>
      <c r="I71">
        <v>3906</v>
      </c>
      <c r="J71">
        <v>3918</v>
      </c>
      <c r="K71">
        <v>3915</v>
      </c>
      <c r="L71">
        <v>3986</v>
      </c>
      <c r="M71">
        <v>3915</v>
      </c>
      <c r="N71">
        <v>3980</v>
      </c>
      <c r="O71">
        <v>4071</v>
      </c>
      <c r="P71">
        <v>4045</v>
      </c>
      <c r="Q71">
        <v>4100</v>
      </c>
      <c r="R71">
        <v>4136</v>
      </c>
      <c r="S71">
        <v>4194</v>
      </c>
      <c r="T71">
        <v>4332</v>
      </c>
      <c r="U71">
        <v>4458</v>
      </c>
      <c r="V71">
        <v>4622</v>
      </c>
      <c r="W71">
        <v>4744</v>
      </c>
      <c r="X71">
        <v>5048</v>
      </c>
      <c r="Y71">
        <v>5331</v>
      </c>
      <c r="Z71">
        <v>5702</v>
      </c>
      <c r="AA71">
        <v>6055</v>
      </c>
      <c r="AB71">
        <v>6574</v>
      </c>
      <c r="AC71">
        <v>7209</v>
      </c>
      <c r="AD71">
        <v>7817</v>
      </c>
      <c r="AE71">
        <v>8657</v>
      </c>
      <c r="AF71">
        <v>9538</v>
      </c>
      <c r="AG71">
        <v>10628</v>
      </c>
      <c r="AH71">
        <v>11883</v>
      </c>
      <c r="AI71">
        <v>12964</v>
      </c>
      <c r="AJ71">
        <v>14191</v>
      </c>
      <c r="AK71">
        <v>15630</v>
      </c>
      <c r="AL71">
        <v>17307</v>
      </c>
      <c r="AM71">
        <v>18990</v>
      </c>
      <c r="AN71">
        <v>21186</v>
      </c>
      <c r="AO71">
        <v>23479</v>
      </c>
      <c r="AP71">
        <v>26122</v>
      </c>
      <c r="AQ71">
        <v>28512</v>
      </c>
      <c r="AR71">
        <v>30926</v>
      </c>
      <c r="AS71">
        <v>33458</v>
      </c>
      <c r="AT71">
        <v>36034</v>
      </c>
      <c r="AU71">
        <v>39571</v>
      </c>
      <c r="AV71">
        <v>42018</v>
      </c>
      <c r="AW71">
        <v>44693</v>
      </c>
      <c r="AX71">
        <v>47001</v>
      </c>
      <c r="AY71">
        <v>49354</v>
      </c>
      <c r="AZ71">
        <v>51676</v>
      </c>
      <c r="BA71">
        <v>53641</v>
      </c>
      <c r="BB71">
        <v>55735</v>
      </c>
      <c r="BC71">
        <v>57335</v>
      </c>
      <c r="BD71">
        <v>59420</v>
      </c>
      <c r="BE71">
        <v>61262</v>
      </c>
      <c r="BF71">
        <v>63170</v>
      </c>
      <c r="BG71">
        <v>64820</v>
      </c>
      <c r="BH71">
        <v>66991</v>
      </c>
      <c r="BI71">
        <v>68711</v>
      </c>
      <c r="BJ71">
        <v>70340</v>
      </c>
      <c r="BK71">
        <v>71887</v>
      </c>
      <c r="BL71">
        <v>73838</v>
      </c>
      <c r="BM71">
        <v>75484</v>
      </c>
      <c r="BN71">
        <v>77155</v>
      </c>
      <c r="BO71">
        <v>78233</v>
      </c>
      <c r="BP71">
        <v>80315</v>
      </c>
      <c r="BQ71">
        <v>81780</v>
      </c>
      <c r="BR71">
        <v>83446</v>
      </c>
      <c r="BS71">
        <v>84523</v>
      </c>
      <c r="BT71">
        <v>86892</v>
      </c>
      <c r="BU71">
        <v>88367</v>
      </c>
      <c r="BV71">
        <v>90444</v>
      </c>
      <c r="BW71">
        <v>91680</v>
      </c>
      <c r="BX71">
        <v>92672</v>
      </c>
      <c r="BY71">
        <v>94440</v>
      </c>
      <c r="BZ71">
        <v>95430</v>
      </c>
      <c r="CA71">
        <v>95989</v>
      </c>
      <c r="CB71">
        <v>97620</v>
      </c>
      <c r="CC71">
        <v>97735</v>
      </c>
      <c r="CD71">
        <v>98516</v>
      </c>
      <c r="CE71">
        <v>99390</v>
      </c>
      <c r="CF71">
        <v>99132</v>
      </c>
      <c r="CG71">
        <v>493</v>
      </c>
      <c r="CH71">
        <v>492</v>
      </c>
      <c r="CI71">
        <v>508</v>
      </c>
      <c r="CJ71">
        <v>505</v>
      </c>
      <c r="CK71">
        <v>521</v>
      </c>
      <c r="CL71">
        <v>536</v>
      </c>
      <c r="CM71">
        <v>557</v>
      </c>
      <c r="CN71">
        <v>594</v>
      </c>
      <c r="CO71">
        <v>601</v>
      </c>
      <c r="CP71">
        <v>630</v>
      </c>
      <c r="CQ71">
        <v>672</v>
      </c>
      <c r="CR71">
        <v>671</v>
      </c>
      <c r="CS71">
        <v>714</v>
      </c>
      <c r="CT71">
        <v>754</v>
      </c>
      <c r="CU71">
        <v>802</v>
      </c>
      <c r="CV71">
        <v>822</v>
      </c>
      <c r="CW71">
        <v>914</v>
      </c>
      <c r="CX71">
        <v>1035</v>
      </c>
      <c r="CY71">
        <v>1109</v>
      </c>
      <c r="CZ71">
        <v>1224</v>
      </c>
      <c r="DA71">
        <v>1401</v>
      </c>
      <c r="DB71">
        <v>1618</v>
      </c>
      <c r="DC71">
        <v>1861</v>
      </c>
      <c r="DD71">
        <v>2164</v>
      </c>
      <c r="DE71">
        <v>2458</v>
      </c>
      <c r="DF71">
        <v>2852</v>
      </c>
      <c r="DG71">
        <v>3298</v>
      </c>
      <c r="DH71">
        <v>3759</v>
      </c>
      <c r="DI71">
        <v>4355</v>
      </c>
      <c r="DJ71">
        <v>4921</v>
      </c>
      <c r="DK71">
        <v>5591</v>
      </c>
      <c r="DL71">
        <v>6300</v>
      </c>
      <c r="DM71">
        <v>7211</v>
      </c>
      <c r="DN71">
        <v>8106</v>
      </c>
      <c r="DO71">
        <v>9195</v>
      </c>
      <c r="DP71">
        <v>10414</v>
      </c>
      <c r="DQ71">
        <v>11759</v>
      </c>
      <c r="DR71">
        <v>13102</v>
      </c>
      <c r="DS71">
        <v>14586</v>
      </c>
      <c r="DT71">
        <v>16032</v>
      </c>
      <c r="DU71">
        <v>17489</v>
      </c>
      <c r="DV71">
        <v>18948</v>
      </c>
      <c r="DW71">
        <v>20530</v>
      </c>
      <c r="DX71">
        <v>22170</v>
      </c>
      <c r="DY71">
        <v>23849</v>
      </c>
      <c r="DZ71">
        <v>25509</v>
      </c>
      <c r="EA71">
        <v>27195</v>
      </c>
      <c r="EB71">
        <v>28848</v>
      </c>
      <c r="EC71">
        <v>30514</v>
      </c>
      <c r="ED71">
        <v>32370</v>
      </c>
      <c r="EE71">
        <v>34096</v>
      </c>
      <c r="EF71">
        <v>35919</v>
      </c>
      <c r="EG71">
        <v>37734</v>
      </c>
      <c r="EH71">
        <v>39426</v>
      </c>
      <c r="EI71">
        <v>41568</v>
      </c>
      <c r="EJ71">
        <v>43399</v>
      </c>
      <c r="EK71">
        <v>45455</v>
      </c>
      <c r="EL71">
        <v>47254</v>
      </c>
      <c r="EM71">
        <v>49262</v>
      </c>
      <c r="EN71">
        <v>51170</v>
      </c>
      <c r="EO71">
        <v>53299</v>
      </c>
      <c r="EP71">
        <v>55085</v>
      </c>
      <c r="EQ71">
        <v>57245</v>
      </c>
      <c r="ER71">
        <v>59062</v>
      </c>
      <c r="ES71">
        <v>60789</v>
      </c>
      <c r="ET71">
        <v>62944</v>
      </c>
      <c r="EU71">
        <v>64321</v>
      </c>
      <c r="EV71">
        <v>66585</v>
      </c>
      <c r="EW71">
        <v>68298</v>
      </c>
      <c r="EX71">
        <v>70471</v>
      </c>
      <c r="EY71">
        <v>71986</v>
      </c>
      <c r="EZ71">
        <v>73776</v>
      </c>
      <c r="FA71">
        <v>75523</v>
      </c>
      <c r="FB71">
        <v>76696</v>
      </c>
      <c r="FC71">
        <v>78614</v>
      </c>
      <c r="FD71">
        <v>79744</v>
      </c>
      <c r="FE71">
        <v>80334</v>
      </c>
      <c r="FF71">
        <v>81451</v>
      </c>
      <c r="FG71">
        <v>82726</v>
      </c>
      <c r="FH71">
        <v>82978</v>
      </c>
      <c r="FI71">
        <v>0.1002</v>
      </c>
      <c r="FJ71">
        <v>0.1</v>
      </c>
      <c r="FK71">
        <v>0.10440000000000001</v>
      </c>
      <c r="FL71">
        <v>9.98E-2</v>
      </c>
      <c r="FM71">
        <v>0.1022</v>
      </c>
      <c r="FN71">
        <v>0.1154</v>
      </c>
      <c r="FO71">
        <v>0.11360000000000001</v>
      </c>
      <c r="FP71">
        <v>0.1239</v>
      </c>
      <c r="FQ71">
        <v>0.13059999999999999</v>
      </c>
      <c r="FR71">
        <v>0.1525</v>
      </c>
      <c r="FS71">
        <v>0.17050000000000001</v>
      </c>
      <c r="FT71">
        <v>0.18490000000000001</v>
      </c>
      <c r="FU71">
        <v>0.21379999999999999</v>
      </c>
      <c r="FV71">
        <v>0.2447</v>
      </c>
      <c r="FW71">
        <v>0.26700000000000002</v>
      </c>
      <c r="FX71">
        <v>0.30209999999999998</v>
      </c>
      <c r="FY71">
        <v>0.33100000000000002</v>
      </c>
      <c r="FZ71">
        <v>0.36049999999999999</v>
      </c>
      <c r="GA71">
        <v>0.39529999999999998</v>
      </c>
      <c r="GB71">
        <v>0.43869999999999998</v>
      </c>
      <c r="GC71">
        <v>0.47689999999999999</v>
      </c>
      <c r="GD71">
        <v>0.52580000000000005</v>
      </c>
      <c r="GE71">
        <v>0.57579999999999998</v>
      </c>
      <c r="GF71">
        <v>0.64090000000000003</v>
      </c>
      <c r="GG71">
        <v>0.71330000000000005</v>
      </c>
      <c r="GH71">
        <v>0.80579999999999996</v>
      </c>
      <c r="GI71">
        <v>0.88009999999999999</v>
      </c>
      <c r="GJ71">
        <v>0.97330000000000005</v>
      </c>
      <c r="GK71">
        <v>1.0609</v>
      </c>
      <c r="GL71">
        <v>1.1355</v>
      </c>
      <c r="GM71">
        <v>1.2403999999999999</v>
      </c>
      <c r="GN71">
        <v>1.3448</v>
      </c>
      <c r="GO71">
        <v>1.464</v>
      </c>
      <c r="GP71">
        <v>1.56</v>
      </c>
      <c r="GQ71">
        <v>1.6647000000000001</v>
      </c>
      <c r="GR71">
        <v>1.7802</v>
      </c>
      <c r="GS71">
        <v>1.8888</v>
      </c>
      <c r="GT71">
        <v>2.0045000000000002</v>
      </c>
      <c r="GU71">
        <v>2.0903</v>
      </c>
      <c r="GV71">
        <v>2.2021999999999999</v>
      </c>
      <c r="GW71">
        <v>2.3081</v>
      </c>
      <c r="GX71">
        <v>2.4062000000000001</v>
      </c>
      <c r="GY71">
        <v>2.4809000000000001</v>
      </c>
      <c r="GZ71">
        <v>2.5444</v>
      </c>
      <c r="HA71">
        <v>2.5796000000000001</v>
      </c>
      <c r="HB71">
        <v>2.5634000000000001</v>
      </c>
      <c r="HC71">
        <v>2.6190000000000002</v>
      </c>
      <c r="HD71">
        <v>2.6383999999999999</v>
      </c>
      <c r="HE71">
        <v>2.6728999999999998</v>
      </c>
      <c r="HF71">
        <v>2.7387999999999999</v>
      </c>
      <c r="HG71">
        <v>2.73</v>
      </c>
      <c r="HH71">
        <v>2.7530000000000001</v>
      </c>
      <c r="HI71">
        <v>2.7763</v>
      </c>
      <c r="HJ71">
        <v>2.8435999999999999</v>
      </c>
      <c r="HK71">
        <v>2.8422999999999998</v>
      </c>
      <c r="HL71">
        <v>2.8763999999999998</v>
      </c>
      <c r="HM71">
        <v>2.9146999999999998</v>
      </c>
      <c r="HN71">
        <v>2.9102999999999999</v>
      </c>
      <c r="HO71">
        <v>2.8967000000000001</v>
      </c>
      <c r="HP71">
        <v>2.948</v>
      </c>
      <c r="HQ71">
        <v>2.9445999999999999</v>
      </c>
      <c r="HR71">
        <v>2.9449999999999998</v>
      </c>
      <c r="HS71">
        <v>2.9723000000000002</v>
      </c>
      <c r="HT71">
        <v>2.9759000000000002</v>
      </c>
      <c r="HU71">
        <v>3.0127999999999999</v>
      </c>
      <c r="HV71">
        <v>2.9967999999999999</v>
      </c>
      <c r="HW71">
        <v>3.0211999999999999</v>
      </c>
      <c r="HX71">
        <v>3.0611999999999999</v>
      </c>
      <c r="HY71">
        <v>3.0419</v>
      </c>
      <c r="HZ71">
        <v>3.0741000000000001</v>
      </c>
      <c r="IA71">
        <v>3.0867</v>
      </c>
      <c r="IB71">
        <v>3.0684</v>
      </c>
      <c r="IC71">
        <v>3.0251999999999999</v>
      </c>
      <c r="ID71">
        <v>3.0247999999999999</v>
      </c>
      <c r="IE71">
        <v>2.9977999999999998</v>
      </c>
      <c r="IF71">
        <v>3.0082</v>
      </c>
      <c r="IG71">
        <v>2.9777</v>
      </c>
      <c r="IH71">
        <v>2.9485999999999999</v>
      </c>
      <c r="II71">
        <v>2.9354</v>
      </c>
      <c r="IJ71">
        <v>2.9058999999999999</v>
      </c>
    </row>
    <row r="72" spans="1:244">
      <c r="A72" t="s">
        <v>6</v>
      </c>
      <c r="B72" t="s">
        <v>16</v>
      </c>
      <c r="C72">
        <v>3</v>
      </c>
      <c r="D72" t="s">
        <v>6</v>
      </c>
      <c r="E72">
        <v>4136</v>
      </c>
      <c r="F72">
        <v>4044</v>
      </c>
      <c r="G72">
        <v>3920</v>
      </c>
      <c r="H72">
        <v>3896</v>
      </c>
      <c r="I72">
        <v>3927</v>
      </c>
      <c r="J72">
        <v>3925</v>
      </c>
      <c r="K72">
        <v>3910</v>
      </c>
      <c r="L72">
        <v>3948</v>
      </c>
      <c r="M72">
        <v>4011</v>
      </c>
      <c r="N72">
        <v>3991</v>
      </c>
      <c r="O72">
        <v>4061</v>
      </c>
      <c r="P72">
        <v>4058</v>
      </c>
      <c r="Q72">
        <v>4107</v>
      </c>
      <c r="R72">
        <v>4119</v>
      </c>
      <c r="S72">
        <v>4216</v>
      </c>
      <c r="T72">
        <v>4273</v>
      </c>
      <c r="U72">
        <v>4392</v>
      </c>
      <c r="V72">
        <v>4653</v>
      </c>
      <c r="W72">
        <v>4800</v>
      </c>
      <c r="X72">
        <v>5064</v>
      </c>
      <c r="Y72">
        <v>5306</v>
      </c>
      <c r="Z72">
        <v>5767</v>
      </c>
      <c r="AA72">
        <v>6159</v>
      </c>
      <c r="AB72">
        <v>6611</v>
      </c>
      <c r="AC72">
        <v>7207</v>
      </c>
      <c r="AD72">
        <v>7987</v>
      </c>
      <c r="AE72">
        <v>8627</v>
      </c>
      <c r="AF72">
        <v>9516</v>
      </c>
      <c r="AG72">
        <v>10626</v>
      </c>
      <c r="AH72">
        <v>11795</v>
      </c>
      <c r="AI72">
        <v>12817</v>
      </c>
      <c r="AJ72">
        <v>14194</v>
      </c>
      <c r="AK72">
        <v>15684</v>
      </c>
      <c r="AL72">
        <v>17276</v>
      </c>
      <c r="AM72">
        <v>19212</v>
      </c>
      <c r="AN72">
        <v>21402</v>
      </c>
      <c r="AO72">
        <v>23482</v>
      </c>
      <c r="AP72">
        <v>26016</v>
      </c>
      <c r="AQ72">
        <v>28514</v>
      </c>
      <c r="AR72">
        <v>30607</v>
      </c>
      <c r="AS72">
        <v>33178</v>
      </c>
      <c r="AT72">
        <v>35953</v>
      </c>
      <c r="AU72">
        <v>38762</v>
      </c>
      <c r="AV72">
        <v>41155</v>
      </c>
      <c r="AW72">
        <v>43758</v>
      </c>
      <c r="AX72">
        <v>46772</v>
      </c>
      <c r="AY72">
        <v>48785</v>
      </c>
      <c r="AZ72">
        <v>50644</v>
      </c>
      <c r="BA72">
        <v>52453</v>
      </c>
      <c r="BB72">
        <v>53996</v>
      </c>
      <c r="BC72">
        <v>56096</v>
      </c>
      <c r="BD72">
        <v>58164</v>
      </c>
      <c r="BE72">
        <v>60024</v>
      </c>
      <c r="BF72">
        <v>61192</v>
      </c>
      <c r="BG72">
        <v>63253</v>
      </c>
      <c r="BH72">
        <v>64696</v>
      </c>
      <c r="BI72">
        <v>66473</v>
      </c>
      <c r="BJ72">
        <v>68239</v>
      </c>
      <c r="BK72">
        <v>69855</v>
      </c>
      <c r="BL72">
        <v>71461</v>
      </c>
      <c r="BM72">
        <v>72855</v>
      </c>
      <c r="BN72">
        <v>74704</v>
      </c>
      <c r="BO72">
        <v>75899</v>
      </c>
      <c r="BP72">
        <v>77532</v>
      </c>
      <c r="BQ72">
        <v>79081</v>
      </c>
      <c r="BR72">
        <v>80190</v>
      </c>
      <c r="BS72">
        <v>81087</v>
      </c>
      <c r="BT72">
        <v>83587</v>
      </c>
      <c r="BU72">
        <v>85349</v>
      </c>
      <c r="BV72">
        <v>86933</v>
      </c>
      <c r="BW72">
        <v>87914</v>
      </c>
      <c r="BX72">
        <v>88785</v>
      </c>
      <c r="BY72">
        <v>90232</v>
      </c>
      <c r="BZ72">
        <v>90508</v>
      </c>
      <c r="CA72">
        <v>92218</v>
      </c>
      <c r="CB72">
        <v>93340</v>
      </c>
      <c r="CC72">
        <v>93423</v>
      </c>
      <c r="CD72">
        <v>93568</v>
      </c>
      <c r="CE72">
        <v>94360</v>
      </c>
      <c r="CF72">
        <v>94934</v>
      </c>
      <c r="CG72">
        <v>500</v>
      </c>
      <c r="CH72">
        <v>509</v>
      </c>
      <c r="CI72">
        <v>499</v>
      </c>
      <c r="CJ72">
        <v>514</v>
      </c>
      <c r="CK72">
        <v>516</v>
      </c>
      <c r="CL72">
        <v>542</v>
      </c>
      <c r="CM72">
        <v>558</v>
      </c>
      <c r="CN72">
        <v>588</v>
      </c>
      <c r="CO72">
        <v>601</v>
      </c>
      <c r="CP72">
        <v>643</v>
      </c>
      <c r="CQ72">
        <v>656</v>
      </c>
      <c r="CR72">
        <v>690</v>
      </c>
      <c r="CS72">
        <v>703</v>
      </c>
      <c r="CT72">
        <v>753</v>
      </c>
      <c r="CU72">
        <v>782</v>
      </c>
      <c r="CV72">
        <v>856</v>
      </c>
      <c r="CW72">
        <v>903</v>
      </c>
      <c r="CX72">
        <v>986</v>
      </c>
      <c r="CY72">
        <v>1104</v>
      </c>
      <c r="CZ72">
        <v>1236</v>
      </c>
      <c r="DA72">
        <v>1399</v>
      </c>
      <c r="DB72">
        <v>1575</v>
      </c>
      <c r="DC72">
        <v>1836</v>
      </c>
      <c r="DD72">
        <v>2115</v>
      </c>
      <c r="DE72">
        <v>2440</v>
      </c>
      <c r="DF72">
        <v>2853</v>
      </c>
      <c r="DG72">
        <v>3242</v>
      </c>
      <c r="DH72">
        <v>3762</v>
      </c>
      <c r="DI72">
        <v>4236</v>
      </c>
      <c r="DJ72">
        <v>4907</v>
      </c>
      <c r="DK72">
        <v>5511</v>
      </c>
      <c r="DL72">
        <v>6258</v>
      </c>
      <c r="DM72">
        <v>7047</v>
      </c>
      <c r="DN72">
        <v>8050</v>
      </c>
      <c r="DO72">
        <v>9150</v>
      </c>
      <c r="DP72">
        <v>10305</v>
      </c>
      <c r="DQ72">
        <v>11552</v>
      </c>
      <c r="DR72">
        <v>12996</v>
      </c>
      <c r="DS72">
        <v>14258</v>
      </c>
      <c r="DT72">
        <v>15782</v>
      </c>
      <c r="DU72">
        <v>17130</v>
      </c>
      <c r="DV72">
        <v>18588</v>
      </c>
      <c r="DW72">
        <v>20180</v>
      </c>
      <c r="DX72">
        <v>21696</v>
      </c>
      <c r="DY72">
        <v>23323</v>
      </c>
      <c r="DZ72">
        <v>24956</v>
      </c>
      <c r="EA72">
        <v>26516</v>
      </c>
      <c r="EB72">
        <v>28064</v>
      </c>
      <c r="EC72">
        <v>29879</v>
      </c>
      <c r="ED72">
        <v>31634</v>
      </c>
      <c r="EE72">
        <v>33407</v>
      </c>
      <c r="EF72">
        <v>35003</v>
      </c>
      <c r="EG72">
        <v>36751</v>
      </c>
      <c r="EH72">
        <v>38300</v>
      </c>
      <c r="EI72">
        <v>40400</v>
      </c>
      <c r="EJ72">
        <v>42066</v>
      </c>
      <c r="EK72">
        <v>43981</v>
      </c>
      <c r="EL72">
        <v>45814</v>
      </c>
      <c r="EM72">
        <v>47486</v>
      </c>
      <c r="EN72">
        <v>49302</v>
      </c>
      <c r="EO72">
        <v>51366</v>
      </c>
      <c r="EP72">
        <v>53183</v>
      </c>
      <c r="EQ72">
        <v>55049</v>
      </c>
      <c r="ER72">
        <v>56508</v>
      </c>
      <c r="ES72">
        <v>58489</v>
      </c>
      <c r="ET72">
        <v>60264</v>
      </c>
      <c r="EU72">
        <v>61298</v>
      </c>
      <c r="EV72">
        <v>63749</v>
      </c>
      <c r="EW72">
        <v>65392</v>
      </c>
      <c r="EX72">
        <v>67224</v>
      </c>
      <c r="EY72">
        <v>68753</v>
      </c>
      <c r="EZ72">
        <v>70083</v>
      </c>
      <c r="FA72">
        <v>71660</v>
      </c>
      <c r="FB72">
        <v>72706</v>
      </c>
      <c r="FC72">
        <v>74172</v>
      </c>
      <c r="FD72">
        <v>75277</v>
      </c>
      <c r="FE72">
        <v>76244</v>
      </c>
      <c r="FF72">
        <v>76952</v>
      </c>
      <c r="FG72">
        <v>78010</v>
      </c>
      <c r="FH72">
        <v>78809</v>
      </c>
      <c r="FI72">
        <v>9.9500000000000005E-2</v>
      </c>
      <c r="FJ72">
        <v>9.8199999999999996E-2</v>
      </c>
      <c r="FK72">
        <v>0.10489999999999999</v>
      </c>
      <c r="FL72">
        <v>0.10059999999999999</v>
      </c>
      <c r="FM72">
        <v>0.1012</v>
      </c>
      <c r="FN72">
        <v>0.11020000000000001</v>
      </c>
      <c r="FO72">
        <v>0.1142</v>
      </c>
      <c r="FP72">
        <v>0.1179</v>
      </c>
      <c r="FQ72">
        <v>0.13420000000000001</v>
      </c>
      <c r="FR72">
        <v>0.1411</v>
      </c>
      <c r="FS72">
        <v>0.1605</v>
      </c>
      <c r="FT72">
        <v>0.18029999999999999</v>
      </c>
      <c r="FU72">
        <v>0.1951</v>
      </c>
      <c r="FV72">
        <v>0.21149999999999999</v>
      </c>
      <c r="FW72">
        <v>0.2077</v>
      </c>
      <c r="FX72">
        <v>0.2422</v>
      </c>
      <c r="FY72">
        <v>0.26100000000000001</v>
      </c>
      <c r="FZ72">
        <v>0.29780000000000001</v>
      </c>
      <c r="GA72">
        <v>0.3352</v>
      </c>
      <c r="GB72">
        <v>0.4007</v>
      </c>
      <c r="GC72">
        <v>0.42199999999999999</v>
      </c>
      <c r="GD72">
        <v>0.5121</v>
      </c>
      <c r="GE72">
        <v>0.5504</v>
      </c>
      <c r="GF72">
        <v>0.63600000000000001</v>
      </c>
      <c r="GG72">
        <v>0.71879999999999999</v>
      </c>
      <c r="GH72">
        <v>0.81269999999999998</v>
      </c>
      <c r="GI72">
        <v>0.90590000000000004</v>
      </c>
      <c r="GJ72">
        <v>1.0009999999999999</v>
      </c>
      <c r="GK72">
        <v>1.0931</v>
      </c>
      <c r="GL72">
        <v>1.1767000000000001</v>
      </c>
      <c r="GM72">
        <v>1.2931999999999999</v>
      </c>
      <c r="GN72">
        <v>1.3741000000000001</v>
      </c>
      <c r="GO72">
        <v>1.4983</v>
      </c>
      <c r="GP72">
        <v>1.5975999999999999</v>
      </c>
      <c r="GQ72">
        <v>1.7142999999999999</v>
      </c>
      <c r="GR72">
        <v>1.8156000000000001</v>
      </c>
      <c r="GS72">
        <v>1.9263999999999999</v>
      </c>
      <c r="GT72">
        <v>2.0286</v>
      </c>
      <c r="GU72">
        <v>2.1168</v>
      </c>
      <c r="GV72">
        <v>2.2223000000000002</v>
      </c>
      <c r="GW72">
        <v>2.3081999999999998</v>
      </c>
      <c r="GX72">
        <v>2.4319999999999999</v>
      </c>
      <c r="GY72">
        <v>2.4943</v>
      </c>
      <c r="GZ72">
        <v>2.56</v>
      </c>
      <c r="HA72">
        <v>2.5865</v>
      </c>
      <c r="HB72">
        <v>2.5758000000000001</v>
      </c>
      <c r="HC72">
        <v>2.6423999999999999</v>
      </c>
      <c r="HD72">
        <v>2.6339999999999999</v>
      </c>
      <c r="HE72">
        <v>2.6673</v>
      </c>
      <c r="HF72">
        <v>2.7084000000000001</v>
      </c>
      <c r="HG72">
        <v>2.7075</v>
      </c>
      <c r="HH72">
        <v>2.7372999999999998</v>
      </c>
      <c r="HI72">
        <v>2.7551000000000001</v>
      </c>
      <c r="HJ72">
        <v>2.8102</v>
      </c>
      <c r="HK72">
        <v>2.8058000000000001</v>
      </c>
      <c r="HL72">
        <v>2.8504</v>
      </c>
      <c r="HM72">
        <v>2.8355000000000001</v>
      </c>
      <c r="HN72">
        <v>2.8618000000000001</v>
      </c>
      <c r="HO72">
        <v>2.8645999999999998</v>
      </c>
      <c r="HP72">
        <v>2.9104000000000001</v>
      </c>
      <c r="HQ72">
        <v>2.9113000000000002</v>
      </c>
      <c r="HR72">
        <v>2.9266000000000001</v>
      </c>
      <c r="HS72">
        <v>2.9148999999999998</v>
      </c>
      <c r="HT72">
        <v>2.9211</v>
      </c>
      <c r="HU72">
        <v>2.9739</v>
      </c>
      <c r="HV72">
        <v>2.9634</v>
      </c>
      <c r="HW72">
        <v>2.9714999999999998</v>
      </c>
      <c r="HX72">
        <v>3.0156999999999998</v>
      </c>
      <c r="HY72">
        <v>2.9929999999999999</v>
      </c>
      <c r="HZ72">
        <v>3.0249000000000001</v>
      </c>
      <c r="IA72">
        <v>3.0038</v>
      </c>
      <c r="IB72">
        <v>3.0013000000000001</v>
      </c>
      <c r="IC72">
        <v>2.9662000000000002</v>
      </c>
      <c r="ID72">
        <v>2.9542999999999999</v>
      </c>
      <c r="IE72">
        <v>2.9626000000000001</v>
      </c>
      <c r="IF72">
        <v>2.9007999999999998</v>
      </c>
      <c r="IG72">
        <v>2.9196</v>
      </c>
      <c r="IH72">
        <v>2.8679000000000001</v>
      </c>
      <c r="II72">
        <v>2.8450000000000002</v>
      </c>
      <c r="IJ72">
        <v>2.8875000000000002</v>
      </c>
    </row>
    <row r="73" spans="1:244">
      <c r="A73" t="s">
        <v>6</v>
      </c>
      <c r="B73" t="s">
        <v>17</v>
      </c>
      <c r="C73">
        <v>4</v>
      </c>
      <c r="D73" t="s">
        <v>6</v>
      </c>
      <c r="E73">
        <v>4201</v>
      </c>
      <c r="F73">
        <v>4043</v>
      </c>
      <c r="G73">
        <v>3998</v>
      </c>
      <c r="H73">
        <v>4055</v>
      </c>
      <c r="I73">
        <v>3986</v>
      </c>
      <c r="J73">
        <v>3944</v>
      </c>
      <c r="K73">
        <v>3933</v>
      </c>
      <c r="L73">
        <v>4050</v>
      </c>
      <c r="M73">
        <v>4028</v>
      </c>
      <c r="N73">
        <v>3972</v>
      </c>
      <c r="O73">
        <v>4081</v>
      </c>
      <c r="P73">
        <v>4073</v>
      </c>
      <c r="Q73">
        <v>4158</v>
      </c>
      <c r="R73">
        <v>4210</v>
      </c>
      <c r="S73">
        <v>4215</v>
      </c>
      <c r="T73">
        <v>4324</v>
      </c>
      <c r="U73">
        <v>4462</v>
      </c>
      <c r="V73">
        <v>4633</v>
      </c>
      <c r="W73">
        <v>4831</v>
      </c>
      <c r="X73">
        <v>4982</v>
      </c>
      <c r="Y73">
        <v>5386</v>
      </c>
      <c r="Z73">
        <v>5808</v>
      </c>
      <c r="AA73">
        <v>6180</v>
      </c>
      <c r="AB73">
        <v>6820</v>
      </c>
      <c r="AC73">
        <v>7386</v>
      </c>
      <c r="AD73">
        <v>8056</v>
      </c>
      <c r="AE73">
        <v>8829</v>
      </c>
      <c r="AF73">
        <v>9749</v>
      </c>
      <c r="AG73">
        <v>10880</v>
      </c>
      <c r="AH73">
        <v>11963</v>
      </c>
      <c r="AI73">
        <v>12931</v>
      </c>
      <c r="AJ73">
        <v>14510</v>
      </c>
      <c r="AK73">
        <v>15971</v>
      </c>
      <c r="AL73">
        <v>17664</v>
      </c>
      <c r="AM73">
        <v>19607</v>
      </c>
      <c r="AN73">
        <v>21493</v>
      </c>
      <c r="AO73">
        <v>23886</v>
      </c>
      <c r="AP73">
        <v>26321</v>
      </c>
      <c r="AQ73">
        <v>28813</v>
      </c>
      <c r="AR73">
        <v>31093</v>
      </c>
      <c r="AS73">
        <v>33690</v>
      </c>
      <c r="AT73">
        <v>36380</v>
      </c>
      <c r="AU73">
        <v>39081</v>
      </c>
      <c r="AV73">
        <v>41617</v>
      </c>
      <c r="AW73">
        <v>44514</v>
      </c>
      <c r="AX73">
        <v>46718</v>
      </c>
      <c r="AY73">
        <v>48581</v>
      </c>
      <c r="AZ73">
        <v>50731</v>
      </c>
      <c r="BA73">
        <v>52745</v>
      </c>
      <c r="BB73">
        <v>54517</v>
      </c>
      <c r="BC73">
        <v>56528</v>
      </c>
      <c r="BD73">
        <v>58379</v>
      </c>
      <c r="BE73">
        <v>59745</v>
      </c>
      <c r="BF73">
        <v>61580</v>
      </c>
      <c r="BG73">
        <v>63896</v>
      </c>
      <c r="BH73">
        <v>64977</v>
      </c>
      <c r="BI73">
        <v>66860</v>
      </c>
      <c r="BJ73">
        <v>68270</v>
      </c>
      <c r="BK73">
        <v>70032</v>
      </c>
      <c r="BL73">
        <v>71708</v>
      </c>
      <c r="BM73">
        <v>72550</v>
      </c>
      <c r="BN73">
        <v>74268</v>
      </c>
      <c r="BO73">
        <v>76358</v>
      </c>
      <c r="BP73">
        <v>77788</v>
      </c>
      <c r="BQ73">
        <v>79478</v>
      </c>
      <c r="BR73">
        <v>80950</v>
      </c>
      <c r="BS73">
        <v>81446</v>
      </c>
      <c r="BT73">
        <v>84156</v>
      </c>
      <c r="BU73">
        <v>85442</v>
      </c>
      <c r="BV73">
        <v>87182</v>
      </c>
      <c r="BW73">
        <v>88405</v>
      </c>
      <c r="BX73">
        <v>89244</v>
      </c>
      <c r="BY73">
        <v>90966</v>
      </c>
      <c r="BZ73">
        <v>91354</v>
      </c>
      <c r="CA73">
        <v>92729</v>
      </c>
      <c r="CB73">
        <v>94144</v>
      </c>
      <c r="CC73">
        <v>94189</v>
      </c>
      <c r="CD73">
        <v>95197</v>
      </c>
      <c r="CE73">
        <v>95876</v>
      </c>
      <c r="CF73">
        <v>95840</v>
      </c>
      <c r="CG73">
        <v>484</v>
      </c>
      <c r="CH73">
        <v>476</v>
      </c>
      <c r="CI73">
        <v>516</v>
      </c>
      <c r="CJ73">
        <v>488</v>
      </c>
      <c r="CK73">
        <v>497</v>
      </c>
      <c r="CL73">
        <v>496</v>
      </c>
      <c r="CM73">
        <v>497</v>
      </c>
      <c r="CN73">
        <v>506</v>
      </c>
      <c r="CO73">
        <v>514</v>
      </c>
      <c r="CP73">
        <v>526</v>
      </c>
      <c r="CQ73">
        <v>523</v>
      </c>
      <c r="CR73">
        <v>540</v>
      </c>
      <c r="CS73">
        <v>535</v>
      </c>
      <c r="CT73">
        <v>538</v>
      </c>
      <c r="CU73">
        <v>557</v>
      </c>
      <c r="CV73">
        <v>586</v>
      </c>
      <c r="CW73">
        <v>612</v>
      </c>
      <c r="CX73">
        <v>663</v>
      </c>
      <c r="CY73">
        <v>734</v>
      </c>
      <c r="CZ73">
        <v>824</v>
      </c>
      <c r="DA73">
        <v>972</v>
      </c>
      <c r="DB73">
        <v>1104</v>
      </c>
      <c r="DC73">
        <v>1316</v>
      </c>
      <c r="DD73">
        <v>1516</v>
      </c>
      <c r="DE73">
        <v>1777</v>
      </c>
      <c r="DF73">
        <v>2072</v>
      </c>
      <c r="DG73">
        <v>2389</v>
      </c>
      <c r="DH73">
        <v>2795</v>
      </c>
      <c r="DI73">
        <v>3229</v>
      </c>
      <c r="DJ73">
        <v>3674</v>
      </c>
      <c r="DK73">
        <v>4189</v>
      </c>
      <c r="DL73">
        <v>4767</v>
      </c>
      <c r="DM73">
        <v>5422</v>
      </c>
      <c r="DN73">
        <v>6286</v>
      </c>
      <c r="DO73">
        <v>7166</v>
      </c>
      <c r="DP73">
        <v>8183</v>
      </c>
      <c r="DQ73">
        <v>9337</v>
      </c>
      <c r="DR73">
        <v>10378</v>
      </c>
      <c r="DS73">
        <v>11612</v>
      </c>
      <c r="DT73">
        <v>12654</v>
      </c>
      <c r="DU73">
        <v>13785</v>
      </c>
      <c r="DV73">
        <v>15145</v>
      </c>
      <c r="DW73">
        <v>16374</v>
      </c>
      <c r="DX73">
        <v>17760</v>
      </c>
      <c r="DY73">
        <v>19155</v>
      </c>
      <c r="DZ73">
        <v>20576</v>
      </c>
      <c r="EA73">
        <v>22005</v>
      </c>
      <c r="EB73">
        <v>23270</v>
      </c>
      <c r="EC73">
        <v>24870</v>
      </c>
      <c r="ED73">
        <v>26339</v>
      </c>
      <c r="EE73">
        <v>27767</v>
      </c>
      <c r="EF73">
        <v>29126</v>
      </c>
      <c r="EG73">
        <v>30766</v>
      </c>
      <c r="EH73">
        <v>32364</v>
      </c>
      <c r="EI73">
        <v>34097</v>
      </c>
      <c r="EJ73">
        <v>35364</v>
      </c>
      <c r="EK73">
        <v>37329</v>
      </c>
      <c r="EL73">
        <v>38807</v>
      </c>
      <c r="EM73">
        <v>40431</v>
      </c>
      <c r="EN73">
        <v>41875</v>
      </c>
      <c r="EO73">
        <v>43708</v>
      </c>
      <c r="EP73">
        <v>45256</v>
      </c>
      <c r="EQ73">
        <v>47059</v>
      </c>
      <c r="ER73">
        <v>48422</v>
      </c>
      <c r="ES73">
        <v>50064</v>
      </c>
      <c r="ET73">
        <v>51568</v>
      </c>
      <c r="EU73">
        <v>52956</v>
      </c>
      <c r="EV73">
        <v>55145</v>
      </c>
      <c r="EW73">
        <v>56350</v>
      </c>
      <c r="EX73">
        <v>58019</v>
      </c>
      <c r="EY73">
        <v>59456</v>
      </c>
      <c r="EZ73">
        <v>60220</v>
      </c>
      <c r="FA73">
        <v>62138</v>
      </c>
      <c r="FB73">
        <v>62972</v>
      </c>
      <c r="FC73">
        <v>64388</v>
      </c>
      <c r="FD73">
        <v>65488</v>
      </c>
      <c r="FE73">
        <v>66707</v>
      </c>
      <c r="FF73">
        <v>67485</v>
      </c>
      <c r="FG73">
        <v>68678</v>
      </c>
      <c r="FH73">
        <v>69045</v>
      </c>
      <c r="FI73">
        <v>9.9199999999999997E-2</v>
      </c>
      <c r="FJ73">
        <v>9.8799999999999999E-2</v>
      </c>
      <c r="FK73">
        <v>0.10349999999999999</v>
      </c>
      <c r="FL73">
        <v>9.9500000000000005E-2</v>
      </c>
      <c r="FM73">
        <v>9.8000000000000004E-2</v>
      </c>
      <c r="FN73">
        <v>0.1087</v>
      </c>
      <c r="FO73">
        <v>0.1065</v>
      </c>
      <c r="FP73">
        <v>0.10929999999999999</v>
      </c>
      <c r="FQ73">
        <v>0.1116</v>
      </c>
      <c r="FR73">
        <v>0.1215</v>
      </c>
      <c r="FS73">
        <v>0.13109999999999999</v>
      </c>
      <c r="FT73">
        <v>0.14069999999999999</v>
      </c>
      <c r="FU73">
        <v>0.1512</v>
      </c>
      <c r="FV73">
        <v>0.15740000000000001</v>
      </c>
      <c r="FW73">
        <v>0.16170000000000001</v>
      </c>
      <c r="FX73">
        <v>0.1757</v>
      </c>
      <c r="FY73">
        <v>0.18840000000000001</v>
      </c>
      <c r="FZ73">
        <v>0.2104</v>
      </c>
      <c r="GA73">
        <v>0.2442</v>
      </c>
      <c r="GB73">
        <v>0.29970000000000002</v>
      </c>
      <c r="GC73">
        <v>0.308</v>
      </c>
      <c r="GD73">
        <v>0.43390000000000001</v>
      </c>
      <c r="GE73">
        <v>0.41909999999999997</v>
      </c>
      <c r="GF73">
        <v>0.54330000000000001</v>
      </c>
      <c r="GG73">
        <v>0.60060000000000002</v>
      </c>
      <c r="GH73">
        <v>0.74970000000000003</v>
      </c>
      <c r="GI73">
        <v>0.85509999999999997</v>
      </c>
      <c r="GJ73">
        <v>0.96679999999999999</v>
      </c>
      <c r="GK73">
        <v>1.0667</v>
      </c>
      <c r="GL73">
        <v>1.1687000000000001</v>
      </c>
      <c r="GM73">
        <v>1.2863</v>
      </c>
      <c r="GN73">
        <v>1.3734999999999999</v>
      </c>
      <c r="GO73">
        <v>1.4885999999999999</v>
      </c>
      <c r="GP73">
        <v>1.5634999999999999</v>
      </c>
      <c r="GQ73">
        <v>1.6826000000000001</v>
      </c>
      <c r="GR73">
        <v>1.7491000000000001</v>
      </c>
      <c r="GS73">
        <v>1.8852</v>
      </c>
      <c r="GT73">
        <v>1.996</v>
      </c>
      <c r="GU73">
        <v>2.0931999999999999</v>
      </c>
      <c r="GV73">
        <v>2.1818</v>
      </c>
      <c r="GW73">
        <v>2.2715000000000001</v>
      </c>
      <c r="GX73">
        <v>2.3628999999999998</v>
      </c>
      <c r="GY73">
        <v>2.4447000000000001</v>
      </c>
      <c r="GZ73">
        <v>2.4811999999999999</v>
      </c>
      <c r="HA73">
        <v>2.5384000000000002</v>
      </c>
      <c r="HB73">
        <v>2.5148000000000001</v>
      </c>
      <c r="HC73">
        <v>2.5398999999999998</v>
      </c>
      <c r="HD73">
        <v>2.5821000000000001</v>
      </c>
      <c r="HE73">
        <v>2.5865</v>
      </c>
      <c r="HF73">
        <v>2.6356000000000002</v>
      </c>
      <c r="HG73">
        <v>2.6331000000000002</v>
      </c>
      <c r="HH73">
        <v>2.6579999999999999</v>
      </c>
      <c r="HI73">
        <v>2.6633</v>
      </c>
      <c r="HJ73">
        <v>2.6762000000000001</v>
      </c>
      <c r="HK73">
        <v>2.7323</v>
      </c>
      <c r="HL73">
        <v>2.7658999999999998</v>
      </c>
      <c r="HM73">
        <v>2.7553999999999998</v>
      </c>
      <c r="HN73">
        <v>2.7820999999999998</v>
      </c>
      <c r="HO73">
        <v>2.7894000000000001</v>
      </c>
      <c r="HP73">
        <v>2.8123</v>
      </c>
      <c r="HQ73">
        <v>2.8285999999999998</v>
      </c>
      <c r="HR73">
        <v>2.8090999999999999</v>
      </c>
      <c r="HS73">
        <v>2.8466</v>
      </c>
      <c r="HT73">
        <v>2.847</v>
      </c>
      <c r="HU73">
        <v>2.9146000000000001</v>
      </c>
      <c r="HV73">
        <v>2.9308999999999998</v>
      </c>
      <c r="HW73">
        <v>2.9087999999999998</v>
      </c>
      <c r="HX73">
        <v>2.9754</v>
      </c>
      <c r="HY73">
        <v>2.9630000000000001</v>
      </c>
      <c r="HZ73">
        <v>2.9356</v>
      </c>
      <c r="IA73">
        <v>2.9882</v>
      </c>
      <c r="IB73">
        <v>2.9613999999999998</v>
      </c>
      <c r="IC73">
        <v>2.9337</v>
      </c>
      <c r="ID73">
        <v>2.9533999999999998</v>
      </c>
      <c r="IE73">
        <v>2.9283999999999999</v>
      </c>
      <c r="IF73">
        <v>2.9251999999999998</v>
      </c>
      <c r="IG73">
        <v>2.9215</v>
      </c>
      <c r="IH73">
        <v>2.871</v>
      </c>
      <c r="II73">
        <v>2.8723999999999998</v>
      </c>
      <c r="IJ73">
        <v>2.8889999999999998</v>
      </c>
    </row>
    <row r="74" spans="1:244">
      <c r="A74" t="s">
        <v>6</v>
      </c>
      <c r="B74" t="s">
        <v>18</v>
      </c>
      <c r="C74">
        <v>5</v>
      </c>
      <c r="D74" t="s">
        <v>6</v>
      </c>
      <c r="E74">
        <v>4057</v>
      </c>
      <c r="F74">
        <v>4086</v>
      </c>
      <c r="G74">
        <v>3968</v>
      </c>
      <c r="H74">
        <v>4030</v>
      </c>
      <c r="I74">
        <v>3939</v>
      </c>
      <c r="J74">
        <v>3939</v>
      </c>
      <c r="K74">
        <v>3896</v>
      </c>
      <c r="L74">
        <v>3948</v>
      </c>
      <c r="M74">
        <v>3984</v>
      </c>
      <c r="N74">
        <v>4092</v>
      </c>
      <c r="O74">
        <v>4091</v>
      </c>
      <c r="P74">
        <v>4010</v>
      </c>
      <c r="Q74">
        <v>4114</v>
      </c>
      <c r="R74">
        <v>4144</v>
      </c>
      <c r="S74">
        <v>4299</v>
      </c>
      <c r="T74">
        <v>4372</v>
      </c>
      <c r="U74">
        <v>4434</v>
      </c>
      <c r="V74">
        <v>4537</v>
      </c>
      <c r="W74">
        <v>4801</v>
      </c>
      <c r="X74">
        <v>5005</v>
      </c>
      <c r="Y74">
        <v>5404</v>
      </c>
      <c r="Z74">
        <v>5663</v>
      </c>
      <c r="AA74">
        <v>6094</v>
      </c>
      <c r="AB74">
        <v>6722</v>
      </c>
      <c r="AC74">
        <v>7244</v>
      </c>
      <c r="AD74">
        <v>7905</v>
      </c>
      <c r="AE74">
        <v>8777</v>
      </c>
      <c r="AF74">
        <v>9641</v>
      </c>
      <c r="AG74">
        <v>10750</v>
      </c>
      <c r="AH74">
        <v>11886</v>
      </c>
      <c r="AI74">
        <v>12912</v>
      </c>
      <c r="AJ74">
        <v>14388</v>
      </c>
      <c r="AK74">
        <v>15698</v>
      </c>
      <c r="AL74">
        <v>17558</v>
      </c>
      <c r="AM74">
        <v>19321</v>
      </c>
      <c r="AN74">
        <v>21586</v>
      </c>
      <c r="AO74">
        <v>23732</v>
      </c>
      <c r="AP74">
        <v>26164</v>
      </c>
      <c r="AQ74">
        <v>28422</v>
      </c>
      <c r="AR74">
        <v>30897</v>
      </c>
      <c r="AS74">
        <v>33613</v>
      </c>
      <c r="AT74">
        <v>36251</v>
      </c>
      <c r="AU74">
        <v>39145</v>
      </c>
      <c r="AV74">
        <v>41741</v>
      </c>
      <c r="AW74">
        <v>43905</v>
      </c>
      <c r="AX74">
        <v>46932</v>
      </c>
      <c r="AY74">
        <v>49186</v>
      </c>
      <c r="AZ74">
        <v>50865</v>
      </c>
      <c r="BA74">
        <v>52979</v>
      </c>
      <c r="BB74">
        <v>54372</v>
      </c>
      <c r="BC74">
        <v>56315</v>
      </c>
      <c r="BD74">
        <v>58202</v>
      </c>
      <c r="BE74">
        <v>60312</v>
      </c>
      <c r="BF74">
        <v>61790</v>
      </c>
      <c r="BG74">
        <v>63451</v>
      </c>
      <c r="BH74">
        <v>65152</v>
      </c>
      <c r="BI74">
        <v>66788</v>
      </c>
      <c r="BJ74">
        <v>68579</v>
      </c>
      <c r="BK74">
        <v>70562</v>
      </c>
      <c r="BL74">
        <v>71994</v>
      </c>
      <c r="BM74">
        <v>73531</v>
      </c>
      <c r="BN74">
        <v>74925</v>
      </c>
      <c r="BO74">
        <v>76113</v>
      </c>
      <c r="BP74">
        <v>77766</v>
      </c>
      <c r="BQ74">
        <v>79906</v>
      </c>
      <c r="BR74">
        <v>81712</v>
      </c>
      <c r="BS74">
        <v>82094</v>
      </c>
      <c r="BT74">
        <v>83825</v>
      </c>
      <c r="BU74">
        <v>85811</v>
      </c>
      <c r="BV74">
        <v>87485</v>
      </c>
      <c r="BW74">
        <v>88568</v>
      </c>
      <c r="BX74">
        <v>88803</v>
      </c>
      <c r="BY74">
        <v>90726</v>
      </c>
      <c r="BZ74">
        <v>91516</v>
      </c>
      <c r="CA74">
        <v>92215</v>
      </c>
      <c r="CB74">
        <v>93790</v>
      </c>
      <c r="CC74">
        <v>94062</v>
      </c>
      <c r="CD74">
        <v>94996</v>
      </c>
      <c r="CE74">
        <v>95669</v>
      </c>
      <c r="CF74">
        <v>95754</v>
      </c>
      <c r="CG74">
        <v>476</v>
      </c>
      <c r="CH74">
        <v>485</v>
      </c>
      <c r="CI74">
        <v>474</v>
      </c>
      <c r="CJ74">
        <v>496</v>
      </c>
      <c r="CK74">
        <v>492</v>
      </c>
      <c r="CL74">
        <v>500</v>
      </c>
      <c r="CM74">
        <v>501</v>
      </c>
      <c r="CN74">
        <v>513</v>
      </c>
      <c r="CO74">
        <v>517</v>
      </c>
      <c r="CP74">
        <v>508</v>
      </c>
      <c r="CQ74">
        <v>520</v>
      </c>
      <c r="CR74">
        <v>519</v>
      </c>
      <c r="CS74">
        <v>530</v>
      </c>
      <c r="CT74">
        <v>516</v>
      </c>
      <c r="CU74">
        <v>522</v>
      </c>
      <c r="CV74">
        <v>510</v>
      </c>
      <c r="CW74">
        <v>552</v>
      </c>
      <c r="CX74">
        <v>544</v>
      </c>
      <c r="CY74">
        <v>593</v>
      </c>
      <c r="CZ74">
        <v>629</v>
      </c>
      <c r="DA74">
        <v>663</v>
      </c>
      <c r="DB74">
        <v>732</v>
      </c>
      <c r="DC74">
        <v>845</v>
      </c>
      <c r="DD74">
        <v>900</v>
      </c>
      <c r="DE74">
        <v>1033</v>
      </c>
      <c r="DF74">
        <v>1188</v>
      </c>
      <c r="DG74">
        <v>1333</v>
      </c>
      <c r="DH74">
        <v>1492</v>
      </c>
      <c r="DI74">
        <v>1690</v>
      </c>
      <c r="DJ74">
        <v>1917</v>
      </c>
      <c r="DK74">
        <v>2142</v>
      </c>
      <c r="DL74">
        <v>2442</v>
      </c>
      <c r="DM74">
        <v>2753</v>
      </c>
      <c r="DN74">
        <v>3204</v>
      </c>
      <c r="DO74">
        <v>3709</v>
      </c>
      <c r="DP74">
        <v>4267</v>
      </c>
      <c r="DQ74">
        <v>4844</v>
      </c>
      <c r="DR74">
        <v>5505</v>
      </c>
      <c r="DS74">
        <v>6084</v>
      </c>
      <c r="DT74">
        <v>6715</v>
      </c>
      <c r="DU74">
        <v>7388</v>
      </c>
      <c r="DV74">
        <v>8064</v>
      </c>
      <c r="DW74">
        <v>8746</v>
      </c>
      <c r="DX74">
        <v>9521</v>
      </c>
      <c r="DY74">
        <v>10327</v>
      </c>
      <c r="DZ74">
        <v>11175</v>
      </c>
      <c r="EA74">
        <v>11904</v>
      </c>
      <c r="EB74">
        <v>12806</v>
      </c>
      <c r="EC74">
        <v>13556</v>
      </c>
      <c r="ED74">
        <v>14463</v>
      </c>
      <c r="EE74">
        <v>15362</v>
      </c>
      <c r="EF74">
        <v>16124</v>
      </c>
      <c r="EG74">
        <v>16994</v>
      </c>
      <c r="EH74">
        <v>18045</v>
      </c>
      <c r="EI74">
        <v>18939</v>
      </c>
      <c r="EJ74">
        <v>19940</v>
      </c>
      <c r="EK74">
        <v>20970</v>
      </c>
      <c r="EL74">
        <v>22111</v>
      </c>
      <c r="EM74">
        <v>22930</v>
      </c>
      <c r="EN74">
        <v>23876</v>
      </c>
      <c r="EO74">
        <v>25060</v>
      </c>
      <c r="EP74">
        <v>25933</v>
      </c>
      <c r="EQ74">
        <v>27075</v>
      </c>
      <c r="ER74">
        <v>27912</v>
      </c>
      <c r="ES74">
        <v>29162</v>
      </c>
      <c r="ET74">
        <v>30004</v>
      </c>
      <c r="EU74">
        <v>30894</v>
      </c>
      <c r="EV74">
        <v>32192</v>
      </c>
      <c r="EW74">
        <v>33007</v>
      </c>
      <c r="EX74">
        <v>34091</v>
      </c>
      <c r="EY74">
        <v>35097</v>
      </c>
      <c r="EZ74">
        <v>35785</v>
      </c>
      <c r="FA74">
        <v>36903</v>
      </c>
      <c r="FB74">
        <v>37473</v>
      </c>
      <c r="FC74">
        <v>38467</v>
      </c>
      <c r="FD74">
        <v>39010</v>
      </c>
      <c r="FE74">
        <v>39964</v>
      </c>
      <c r="FF74">
        <v>40717</v>
      </c>
      <c r="FG74">
        <v>41719</v>
      </c>
      <c r="FH74">
        <v>42109</v>
      </c>
      <c r="FI74">
        <v>9.6699999999999994E-2</v>
      </c>
      <c r="FJ74">
        <v>9.6199999999999994E-2</v>
      </c>
      <c r="FK74">
        <v>9.9099999999999994E-2</v>
      </c>
      <c r="FL74">
        <v>9.64E-2</v>
      </c>
      <c r="FM74">
        <v>9.69E-2</v>
      </c>
      <c r="FN74">
        <v>0.106</v>
      </c>
      <c r="FO74">
        <v>0.1026</v>
      </c>
      <c r="FP74">
        <v>0.1036</v>
      </c>
      <c r="FQ74">
        <v>0.108</v>
      </c>
      <c r="FR74">
        <v>0.1142</v>
      </c>
      <c r="FS74">
        <v>0.12</v>
      </c>
      <c r="FT74">
        <v>0.12659999999999999</v>
      </c>
      <c r="FU74">
        <v>0.1376</v>
      </c>
      <c r="FV74">
        <v>0.1419</v>
      </c>
      <c r="FW74">
        <v>0.14019999999999999</v>
      </c>
      <c r="FX74">
        <v>0.15740000000000001</v>
      </c>
      <c r="FY74">
        <v>0.17069999999999999</v>
      </c>
      <c r="FZ74">
        <v>0.1779</v>
      </c>
      <c r="GA74">
        <v>0.2016</v>
      </c>
      <c r="GB74">
        <v>0.2311</v>
      </c>
      <c r="GC74">
        <v>0.2407</v>
      </c>
      <c r="GD74">
        <v>0.33750000000000002</v>
      </c>
      <c r="GE74">
        <v>0.31940000000000002</v>
      </c>
      <c r="GF74">
        <v>0.44080000000000003</v>
      </c>
      <c r="GG74">
        <v>0.50970000000000004</v>
      </c>
      <c r="GH74">
        <v>0.70340000000000003</v>
      </c>
      <c r="GI74">
        <v>0.80979999999999996</v>
      </c>
      <c r="GJ74">
        <v>0.92290000000000005</v>
      </c>
      <c r="GK74">
        <v>1.026</v>
      </c>
      <c r="GL74">
        <v>1.1147</v>
      </c>
      <c r="GM74">
        <v>1.2222999999999999</v>
      </c>
      <c r="GN74">
        <v>1.3170999999999999</v>
      </c>
      <c r="GO74">
        <v>1.4109</v>
      </c>
      <c r="GP74">
        <v>1.5034000000000001</v>
      </c>
      <c r="GQ74">
        <v>1.5904</v>
      </c>
      <c r="GR74">
        <v>1.6706000000000001</v>
      </c>
      <c r="GS74">
        <v>1.7985</v>
      </c>
      <c r="GT74">
        <v>1.895</v>
      </c>
      <c r="GU74">
        <v>2.0017999999999998</v>
      </c>
      <c r="GV74">
        <v>2.1135000000000002</v>
      </c>
      <c r="GW74">
        <v>2.2082000000000002</v>
      </c>
      <c r="GX74">
        <v>2.2967</v>
      </c>
      <c r="GY74">
        <v>2.3953000000000002</v>
      </c>
      <c r="GZ74">
        <v>2.4335</v>
      </c>
      <c r="HA74">
        <v>2.4738000000000002</v>
      </c>
      <c r="HB74">
        <v>2.4836999999999998</v>
      </c>
      <c r="HC74">
        <v>2.5059</v>
      </c>
      <c r="HD74">
        <v>2.5367999999999999</v>
      </c>
      <c r="HE74">
        <v>2.5396999999999998</v>
      </c>
      <c r="HF74">
        <v>2.5964999999999998</v>
      </c>
      <c r="HG74">
        <v>2.6254</v>
      </c>
      <c r="HH74">
        <v>2.6242999999999999</v>
      </c>
      <c r="HI74">
        <v>2.6457999999999999</v>
      </c>
      <c r="HJ74">
        <v>2.6617000000000002</v>
      </c>
      <c r="HK74">
        <v>2.7124000000000001</v>
      </c>
      <c r="HL74">
        <v>2.7437999999999998</v>
      </c>
      <c r="HM74">
        <v>2.7265999999999999</v>
      </c>
      <c r="HN74">
        <v>2.7635999999999998</v>
      </c>
      <c r="HO74">
        <v>2.7865000000000002</v>
      </c>
      <c r="HP74">
        <v>2.7927</v>
      </c>
      <c r="HQ74">
        <v>2.7966000000000002</v>
      </c>
      <c r="HR74">
        <v>2.7925</v>
      </c>
      <c r="HS74">
        <v>2.8498000000000001</v>
      </c>
      <c r="HT74">
        <v>2.8222</v>
      </c>
      <c r="HU74">
        <v>2.8753000000000002</v>
      </c>
      <c r="HV74">
        <v>2.9199000000000002</v>
      </c>
      <c r="HW74">
        <v>2.8900999999999999</v>
      </c>
      <c r="HX74">
        <v>2.9184000000000001</v>
      </c>
      <c r="HY74">
        <v>2.9253</v>
      </c>
      <c r="HZ74">
        <v>2.9041999999999999</v>
      </c>
      <c r="IA74">
        <v>2.9361999999999999</v>
      </c>
      <c r="IB74">
        <v>2.9251999999999998</v>
      </c>
      <c r="IC74">
        <v>2.883</v>
      </c>
      <c r="ID74">
        <v>2.9198</v>
      </c>
      <c r="IE74">
        <v>2.9018999999999999</v>
      </c>
      <c r="IF74">
        <v>2.8746</v>
      </c>
      <c r="IG74">
        <v>2.8712</v>
      </c>
      <c r="IH74">
        <v>2.8723999999999998</v>
      </c>
      <c r="II74">
        <v>2.8481000000000001</v>
      </c>
      <c r="IJ74">
        <v>2.8523000000000001</v>
      </c>
    </row>
    <row r="75" spans="1:244">
      <c r="A75" t="s">
        <v>6</v>
      </c>
      <c r="B75" t="s">
        <v>19</v>
      </c>
      <c r="C75">
        <v>6</v>
      </c>
      <c r="D75" t="s">
        <v>6</v>
      </c>
      <c r="E75">
        <v>4032</v>
      </c>
      <c r="F75">
        <v>4061</v>
      </c>
      <c r="G75">
        <v>3951</v>
      </c>
      <c r="H75">
        <v>3882</v>
      </c>
      <c r="I75">
        <v>3986</v>
      </c>
      <c r="J75">
        <v>3937</v>
      </c>
      <c r="K75">
        <v>3975</v>
      </c>
      <c r="L75">
        <v>3981</v>
      </c>
      <c r="M75">
        <v>3912</v>
      </c>
      <c r="N75">
        <v>3990</v>
      </c>
      <c r="O75">
        <v>4054</v>
      </c>
      <c r="P75">
        <v>4035</v>
      </c>
      <c r="Q75">
        <v>4088</v>
      </c>
      <c r="R75">
        <v>4113</v>
      </c>
      <c r="S75">
        <v>4316</v>
      </c>
      <c r="T75">
        <v>4286</v>
      </c>
      <c r="U75">
        <v>4420</v>
      </c>
      <c r="V75">
        <v>4530</v>
      </c>
      <c r="W75">
        <v>4685</v>
      </c>
      <c r="X75">
        <v>4972</v>
      </c>
      <c r="Y75">
        <v>5244</v>
      </c>
      <c r="Z75">
        <v>5500</v>
      </c>
      <c r="AA75">
        <v>5969</v>
      </c>
      <c r="AB75">
        <v>6359</v>
      </c>
      <c r="AC75">
        <v>7077</v>
      </c>
      <c r="AD75">
        <v>7591</v>
      </c>
      <c r="AE75">
        <v>8378</v>
      </c>
      <c r="AF75">
        <v>9248</v>
      </c>
      <c r="AG75">
        <v>10393</v>
      </c>
      <c r="AH75">
        <v>11540</v>
      </c>
      <c r="AI75">
        <v>12592</v>
      </c>
      <c r="AJ75">
        <v>13899</v>
      </c>
      <c r="AK75">
        <v>15242</v>
      </c>
      <c r="AL75">
        <v>16794</v>
      </c>
      <c r="AM75">
        <v>18585</v>
      </c>
      <c r="AN75">
        <v>20717</v>
      </c>
      <c r="AO75">
        <v>22746</v>
      </c>
      <c r="AP75">
        <v>25246</v>
      </c>
      <c r="AQ75">
        <v>27966</v>
      </c>
      <c r="AR75">
        <v>29823</v>
      </c>
      <c r="AS75">
        <v>32641</v>
      </c>
      <c r="AT75">
        <v>35296</v>
      </c>
      <c r="AU75">
        <v>38062</v>
      </c>
      <c r="AV75">
        <v>40817</v>
      </c>
      <c r="AW75">
        <v>43216</v>
      </c>
      <c r="AX75">
        <v>45796</v>
      </c>
      <c r="AY75">
        <v>47950</v>
      </c>
      <c r="AZ75">
        <v>49485</v>
      </c>
      <c r="BA75">
        <v>51498</v>
      </c>
      <c r="BB75">
        <v>53609</v>
      </c>
      <c r="BC75">
        <v>55418</v>
      </c>
      <c r="BD75">
        <v>57337</v>
      </c>
      <c r="BE75">
        <v>58885</v>
      </c>
      <c r="BF75">
        <v>60466</v>
      </c>
      <c r="BG75">
        <v>61945</v>
      </c>
      <c r="BH75">
        <v>63914</v>
      </c>
      <c r="BI75">
        <v>65998</v>
      </c>
      <c r="BJ75">
        <v>67562</v>
      </c>
      <c r="BK75">
        <v>69058</v>
      </c>
      <c r="BL75">
        <v>70250</v>
      </c>
      <c r="BM75">
        <v>71898</v>
      </c>
      <c r="BN75">
        <v>73697</v>
      </c>
      <c r="BO75">
        <v>75458</v>
      </c>
      <c r="BP75">
        <v>76528</v>
      </c>
      <c r="BQ75">
        <v>78459</v>
      </c>
      <c r="BR75">
        <v>79831</v>
      </c>
      <c r="BS75">
        <v>80935</v>
      </c>
      <c r="BT75">
        <v>82812</v>
      </c>
      <c r="BU75">
        <v>83834</v>
      </c>
      <c r="BV75">
        <v>86079</v>
      </c>
      <c r="BW75">
        <v>87255</v>
      </c>
      <c r="BX75">
        <v>87774</v>
      </c>
      <c r="BY75">
        <v>89619</v>
      </c>
      <c r="BZ75">
        <v>89853</v>
      </c>
      <c r="CA75">
        <v>90832</v>
      </c>
      <c r="CB75">
        <v>91646</v>
      </c>
      <c r="CC75">
        <v>92736</v>
      </c>
      <c r="CD75">
        <v>93132</v>
      </c>
      <c r="CE75">
        <v>93827</v>
      </c>
      <c r="CF75">
        <v>94172</v>
      </c>
      <c r="CG75">
        <v>490</v>
      </c>
      <c r="CH75">
        <v>500</v>
      </c>
      <c r="CI75">
        <v>492</v>
      </c>
      <c r="CJ75">
        <v>500</v>
      </c>
      <c r="CK75">
        <v>508</v>
      </c>
      <c r="CL75">
        <v>503</v>
      </c>
      <c r="CM75">
        <v>505</v>
      </c>
      <c r="CN75">
        <v>522</v>
      </c>
      <c r="CO75">
        <v>496</v>
      </c>
      <c r="CP75">
        <v>491</v>
      </c>
      <c r="CQ75">
        <v>504</v>
      </c>
      <c r="CR75">
        <v>510</v>
      </c>
      <c r="CS75">
        <v>510</v>
      </c>
      <c r="CT75">
        <v>514</v>
      </c>
      <c r="CU75">
        <v>513</v>
      </c>
      <c r="CV75">
        <v>511</v>
      </c>
      <c r="CW75">
        <v>505</v>
      </c>
      <c r="CX75">
        <v>530</v>
      </c>
      <c r="CY75">
        <v>516</v>
      </c>
      <c r="CZ75">
        <v>538</v>
      </c>
      <c r="DA75">
        <v>534</v>
      </c>
      <c r="DB75">
        <v>561</v>
      </c>
      <c r="DC75">
        <v>588</v>
      </c>
      <c r="DD75">
        <v>586</v>
      </c>
      <c r="DE75">
        <v>607</v>
      </c>
      <c r="DF75">
        <v>675</v>
      </c>
      <c r="DG75">
        <v>663</v>
      </c>
      <c r="DH75">
        <v>708</v>
      </c>
      <c r="DI75">
        <v>773</v>
      </c>
      <c r="DJ75">
        <v>806</v>
      </c>
      <c r="DK75">
        <v>888</v>
      </c>
      <c r="DL75">
        <v>930</v>
      </c>
      <c r="DM75">
        <v>1026</v>
      </c>
      <c r="DN75">
        <v>1174</v>
      </c>
      <c r="DO75">
        <v>1315</v>
      </c>
      <c r="DP75">
        <v>1491</v>
      </c>
      <c r="DQ75">
        <v>1646</v>
      </c>
      <c r="DR75">
        <v>1844</v>
      </c>
      <c r="DS75">
        <v>2010</v>
      </c>
      <c r="DT75">
        <v>2161</v>
      </c>
      <c r="DU75">
        <v>2373</v>
      </c>
      <c r="DV75">
        <v>2550</v>
      </c>
      <c r="DW75">
        <v>2740</v>
      </c>
      <c r="DX75">
        <v>2926</v>
      </c>
      <c r="DY75">
        <v>3213</v>
      </c>
      <c r="DZ75">
        <v>3440</v>
      </c>
      <c r="EA75">
        <v>3621</v>
      </c>
      <c r="EB75">
        <v>3860</v>
      </c>
      <c r="EC75">
        <v>4100</v>
      </c>
      <c r="ED75">
        <v>4309</v>
      </c>
      <c r="EE75">
        <v>4550</v>
      </c>
      <c r="EF75">
        <v>4846</v>
      </c>
      <c r="EG75">
        <v>5104</v>
      </c>
      <c r="EH75">
        <v>5438</v>
      </c>
      <c r="EI75">
        <v>5769</v>
      </c>
      <c r="EJ75">
        <v>6108</v>
      </c>
      <c r="EK75">
        <v>6392</v>
      </c>
      <c r="EL75">
        <v>6748</v>
      </c>
      <c r="EM75">
        <v>7153</v>
      </c>
      <c r="EN75">
        <v>7502</v>
      </c>
      <c r="EO75">
        <v>7875</v>
      </c>
      <c r="EP75">
        <v>8230</v>
      </c>
      <c r="EQ75">
        <v>8640</v>
      </c>
      <c r="ER75">
        <v>9032</v>
      </c>
      <c r="ES75">
        <v>9431</v>
      </c>
      <c r="ET75">
        <v>9876</v>
      </c>
      <c r="EU75">
        <v>10153</v>
      </c>
      <c r="EV75">
        <v>10610</v>
      </c>
      <c r="EW75">
        <v>11137</v>
      </c>
      <c r="EX75">
        <v>11592</v>
      </c>
      <c r="EY75">
        <v>11865</v>
      </c>
      <c r="EZ75">
        <v>12196</v>
      </c>
      <c r="FA75">
        <v>12640</v>
      </c>
      <c r="FB75">
        <v>12967</v>
      </c>
      <c r="FC75">
        <v>13350</v>
      </c>
      <c r="FD75">
        <v>13670</v>
      </c>
      <c r="FE75">
        <v>14023</v>
      </c>
      <c r="FF75">
        <v>14443</v>
      </c>
      <c r="FG75">
        <v>14840</v>
      </c>
      <c r="FH75">
        <v>15024</v>
      </c>
      <c r="FI75">
        <v>0.1124</v>
      </c>
      <c r="FJ75">
        <v>9.74E-2</v>
      </c>
      <c r="FK75">
        <v>0.1047</v>
      </c>
      <c r="FL75">
        <v>9.9099999999999994E-2</v>
      </c>
      <c r="FM75">
        <v>0.10059999999999999</v>
      </c>
      <c r="FN75">
        <v>0.1075</v>
      </c>
      <c r="FO75">
        <v>0.10680000000000001</v>
      </c>
      <c r="FP75">
        <v>0.1057</v>
      </c>
      <c r="FQ75">
        <v>0.109</v>
      </c>
      <c r="FR75">
        <v>0.11269999999999999</v>
      </c>
      <c r="FS75">
        <v>0.1187</v>
      </c>
      <c r="FT75">
        <v>0.1234</v>
      </c>
      <c r="FU75">
        <v>0.12759999999999999</v>
      </c>
      <c r="FV75">
        <v>0.1323</v>
      </c>
      <c r="FW75">
        <v>0.13289999999999999</v>
      </c>
      <c r="FX75">
        <v>0.1522</v>
      </c>
      <c r="FY75">
        <v>0.15759999999999999</v>
      </c>
      <c r="FZ75">
        <v>0.16950000000000001</v>
      </c>
      <c r="GA75">
        <v>0.18590000000000001</v>
      </c>
      <c r="GB75">
        <v>0.20330000000000001</v>
      </c>
      <c r="GC75">
        <v>0.21529999999999999</v>
      </c>
      <c r="GD75">
        <v>0.26519999999999999</v>
      </c>
      <c r="GE75">
        <v>0.26519999999999999</v>
      </c>
      <c r="GF75">
        <v>0.32250000000000001</v>
      </c>
      <c r="GG75">
        <v>0.37009999999999998</v>
      </c>
      <c r="GH75">
        <v>0.5232</v>
      </c>
      <c r="GI75">
        <v>0.58460000000000001</v>
      </c>
      <c r="GJ75">
        <v>0.71719999999999995</v>
      </c>
      <c r="GK75">
        <v>0.85640000000000005</v>
      </c>
      <c r="GL75">
        <v>0.93230000000000002</v>
      </c>
      <c r="GM75">
        <v>1.0238</v>
      </c>
      <c r="GN75">
        <v>1.1895</v>
      </c>
      <c r="GO75">
        <v>1.2748999999999999</v>
      </c>
      <c r="GP75">
        <v>1.3874</v>
      </c>
      <c r="GQ75">
        <v>1.4650000000000001</v>
      </c>
      <c r="GR75">
        <v>1.5657000000000001</v>
      </c>
      <c r="GS75">
        <v>1.6829000000000001</v>
      </c>
      <c r="GT75">
        <v>1.7786</v>
      </c>
      <c r="GU75">
        <v>1.8964000000000001</v>
      </c>
      <c r="GV75">
        <v>1.9999</v>
      </c>
      <c r="GW75">
        <v>2.1189</v>
      </c>
      <c r="GX75">
        <v>2.2313000000000001</v>
      </c>
      <c r="GY75">
        <v>2.3169</v>
      </c>
      <c r="GZ75">
        <v>2.3801000000000001</v>
      </c>
      <c r="HA75">
        <v>2.4371</v>
      </c>
      <c r="HB75">
        <v>2.4601000000000002</v>
      </c>
      <c r="HC75">
        <v>2.4729999999999999</v>
      </c>
      <c r="HD75">
        <v>2.5053000000000001</v>
      </c>
      <c r="HE75">
        <v>2.5211000000000001</v>
      </c>
      <c r="HF75">
        <v>2.5836000000000001</v>
      </c>
      <c r="HG75">
        <v>2.6082000000000001</v>
      </c>
      <c r="HH75">
        <v>2.6092</v>
      </c>
      <c r="HI75">
        <v>2.6465000000000001</v>
      </c>
      <c r="HJ75">
        <v>2.6663999999999999</v>
      </c>
      <c r="HK75">
        <v>2.7105999999999999</v>
      </c>
      <c r="HL75">
        <v>2.7336</v>
      </c>
      <c r="HM75">
        <v>2.7214999999999998</v>
      </c>
      <c r="HN75">
        <v>2.7545000000000002</v>
      </c>
      <c r="HO75">
        <v>2.7831999999999999</v>
      </c>
      <c r="HP75">
        <v>2.7583000000000002</v>
      </c>
      <c r="HQ75">
        <v>2.7964000000000002</v>
      </c>
      <c r="HR75">
        <v>2.8018999999999998</v>
      </c>
      <c r="HS75">
        <v>2.8418000000000001</v>
      </c>
      <c r="HT75">
        <v>2.8191000000000002</v>
      </c>
      <c r="HU75">
        <v>2.8754</v>
      </c>
      <c r="HV75">
        <v>2.9097</v>
      </c>
      <c r="HW75">
        <v>2.8851</v>
      </c>
      <c r="HX75">
        <v>2.9093</v>
      </c>
      <c r="HY75">
        <v>2.9293</v>
      </c>
      <c r="HZ75">
        <v>2.9293999999999998</v>
      </c>
      <c r="IA75">
        <v>2.9376000000000002</v>
      </c>
      <c r="IB75">
        <v>2.8778999999999999</v>
      </c>
      <c r="IC75">
        <v>2.8988999999999998</v>
      </c>
      <c r="ID75">
        <v>2.9049</v>
      </c>
      <c r="IE75">
        <v>2.8996</v>
      </c>
      <c r="IF75">
        <v>2.8553000000000002</v>
      </c>
      <c r="IG75">
        <v>2.8637000000000001</v>
      </c>
      <c r="IH75">
        <v>2.8572000000000002</v>
      </c>
      <c r="II75">
        <v>2.8246000000000002</v>
      </c>
      <c r="IJ75">
        <v>2.8328000000000002</v>
      </c>
    </row>
    <row r="76" spans="1:244">
      <c r="A76" t="s">
        <v>6</v>
      </c>
      <c r="B76" t="s">
        <v>20</v>
      </c>
      <c r="C76">
        <v>7</v>
      </c>
      <c r="D76" t="s">
        <v>6</v>
      </c>
      <c r="E76">
        <v>4152</v>
      </c>
      <c r="F76">
        <v>4054</v>
      </c>
      <c r="G76">
        <v>4121</v>
      </c>
      <c r="H76">
        <v>3947</v>
      </c>
      <c r="I76">
        <v>3952</v>
      </c>
      <c r="J76">
        <v>3945</v>
      </c>
      <c r="K76">
        <v>3942</v>
      </c>
      <c r="L76">
        <v>3959</v>
      </c>
      <c r="M76">
        <v>4085</v>
      </c>
      <c r="N76">
        <v>4035</v>
      </c>
      <c r="O76">
        <v>4084</v>
      </c>
      <c r="P76">
        <v>4109</v>
      </c>
      <c r="Q76">
        <v>4042</v>
      </c>
      <c r="R76">
        <v>4136</v>
      </c>
      <c r="S76">
        <v>4215</v>
      </c>
      <c r="T76">
        <v>4236</v>
      </c>
      <c r="U76">
        <v>4378</v>
      </c>
      <c r="V76">
        <v>4417</v>
      </c>
      <c r="W76">
        <v>4614</v>
      </c>
      <c r="X76">
        <v>4821</v>
      </c>
      <c r="Y76">
        <v>4959</v>
      </c>
      <c r="Z76">
        <v>5194</v>
      </c>
      <c r="AA76">
        <v>5559</v>
      </c>
      <c r="AB76">
        <v>5887</v>
      </c>
      <c r="AC76">
        <v>6338</v>
      </c>
      <c r="AD76">
        <v>6884</v>
      </c>
      <c r="AE76">
        <v>7437</v>
      </c>
      <c r="AF76">
        <v>8080</v>
      </c>
      <c r="AG76">
        <v>8986</v>
      </c>
      <c r="AH76">
        <v>9994</v>
      </c>
      <c r="AI76">
        <v>11000</v>
      </c>
      <c r="AJ76">
        <v>12008</v>
      </c>
      <c r="AK76">
        <v>12994</v>
      </c>
      <c r="AL76">
        <v>14400</v>
      </c>
      <c r="AM76">
        <v>15821</v>
      </c>
      <c r="AN76">
        <v>17429</v>
      </c>
      <c r="AO76">
        <v>19130</v>
      </c>
      <c r="AP76">
        <v>21513</v>
      </c>
      <c r="AQ76">
        <v>23767</v>
      </c>
      <c r="AR76">
        <v>25697</v>
      </c>
      <c r="AS76">
        <v>28347</v>
      </c>
      <c r="AT76">
        <v>30670</v>
      </c>
      <c r="AU76">
        <v>33142</v>
      </c>
      <c r="AV76">
        <v>35671</v>
      </c>
      <c r="AW76">
        <v>38342</v>
      </c>
      <c r="AX76">
        <v>41056</v>
      </c>
      <c r="AY76">
        <v>43492</v>
      </c>
      <c r="AZ76">
        <v>46164</v>
      </c>
      <c r="BA76">
        <v>48072</v>
      </c>
      <c r="BB76">
        <v>49757</v>
      </c>
      <c r="BC76">
        <v>51994</v>
      </c>
      <c r="BD76">
        <v>53648</v>
      </c>
      <c r="BE76">
        <v>55426</v>
      </c>
      <c r="BF76">
        <v>56710</v>
      </c>
      <c r="BG76">
        <v>58734</v>
      </c>
      <c r="BH76">
        <v>60602</v>
      </c>
      <c r="BI76">
        <v>62143</v>
      </c>
      <c r="BJ76">
        <v>63740</v>
      </c>
      <c r="BK76">
        <v>65099</v>
      </c>
      <c r="BL76">
        <v>66590</v>
      </c>
      <c r="BM76">
        <v>68152</v>
      </c>
      <c r="BN76">
        <v>69596</v>
      </c>
      <c r="BO76">
        <v>70934</v>
      </c>
      <c r="BP76">
        <v>72709</v>
      </c>
      <c r="BQ76">
        <v>74250</v>
      </c>
      <c r="BR76">
        <v>75803</v>
      </c>
      <c r="BS76">
        <v>76646</v>
      </c>
      <c r="BT76">
        <v>78948</v>
      </c>
      <c r="BU76">
        <v>79932</v>
      </c>
      <c r="BV76">
        <v>81852</v>
      </c>
      <c r="BW76">
        <v>83099</v>
      </c>
      <c r="BX76">
        <v>84584</v>
      </c>
      <c r="BY76">
        <v>85844</v>
      </c>
      <c r="BZ76">
        <v>86155</v>
      </c>
      <c r="CA76">
        <v>87520</v>
      </c>
      <c r="CB76">
        <v>88443</v>
      </c>
      <c r="CC76">
        <v>89592</v>
      </c>
      <c r="CD76">
        <v>90508</v>
      </c>
      <c r="CE76">
        <v>90820</v>
      </c>
      <c r="CF76">
        <v>91036</v>
      </c>
      <c r="CG76">
        <v>491</v>
      </c>
      <c r="CH76">
        <v>483</v>
      </c>
      <c r="CI76">
        <v>506</v>
      </c>
      <c r="CJ76">
        <v>498</v>
      </c>
      <c r="CK76">
        <v>504</v>
      </c>
      <c r="CL76">
        <v>510</v>
      </c>
      <c r="CM76">
        <v>496</v>
      </c>
      <c r="CN76">
        <v>504</v>
      </c>
      <c r="CO76">
        <v>515</v>
      </c>
      <c r="CP76">
        <v>515</v>
      </c>
      <c r="CQ76">
        <v>511</v>
      </c>
      <c r="CR76">
        <v>516</v>
      </c>
      <c r="CS76">
        <v>532</v>
      </c>
      <c r="CT76">
        <v>539</v>
      </c>
      <c r="CU76">
        <v>525</v>
      </c>
      <c r="CV76">
        <v>520</v>
      </c>
      <c r="CW76">
        <v>515</v>
      </c>
      <c r="CX76">
        <v>513</v>
      </c>
      <c r="CY76">
        <v>519</v>
      </c>
      <c r="CZ76">
        <v>533</v>
      </c>
      <c r="DA76">
        <v>532</v>
      </c>
      <c r="DB76">
        <v>526</v>
      </c>
      <c r="DC76">
        <v>531</v>
      </c>
      <c r="DD76">
        <v>533</v>
      </c>
      <c r="DE76">
        <v>535</v>
      </c>
      <c r="DF76">
        <v>542</v>
      </c>
      <c r="DG76">
        <v>549</v>
      </c>
      <c r="DH76">
        <v>539</v>
      </c>
      <c r="DI76">
        <v>565</v>
      </c>
      <c r="DJ76">
        <v>559</v>
      </c>
      <c r="DK76">
        <v>594</v>
      </c>
      <c r="DL76">
        <v>592</v>
      </c>
      <c r="DM76">
        <v>617</v>
      </c>
      <c r="DN76">
        <v>622</v>
      </c>
      <c r="DO76">
        <v>635</v>
      </c>
      <c r="DP76">
        <v>655</v>
      </c>
      <c r="DQ76">
        <v>674</v>
      </c>
      <c r="DR76">
        <v>717</v>
      </c>
      <c r="DS76">
        <v>742</v>
      </c>
      <c r="DT76">
        <v>782</v>
      </c>
      <c r="DU76">
        <v>814</v>
      </c>
      <c r="DV76">
        <v>840</v>
      </c>
      <c r="DW76">
        <v>892</v>
      </c>
      <c r="DX76">
        <v>940</v>
      </c>
      <c r="DY76">
        <v>956</v>
      </c>
      <c r="DZ76">
        <v>1010</v>
      </c>
      <c r="EA76">
        <v>1039</v>
      </c>
      <c r="EB76">
        <v>1064</v>
      </c>
      <c r="EC76">
        <v>1118</v>
      </c>
      <c r="ED76">
        <v>1154</v>
      </c>
      <c r="EE76">
        <v>1206</v>
      </c>
      <c r="EF76">
        <v>1239</v>
      </c>
      <c r="EG76">
        <v>1270</v>
      </c>
      <c r="EH76">
        <v>1328</v>
      </c>
      <c r="EI76">
        <v>1372</v>
      </c>
      <c r="EJ76">
        <v>1408</v>
      </c>
      <c r="EK76">
        <v>1493</v>
      </c>
      <c r="EL76">
        <v>1568</v>
      </c>
      <c r="EM76">
        <v>1650</v>
      </c>
      <c r="EN76">
        <v>1675</v>
      </c>
      <c r="EO76">
        <v>1784</v>
      </c>
      <c r="EP76">
        <v>1864</v>
      </c>
      <c r="EQ76">
        <v>1938</v>
      </c>
      <c r="ER76">
        <v>2006</v>
      </c>
      <c r="ES76">
        <v>2080</v>
      </c>
      <c r="ET76">
        <v>2209</v>
      </c>
      <c r="EU76">
        <v>2281</v>
      </c>
      <c r="EV76">
        <v>2377</v>
      </c>
      <c r="EW76">
        <v>2478</v>
      </c>
      <c r="EX76">
        <v>2614</v>
      </c>
      <c r="EY76">
        <v>2682</v>
      </c>
      <c r="EZ76">
        <v>2826</v>
      </c>
      <c r="FA76">
        <v>2872</v>
      </c>
      <c r="FB76">
        <v>2992</v>
      </c>
      <c r="FC76">
        <v>3121</v>
      </c>
      <c r="FD76">
        <v>3230</v>
      </c>
      <c r="FE76">
        <v>3300</v>
      </c>
      <c r="FF76">
        <v>3438</v>
      </c>
      <c r="FG76">
        <v>3528</v>
      </c>
      <c r="FH76">
        <v>3564</v>
      </c>
      <c r="FI76">
        <v>9.8599999999999993E-2</v>
      </c>
      <c r="FJ76">
        <v>9.4799999999999995E-2</v>
      </c>
      <c r="FK76">
        <v>0.10050000000000001</v>
      </c>
      <c r="FL76">
        <v>9.7699999999999995E-2</v>
      </c>
      <c r="FM76">
        <v>9.8799999999999999E-2</v>
      </c>
      <c r="FN76">
        <v>0.1053</v>
      </c>
      <c r="FO76">
        <v>0.1042</v>
      </c>
      <c r="FP76">
        <v>0.10539999999999999</v>
      </c>
      <c r="FQ76">
        <v>0.1067</v>
      </c>
      <c r="FR76">
        <v>0.11</v>
      </c>
      <c r="FS76">
        <v>0.11650000000000001</v>
      </c>
      <c r="FT76">
        <v>0.11749999999999999</v>
      </c>
      <c r="FU76">
        <v>0.123</v>
      </c>
      <c r="FV76">
        <v>0.12640000000000001</v>
      </c>
      <c r="FW76">
        <v>0.12809999999999999</v>
      </c>
      <c r="FX76">
        <v>0.1421</v>
      </c>
      <c r="FY76">
        <v>0.15260000000000001</v>
      </c>
      <c r="FZ76">
        <v>0.15509999999999999</v>
      </c>
      <c r="GA76">
        <v>0.17100000000000001</v>
      </c>
      <c r="GB76">
        <v>0.18529999999999999</v>
      </c>
      <c r="GC76">
        <v>0.19620000000000001</v>
      </c>
      <c r="GD76">
        <v>0.2407</v>
      </c>
      <c r="GE76">
        <v>0.2316</v>
      </c>
      <c r="GF76">
        <v>0.28029999999999999</v>
      </c>
      <c r="GG76">
        <v>0.3201</v>
      </c>
      <c r="GH76">
        <v>0.443</v>
      </c>
      <c r="GI76">
        <v>0.49909999999999999</v>
      </c>
      <c r="GJ76">
        <v>0.59030000000000005</v>
      </c>
      <c r="GK76">
        <v>0.74619999999999997</v>
      </c>
      <c r="GL76">
        <v>0.78590000000000004</v>
      </c>
      <c r="GM76">
        <v>0.82709999999999995</v>
      </c>
      <c r="GN76">
        <v>1.0437000000000001</v>
      </c>
      <c r="GO76">
        <v>1.0905</v>
      </c>
      <c r="GP76">
        <v>1.2370000000000001</v>
      </c>
      <c r="GQ76">
        <v>1.2958000000000001</v>
      </c>
      <c r="GR76">
        <v>1.4074</v>
      </c>
      <c r="GS76">
        <v>1.5068999999999999</v>
      </c>
      <c r="GT76">
        <v>1.5914999999999999</v>
      </c>
      <c r="GU76">
        <v>1.6724000000000001</v>
      </c>
      <c r="GV76">
        <v>1.7754000000000001</v>
      </c>
      <c r="GW76">
        <v>1.8809</v>
      </c>
      <c r="GX76">
        <v>1.9958</v>
      </c>
      <c r="GY76">
        <v>2.1187</v>
      </c>
      <c r="GZ76">
        <v>2.2256999999999998</v>
      </c>
      <c r="HA76">
        <v>2.3199999999999998</v>
      </c>
      <c r="HB76">
        <v>2.3504999999999998</v>
      </c>
      <c r="HC76">
        <v>2.3868999999999998</v>
      </c>
      <c r="HD76">
        <v>2.4434</v>
      </c>
      <c r="HE76">
        <v>2.4601000000000002</v>
      </c>
      <c r="HF76">
        <v>2.5129999999999999</v>
      </c>
      <c r="HG76">
        <v>2.5407999999999999</v>
      </c>
      <c r="HH76">
        <v>2.5461999999999998</v>
      </c>
      <c r="HI76">
        <v>2.5849000000000002</v>
      </c>
      <c r="HJ76">
        <v>2.5969000000000002</v>
      </c>
      <c r="HK76">
        <v>2.6417000000000002</v>
      </c>
      <c r="HL76">
        <v>2.6490999999999998</v>
      </c>
      <c r="HM76">
        <v>2.6663999999999999</v>
      </c>
      <c r="HN76">
        <v>2.6907999999999999</v>
      </c>
      <c r="HO76">
        <v>2.7250999999999999</v>
      </c>
      <c r="HP76">
        <v>2.7006999999999999</v>
      </c>
      <c r="HQ76">
        <v>2.7524999999999999</v>
      </c>
      <c r="HR76">
        <v>2.742</v>
      </c>
      <c r="HS76">
        <v>2.7783000000000002</v>
      </c>
      <c r="HT76">
        <v>2.7547000000000001</v>
      </c>
      <c r="HU76">
        <v>2.8094000000000001</v>
      </c>
      <c r="HV76">
        <v>2.8435999999999999</v>
      </c>
      <c r="HW76">
        <v>2.8149000000000002</v>
      </c>
      <c r="HX76">
        <v>2.8485</v>
      </c>
      <c r="HY76">
        <v>2.8654000000000002</v>
      </c>
      <c r="HZ76">
        <v>2.8849999999999998</v>
      </c>
      <c r="IA76">
        <v>2.9043999999999999</v>
      </c>
      <c r="IB76">
        <v>2.871</v>
      </c>
      <c r="IC76">
        <v>2.8885999999999998</v>
      </c>
      <c r="ID76">
        <v>2.9060000000000001</v>
      </c>
      <c r="IE76">
        <v>2.8708999999999998</v>
      </c>
      <c r="IF76">
        <v>2.8597999999999999</v>
      </c>
      <c r="IG76">
        <v>2.8589000000000002</v>
      </c>
      <c r="IH76">
        <v>2.8704999999999998</v>
      </c>
      <c r="II76">
        <v>2.8388</v>
      </c>
      <c r="IJ76">
        <v>2.8441000000000001</v>
      </c>
    </row>
    <row r="77" spans="1:244">
      <c r="A77" t="s">
        <v>6</v>
      </c>
      <c r="B77" t="s">
        <v>21</v>
      </c>
      <c r="C77">
        <v>8</v>
      </c>
      <c r="D77" t="s">
        <v>6</v>
      </c>
      <c r="E77">
        <v>4140</v>
      </c>
      <c r="F77">
        <v>3820</v>
      </c>
      <c r="G77">
        <v>3928</v>
      </c>
      <c r="H77">
        <v>3920</v>
      </c>
      <c r="I77">
        <v>3903</v>
      </c>
      <c r="J77">
        <v>3982</v>
      </c>
      <c r="K77">
        <v>3858</v>
      </c>
      <c r="L77">
        <v>3926</v>
      </c>
      <c r="M77">
        <v>3929</v>
      </c>
      <c r="N77">
        <v>3929</v>
      </c>
      <c r="O77">
        <v>3974</v>
      </c>
      <c r="P77">
        <v>3930</v>
      </c>
      <c r="Q77">
        <v>3882</v>
      </c>
      <c r="R77">
        <v>4050</v>
      </c>
      <c r="S77">
        <v>4088</v>
      </c>
      <c r="T77">
        <v>4087</v>
      </c>
      <c r="U77">
        <v>4153</v>
      </c>
      <c r="V77">
        <v>4217</v>
      </c>
      <c r="W77">
        <v>4453</v>
      </c>
      <c r="X77">
        <v>4523</v>
      </c>
      <c r="Y77">
        <v>4610</v>
      </c>
      <c r="Z77">
        <v>4782</v>
      </c>
      <c r="AA77">
        <v>5062</v>
      </c>
      <c r="AB77">
        <v>5341</v>
      </c>
      <c r="AC77">
        <v>5534</v>
      </c>
      <c r="AD77">
        <v>5824</v>
      </c>
      <c r="AE77">
        <v>6176</v>
      </c>
      <c r="AF77">
        <v>6689</v>
      </c>
      <c r="AG77">
        <v>7224</v>
      </c>
      <c r="AH77">
        <v>7779</v>
      </c>
      <c r="AI77">
        <v>8472</v>
      </c>
      <c r="AJ77">
        <v>9153</v>
      </c>
      <c r="AK77">
        <v>10014</v>
      </c>
      <c r="AL77">
        <v>11088</v>
      </c>
      <c r="AM77">
        <v>12230</v>
      </c>
      <c r="AN77">
        <v>13197</v>
      </c>
      <c r="AO77">
        <v>14320</v>
      </c>
      <c r="AP77">
        <v>15340</v>
      </c>
      <c r="AQ77">
        <v>17011</v>
      </c>
      <c r="AR77">
        <v>18856</v>
      </c>
      <c r="AS77">
        <v>20341</v>
      </c>
      <c r="AT77">
        <v>22401</v>
      </c>
      <c r="AU77">
        <v>24583</v>
      </c>
      <c r="AV77">
        <v>26772</v>
      </c>
      <c r="AW77">
        <v>29208</v>
      </c>
      <c r="AX77">
        <v>31276</v>
      </c>
      <c r="AY77">
        <v>34136</v>
      </c>
      <c r="AZ77">
        <v>36128</v>
      </c>
      <c r="BA77">
        <v>39592</v>
      </c>
      <c r="BB77">
        <v>42095</v>
      </c>
      <c r="BC77">
        <v>44562</v>
      </c>
      <c r="BD77">
        <v>46784</v>
      </c>
      <c r="BE77">
        <v>48790</v>
      </c>
      <c r="BF77">
        <v>50385</v>
      </c>
      <c r="BG77">
        <v>52182</v>
      </c>
      <c r="BH77">
        <v>53542</v>
      </c>
      <c r="BI77">
        <v>55465</v>
      </c>
      <c r="BJ77">
        <v>57266</v>
      </c>
      <c r="BK77">
        <v>58732</v>
      </c>
      <c r="BL77">
        <v>60099</v>
      </c>
      <c r="BM77">
        <v>61630</v>
      </c>
      <c r="BN77">
        <v>62893</v>
      </c>
      <c r="BO77">
        <v>64334</v>
      </c>
      <c r="BP77">
        <v>66013</v>
      </c>
      <c r="BQ77">
        <v>67337</v>
      </c>
      <c r="BR77">
        <v>68847</v>
      </c>
      <c r="BS77">
        <v>69411</v>
      </c>
      <c r="BT77">
        <v>71940</v>
      </c>
      <c r="BU77">
        <v>72733</v>
      </c>
      <c r="BV77">
        <v>74164</v>
      </c>
      <c r="BW77">
        <v>75400</v>
      </c>
      <c r="BX77">
        <v>76836</v>
      </c>
      <c r="BY77">
        <v>78685</v>
      </c>
      <c r="BZ77">
        <v>79375</v>
      </c>
      <c r="CA77">
        <v>80861</v>
      </c>
      <c r="CB77">
        <v>82393</v>
      </c>
      <c r="CC77">
        <v>83429</v>
      </c>
      <c r="CD77">
        <v>84222</v>
      </c>
      <c r="CE77">
        <v>85436</v>
      </c>
      <c r="CF77">
        <v>85750</v>
      </c>
      <c r="CG77">
        <v>476</v>
      </c>
      <c r="CH77">
        <v>467</v>
      </c>
      <c r="CI77">
        <v>484</v>
      </c>
      <c r="CJ77">
        <v>480</v>
      </c>
      <c r="CK77">
        <v>486</v>
      </c>
      <c r="CL77">
        <v>490</v>
      </c>
      <c r="CM77">
        <v>495</v>
      </c>
      <c r="CN77">
        <v>497</v>
      </c>
      <c r="CO77">
        <v>506</v>
      </c>
      <c r="CP77">
        <v>500</v>
      </c>
      <c r="CQ77">
        <v>502</v>
      </c>
      <c r="CR77">
        <v>511</v>
      </c>
      <c r="CS77">
        <v>511</v>
      </c>
      <c r="CT77">
        <v>516</v>
      </c>
      <c r="CU77">
        <v>491</v>
      </c>
      <c r="CV77">
        <v>511</v>
      </c>
      <c r="CW77">
        <v>503</v>
      </c>
      <c r="CX77">
        <v>524</v>
      </c>
      <c r="CY77">
        <v>510</v>
      </c>
      <c r="CZ77">
        <v>508</v>
      </c>
      <c r="DA77">
        <v>508</v>
      </c>
      <c r="DB77">
        <v>514</v>
      </c>
      <c r="DC77">
        <v>514</v>
      </c>
      <c r="DD77">
        <v>526</v>
      </c>
      <c r="DE77">
        <v>504</v>
      </c>
      <c r="DF77">
        <v>511</v>
      </c>
      <c r="DG77">
        <v>514</v>
      </c>
      <c r="DH77">
        <v>523</v>
      </c>
      <c r="DI77">
        <v>524</v>
      </c>
      <c r="DJ77">
        <v>516</v>
      </c>
      <c r="DK77">
        <v>524</v>
      </c>
      <c r="DL77">
        <v>525</v>
      </c>
      <c r="DM77">
        <v>537</v>
      </c>
      <c r="DN77">
        <v>534</v>
      </c>
      <c r="DO77">
        <v>534</v>
      </c>
      <c r="DP77">
        <v>541</v>
      </c>
      <c r="DQ77">
        <v>567</v>
      </c>
      <c r="DR77">
        <v>578</v>
      </c>
      <c r="DS77">
        <v>578</v>
      </c>
      <c r="DT77">
        <v>612</v>
      </c>
      <c r="DU77">
        <v>601</v>
      </c>
      <c r="DV77">
        <v>612</v>
      </c>
      <c r="DW77">
        <v>639</v>
      </c>
      <c r="DX77">
        <v>663</v>
      </c>
      <c r="DY77">
        <v>679</v>
      </c>
      <c r="DZ77">
        <v>693</v>
      </c>
      <c r="EA77">
        <v>704</v>
      </c>
      <c r="EB77">
        <v>728</v>
      </c>
      <c r="EC77">
        <v>740</v>
      </c>
      <c r="ED77">
        <v>777</v>
      </c>
      <c r="EE77">
        <v>798</v>
      </c>
      <c r="EF77">
        <v>810</v>
      </c>
      <c r="EG77">
        <v>837</v>
      </c>
      <c r="EH77">
        <v>852</v>
      </c>
      <c r="EI77">
        <v>868</v>
      </c>
      <c r="EJ77">
        <v>884</v>
      </c>
      <c r="EK77">
        <v>884</v>
      </c>
      <c r="EL77">
        <v>916</v>
      </c>
      <c r="EM77">
        <v>907</v>
      </c>
      <c r="EN77">
        <v>947</v>
      </c>
      <c r="EO77">
        <v>940</v>
      </c>
      <c r="EP77">
        <v>969</v>
      </c>
      <c r="EQ77">
        <v>984</v>
      </c>
      <c r="ER77">
        <v>986</v>
      </c>
      <c r="ES77">
        <v>1004</v>
      </c>
      <c r="ET77">
        <v>1020</v>
      </c>
      <c r="EU77">
        <v>1050</v>
      </c>
      <c r="EV77">
        <v>1051</v>
      </c>
      <c r="EW77">
        <v>1042</v>
      </c>
      <c r="EX77">
        <v>1045</v>
      </c>
      <c r="EY77">
        <v>1085</v>
      </c>
      <c r="EZ77">
        <v>1083</v>
      </c>
      <c r="FA77">
        <v>1115</v>
      </c>
      <c r="FB77">
        <v>1119</v>
      </c>
      <c r="FC77">
        <v>1133</v>
      </c>
      <c r="FD77">
        <v>1166</v>
      </c>
      <c r="FE77">
        <v>1174</v>
      </c>
      <c r="FF77">
        <v>1205</v>
      </c>
      <c r="FG77">
        <v>1202</v>
      </c>
      <c r="FH77">
        <v>1198</v>
      </c>
      <c r="FI77">
        <v>9.9599999999999994E-2</v>
      </c>
      <c r="FJ77">
        <v>9.6699999999999994E-2</v>
      </c>
      <c r="FK77">
        <v>9.9199999999999997E-2</v>
      </c>
      <c r="FL77">
        <v>9.8699999999999996E-2</v>
      </c>
      <c r="FM77">
        <v>9.6600000000000005E-2</v>
      </c>
      <c r="FN77">
        <v>0.1047</v>
      </c>
      <c r="FO77">
        <v>0.1016</v>
      </c>
      <c r="FP77">
        <v>0.1013</v>
      </c>
      <c r="FQ77">
        <v>0.1024</v>
      </c>
      <c r="FR77">
        <v>0.1065</v>
      </c>
      <c r="FS77">
        <v>0.1081</v>
      </c>
      <c r="FT77">
        <v>0.1106</v>
      </c>
      <c r="FU77">
        <v>0.11550000000000001</v>
      </c>
      <c r="FV77">
        <v>0.1215</v>
      </c>
      <c r="FW77">
        <v>0.11849999999999999</v>
      </c>
      <c r="FX77">
        <v>0.1245</v>
      </c>
      <c r="FY77">
        <v>0.1338</v>
      </c>
      <c r="FZ77">
        <v>0.13719999999999999</v>
      </c>
      <c r="GA77">
        <v>0.1457</v>
      </c>
      <c r="GB77">
        <v>0.154</v>
      </c>
      <c r="GC77">
        <v>0.16139999999999999</v>
      </c>
      <c r="GD77">
        <v>0.18379999999999999</v>
      </c>
      <c r="GE77">
        <v>0.18210000000000001</v>
      </c>
      <c r="GF77">
        <v>0.20200000000000001</v>
      </c>
      <c r="GG77">
        <v>0.2177</v>
      </c>
      <c r="GH77">
        <v>0.24579999999999999</v>
      </c>
      <c r="GI77">
        <v>0.26019999999999999</v>
      </c>
      <c r="GJ77">
        <v>0.29330000000000001</v>
      </c>
      <c r="GK77">
        <v>0.34189999999999998</v>
      </c>
      <c r="GL77">
        <v>0.3674</v>
      </c>
      <c r="GM77">
        <v>0.40260000000000001</v>
      </c>
      <c r="GN77">
        <v>0.53390000000000004</v>
      </c>
      <c r="GO77">
        <v>0.53490000000000004</v>
      </c>
      <c r="GP77">
        <v>0.74280000000000002</v>
      </c>
      <c r="GQ77">
        <v>0.77869999999999995</v>
      </c>
      <c r="GR77">
        <v>0.96679999999999999</v>
      </c>
      <c r="GS77">
        <v>1.0911</v>
      </c>
      <c r="GT77">
        <v>1.1648000000000001</v>
      </c>
      <c r="GU77">
        <v>1.2544</v>
      </c>
      <c r="GV77">
        <v>1.3649</v>
      </c>
      <c r="GW77">
        <v>1.4599</v>
      </c>
      <c r="GX77">
        <v>1.5424</v>
      </c>
      <c r="GY77">
        <v>1.6438999999999999</v>
      </c>
      <c r="GZ77">
        <v>1.7539</v>
      </c>
      <c r="HA77">
        <v>1.8747</v>
      </c>
      <c r="HB77">
        <v>1.9174</v>
      </c>
      <c r="HC77">
        <v>2.0156999999999998</v>
      </c>
      <c r="HD77">
        <v>2.1446999999999998</v>
      </c>
      <c r="HE77">
        <v>2.2263999999999999</v>
      </c>
      <c r="HF77">
        <v>2.2871999999999999</v>
      </c>
      <c r="HG77">
        <v>2.3210999999999999</v>
      </c>
      <c r="HH77">
        <v>2.3744000000000001</v>
      </c>
      <c r="HI77">
        <v>2.3936999999999999</v>
      </c>
      <c r="HJ77">
        <v>2.4211999999999998</v>
      </c>
      <c r="HK77">
        <v>2.4563000000000001</v>
      </c>
      <c r="HL77">
        <v>2.4681000000000002</v>
      </c>
      <c r="HM77">
        <v>2.5030999999999999</v>
      </c>
      <c r="HN77">
        <v>2.5116999999999998</v>
      </c>
      <c r="HO77">
        <v>2.5343</v>
      </c>
      <c r="HP77">
        <v>2.5432999999999999</v>
      </c>
      <c r="HQ77">
        <v>2.5867</v>
      </c>
      <c r="HR77">
        <v>2.5933000000000002</v>
      </c>
      <c r="HS77">
        <v>2.6120000000000001</v>
      </c>
      <c r="HT77">
        <v>2.6160999999999999</v>
      </c>
      <c r="HU77">
        <v>2.6484999999999999</v>
      </c>
      <c r="HV77">
        <v>2.6949999999999998</v>
      </c>
      <c r="HW77">
        <v>2.6604999999999999</v>
      </c>
      <c r="HX77">
        <v>2.7235999999999998</v>
      </c>
      <c r="HY77">
        <v>2.7136</v>
      </c>
      <c r="HZ77">
        <v>2.7463000000000002</v>
      </c>
      <c r="IA77">
        <v>2.7511999999999999</v>
      </c>
      <c r="IB77">
        <v>2.7534000000000001</v>
      </c>
      <c r="IC77">
        <v>2.7953000000000001</v>
      </c>
      <c r="ID77">
        <v>2.7919</v>
      </c>
      <c r="IE77">
        <v>2.8136999999999999</v>
      </c>
      <c r="IF77">
        <v>2.8372000000000002</v>
      </c>
      <c r="IG77">
        <v>2.8628</v>
      </c>
      <c r="IH77">
        <v>2.8593999999999999</v>
      </c>
      <c r="II77">
        <v>2.8574000000000002</v>
      </c>
      <c r="IJ77">
        <v>2.8597999999999999</v>
      </c>
    </row>
    <row r="78" spans="1:244">
      <c r="A78" t="s">
        <v>6</v>
      </c>
      <c r="B78" t="s">
        <v>22</v>
      </c>
      <c r="C78">
        <v>9</v>
      </c>
      <c r="D78" t="s">
        <v>6</v>
      </c>
      <c r="E78">
        <v>4137</v>
      </c>
      <c r="F78">
        <v>4070</v>
      </c>
      <c r="G78">
        <v>4051</v>
      </c>
      <c r="H78">
        <v>3959</v>
      </c>
      <c r="I78">
        <v>3934</v>
      </c>
      <c r="J78">
        <v>3964</v>
      </c>
      <c r="K78">
        <v>3996</v>
      </c>
      <c r="L78">
        <v>3958</v>
      </c>
      <c r="M78">
        <v>3964</v>
      </c>
      <c r="N78">
        <v>3992</v>
      </c>
      <c r="O78">
        <v>3948</v>
      </c>
      <c r="P78">
        <v>3970</v>
      </c>
      <c r="Q78">
        <v>3949</v>
      </c>
      <c r="R78">
        <v>4045</v>
      </c>
      <c r="S78">
        <v>4167</v>
      </c>
      <c r="T78">
        <v>4161</v>
      </c>
      <c r="U78">
        <v>4233</v>
      </c>
      <c r="V78">
        <v>4410</v>
      </c>
      <c r="W78">
        <v>4354</v>
      </c>
      <c r="X78">
        <v>4551</v>
      </c>
      <c r="Y78">
        <v>4666</v>
      </c>
      <c r="Z78">
        <v>4691</v>
      </c>
      <c r="AA78">
        <v>4926</v>
      </c>
      <c r="AB78">
        <v>5134</v>
      </c>
      <c r="AC78">
        <v>5265</v>
      </c>
      <c r="AD78">
        <v>5474</v>
      </c>
      <c r="AE78">
        <v>5745</v>
      </c>
      <c r="AF78">
        <v>6044</v>
      </c>
      <c r="AG78">
        <v>6473</v>
      </c>
      <c r="AH78">
        <v>6848</v>
      </c>
      <c r="AI78">
        <v>7348</v>
      </c>
      <c r="AJ78">
        <v>7871</v>
      </c>
      <c r="AK78">
        <v>8355</v>
      </c>
      <c r="AL78">
        <v>9203</v>
      </c>
      <c r="AM78">
        <v>9867</v>
      </c>
      <c r="AN78">
        <v>10678</v>
      </c>
      <c r="AO78">
        <v>11478</v>
      </c>
      <c r="AP78">
        <v>12600</v>
      </c>
      <c r="AQ78">
        <v>13204</v>
      </c>
      <c r="AR78">
        <v>14360</v>
      </c>
      <c r="AS78">
        <v>15467</v>
      </c>
      <c r="AT78">
        <v>16617</v>
      </c>
      <c r="AU78">
        <v>18020</v>
      </c>
      <c r="AV78">
        <v>19414</v>
      </c>
      <c r="AW78">
        <v>21174</v>
      </c>
      <c r="AX78">
        <v>23024</v>
      </c>
      <c r="AY78">
        <v>24514</v>
      </c>
      <c r="AZ78">
        <v>26664</v>
      </c>
      <c r="BA78">
        <v>28550</v>
      </c>
      <c r="BB78">
        <v>30916</v>
      </c>
      <c r="BC78">
        <v>33188</v>
      </c>
      <c r="BD78">
        <v>35498</v>
      </c>
      <c r="BE78">
        <v>38032</v>
      </c>
      <c r="BF78">
        <v>40059</v>
      </c>
      <c r="BG78">
        <v>42474</v>
      </c>
      <c r="BH78">
        <v>45400</v>
      </c>
      <c r="BI78">
        <v>47787</v>
      </c>
      <c r="BJ78">
        <v>49537</v>
      </c>
      <c r="BK78">
        <v>51400</v>
      </c>
      <c r="BL78">
        <v>52840</v>
      </c>
      <c r="BM78">
        <v>54349</v>
      </c>
      <c r="BN78">
        <v>55505</v>
      </c>
      <c r="BO78">
        <v>56977</v>
      </c>
      <c r="BP78">
        <v>58053</v>
      </c>
      <c r="BQ78">
        <v>59001</v>
      </c>
      <c r="BR78">
        <v>60499</v>
      </c>
      <c r="BS78">
        <v>61493</v>
      </c>
      <c r="BT78">
        <v>63248</v>
      </c>
      <c r="BU78">
        <v>64411</v>
      </c>
      <c r="BV78">
        <v>65686</v>
      </c>
      <c r="BW78">
        <v>66850</v>
      </c>
      <c r="BX78">
        <v>67898</v>
      </c>
      <c r="BY78">
        <v>69106</v>
      </c>
      <c r="BZ78">
        <v>70077</v>
      </c>
      <c r="CA78">
        <v>71569</v>
      </c>
      <c r="CB78">
        <v>72531</v>
      </c>
      <c r="CC78">
        <v>73644</v>
      </c>
      <c r="CD78">
        <v>74726</v>
      </c>
      <c r="CE78">
        <v>75603</v>
      </c>
      <c r="CF78">
        <v>76465</v>
      </c>
      <c r="CG78">
        <v>500</v>
      </c>
      <c r="CH78">
        <v>498</v>
      </c>
      <c r="CI78">
        <v>506</v>
      </c>
      <c r="CJ78">
        <v>502</v>
      </c>
      <c r="CK78">
        <v>513</v>
      </c>
      <c r="CL78">
        <v>500</v>
      </c>
      <c r="CM78">
        <v>503</v>
      </c>
      <c r="CN78">
        <v>501</v>
      </c>
      <c r="CO78">
        <v>524</v>
      </c>
      <c r="CP78">
        <v>510</v>
      </c>
      <c r="CQ78">
        <v>510</v>
      </c>
      <c r="CR78">
        <v>516</v>
      </c>
      <c r="CS78">
        <v>521</v>
      </c>
      <c r="CT78">
        <v>514</v>
      </c>
      <c r="CU78">
        <v>518</v>
      </c>
      <c r="CV78">
        <v>531</v>
      </c>
      <c r="CW78">
        <v>539</v>
      </c>
      <c r="CX78">
        <v>518</v>
      </c>
      <c r="CY78">
        <v>539</v>
      </c>
      <c r="CZ78">
        <v>520</v>
      </c>
      <c r="DA78">
        <v>523</v>
      </c>
      <c r="DB78">
        <v>527</v>
      </c>
      <c r="DC78">
        <v>547</v>
      </c>
      <c r="DD78">
        <v>525</v>
      </c>
      <c r="DE78">
        <v>518</v>
      </c>
      <c r="DF78">
        <v>526</v>
      </c>
      <c r="DG78">
        <v>528</v>
      </c>
      <c r="DH78">
        <v>530</v>
      </c>
      <c r="DI78">
        <v>517</v>
      </c>
      <c r="DJ78">
        <v>533</v>
      </c>
      <c r="DK78">
        <v>517</v>
      </c>
      <c r="DL78">
        <v>547</v>
      </c>
      <c r="DM78">
        <v>544</v>
      </c>
      <c r="DN78">
        <v>536</v>
      </c>
      <c r="DO78">
        <v>542</v>
      </c>
      <c r="DP78">
        <v>554</v>
      </c>
      <c r="DQ78">
        <v>566</v>
      </c>
      <c r="DR78">
        <v>561</v>
      </c>
      <c r="DS78">
        <v>577</v>
      </c>
      <c r="DT78">
        <v>562</v>
      </c>
      <c r="DU78">
        <v>577</v>
      </c>
      <c r="DV78">
        <v>603</v>
      </c>
      <c r="DW78">
        <v>605</v>
      </c>
      <c r="DX78">
        <v>627</v>
      </c>
      <c r="DY78">
        <v>618</v>
      </c>
      <c r="DZ78">
        <v>654</v>
      </c>
      <c r="EA78">
        <v>649</v>
      </c>
      <c r="EB78">
        <v>660</v>
      </c>
      <c r="EC78">
        <v>676</v>
      </c>
      <c r="ED78">
        <v>708</v>
      </c>
      <c r="EE78">
        <v>731</v>
      </c>
      <c r="EF78">
        <v>730</v>
      </c>
      <c r="EG78">
        <v>752</v>
      </c>
      <c r="EH78">
        <v>754</v>
      </c>
      <c r="EI78">
        <v>799</v>
      </c>
      <c r="EJ78">
        <v>808</v>
      </c>
      <c r="EK78">
        <v>859</v>
      </c>
      <c r="EL78">
        <v>848</v>
      </c>
      <c r="EM78">
        <v>868</v>
      </c>
      <c r="EN78">
        <v>885</v>
      </c>
      <c r="EO78">
        <v>920</v>
      </c>
      <c r="EP78">
        <v>918</v>
      </c>
      <c r="EQ78">
        <v>943</v>
      </c>
      <c r="ER78">
        <v>939</v>
      </c>
      <c r="ES78">
        <v>956</v>
      </c>
      <c r="ET78">
        <v>983</v>
      </c>
      <c r="EU78">
        <v>974</v>
      </c>
      <c r="EV78">
        <v>990</v>
      </c>
      <c r="EW78">
        <v>1004</v>
      </c>
      <c r="EX78">
        <v>1000</v>
      </c>
      <c r="EY78">
        <v>1018</v>
      </c>
      <c r="EZ78">
        <v>1026</v>
      </c>
      <c r="FA78">
        <v>1069</v>
      </c>
      <c r="FB78">
        <v>1040</v>
      </c>
      <c r="FC78">
        <v>1066</v>
      </c>
      <c r="FD78">
        <v>1041</v>
      </c>
      <c r="FE78">
        <v>1086</v>
      </c>
      <c r="FF78">
        <v>1080</v>
      </c>
      <c r="FG78">
        <v>1107</v>
      </c>
      <c r="FH78">
        <v>1101</v>
      </c>
      <c r="FI78">
        <v>0.10059999999999999</v>
      </c>
      <c r="FJ78">
        <v>9.7199999999999995E-2</v>
      </c>
      <c r="FK78">
        <v>0.10290000000000001</v>
      </c>
      <c r="FL78">
        <v>9.7799999999999998E-2</v>
      </c>
      <c r="FM78">
        <v>9.8299999999999998E-2</v>
      </c>
      <c r="FN78">
        <v>0.1066</v>
      </c>
      <c r="FO78">
        <v>0.10299999999999999</v>
      </c>
      <c r="FP78">
        <v>0.1011</v>
      </c>
      <c r="FQ78">
        <v>0.1046</v>
      </c>
      <c r="FR78">
        <v>0.1047</v>
      </c>
      <c r="FS78">
        <v>0.10920000000000001</v>
      </c>
      <c r="FT78">
        <v>0.1086</v>
      </c>
      <c r="FU78">
        <v>0.10979999999999999</v>
      </c>
      <c r="FV78">
        <v>0.1139</v>
      </c>
      <c r="FW78">
        <v>0.1118</v>
      </c>
      <c r="FX78">
        <v>0.1234</v>
      </c>
      <c r="FY78">
        <v>0.1313</v>
      </c>
      <c r="FZ78">
        <v>0.13289999999999999</v>
      </c>
      <c r="GA78">
        <v>0.13880000000000001</v>
      </c>
      <c r="GB78">
        <v>0.14299999999999999</v>
      </c>
      <c r="GC78">
        <v>0.15010000000000001</v>
      </c>
      <c r="GD78">
        <v>0.1575</v>
      </c>
      <c r="GE78">
        <v>0.16569999999999999</v>
      </c>
      <c r="GF78">
        <v>0.1764</v>
      </c>
      <c r="GG78">
        <v>0.1915</v>
      </c>
      <c r="GH78">
        <v>0.20230000000000001</v>
      </c>
      <c r="GI78">
        <v>0.21809999999999999</v>
      </c>
      <c r="GJ78">
        <v>0.23169999999999999</v>
      </c>
      <c r="GK78">
        <v>0.25180000000000002</v>
      </c>
      <c r="GL78">
        <v>0.27200000000000002</v>
      </c>
      <c r="GM78">
        <v>0.29449999999999998</v>
      </c>
      <c r="GN78">
        <v>0.33179999999999998</v>
      </c>
      <c r="GO78">
        <v>0.35699999999999998</v>
      </c>
      <c r="GP78">
        <v>0.4153</v>
      </c>
      <c r="GQ78">
        <v>0.43659999999999999</v>
      </c>
      <c r="GR78">
        <v>0.50180000000000002</v>
      </c>
      <c r="GS78">
        <v>0.54790000000000005</v>
      </c>
      <c r="GT78">
        <v>0.58830000000000005</v>
      </c>
      <c r="GU78">
        <v>0.63080000000000003</v>
      </c>
      <c r="GV78">
        <v>0.69630000000000003</v>
      </c>
      <c r="GW78">
        <v>0.74480000000000002</v>
      </c>
      <c r="GX78">
        <v>0.80369999999999997</v>
      </c>
      <c r="GY78">
        <v>0.8659</v>
      </c>
      <c r="GZ78">
        <v>0.96060000000000001</v>
      </c>
      <c r="HA78">
        <v>1.0611999999999999</v>
      </c>
      <c r="HB78">
        <v>1.083</v>
      </c>
      <c r="HC78">
        <v>1.1742999999999999</v>
      </c>
      <c r="HD78">
        <v>1.2433000000000001</v>
      </c>
      <c r="HE78">
        <v>1.2949999999999999</v>
      </c>
      <c r="HF78">
        <v>1.3664000000000001</v>
      </c>
      <c r="HG78">
        <v>1.4036999999999999</v>
      </c>
      <c r="HH78">
        <v>1.4921</v>
      </c>
      <c r="HI78">
        <v>1.5750999999999999</v>
      </c>
      <c r="HJ78">
        <v>1.6277999999999999</v>
      </c>
      <c r="HK78">
        <v>1.6463000000000001</v>
      </c>
      <c r="HL78">
        <v>1.7739</v>
      </c>
      <c r="HM78">
        <v>1.8340000000000001</v>
      </c>
      <c r="HN78">
        <v>1.8672</v>
      </c>
      <c r="HO78">
        <v>1.9277</v>
      </c>
      <c r="HP78">
        <v>1.9258999999999999</v>
      </c>
      <c r="HQ78">
        <v>2.0047999999999999</v>
      </c>
      <c r="HR78">
        <v>2.1566000000000001</v>
      </c>
      <c r="HS78">
        <v>2.1808999999999998</v>
      </c>
      <c r="HT78">
        <v>2.2418999999999998</v>
      </c>
      <c r="HU78">
        <v>2.2839999999999998</v>
      </c>
      <c r="HV78">
        <v>2.3256999999999999</v>
      </c>
      <c r="HW78">
        <v>2.3561999999999999</v>
      </c>
      <c r="HX78">
        <v>2.3917999999999999</v>
      </c>
      <c r="HY78">
        <v>2.3957999999999999</v>
      </c>
      <c r="HZ78">
        <v>2.4460000000000002</v>
      </c>
      <c r="IA78">
        <v>2.456</v>
      </c>
      <c r="IB78">
        <v>2.4493999999999998</v>
      </c>
      <c r="IC78">
        <v>2.4992000000000001</v>
      </c>
      <c r="ID78">
        <v>2.4859</v>
      </c>
      <c r="IE78">
        <v>2.5219</v>
      </c>
      <c r="IF78">
        <v>2.5379999999999998</v>
      </c>
      <c r="IG78">
        <v>2.5552999999999999</v>
      </c>
      <c r="IH78">
        <v>2.5619000000000001</v>
      </c>
      <c r="II78">
        <v>2.5712000000000002</v>
      </c>
      <c r="IJ78">
        <v>2.5834999999999999</v>
      </c>
    </row>
    <row r="79" spans="1:244">
      <c r="A79" t="s">
        <v>6</v>
      </c>
      <c r="B79" t="s">
        <v>23</v>
      </c>
      <c r="C79">
        <v>10</v>
      </c>
      <c r="D79" t="s">
        <v>6</v>
      </c>
      <c r="E79">
        <v>4126</v>
      </c>
      <c r="F79">
        <v>4018</v>
      </c>
      <c r="G79">
        <v>3942</v>
      </c>
      <c r="H79">
        <v>3922</v>
      </c>
      <c r="I79">
        <v>3931</v>
      </c>
      <c r="J79">
        <v>3783</v>
      </c>
      <c r="K79">
        <v>3936</v>
      </c>
      <c r="L79">
        <v>3998</v>
      </c>
      <c r="M79">
        <v>3978</v>
      </c>
      <c r="N79">
        <v>3942</v>
      </c>
      <c r="O79">
        <v>3910</v>
      </c>
      <c r="P79">
        <v>3992</v>
      </c>
      <c r="Q79">
        <v>3984</v>
      </c>
      <c r="R79">
        <v>4036</v>
      </c>
      <c r="S79">
        <v>4021</v>
      </c>
      <c r="T79">
        <v>4042</v>
      </c>
      <c r="U79">
        <v>4137</v>
      </c>
      <c r="V79">
        <v>4200</v>
      </c>
      <c r="W79">
        <v>4329</v>
      </c>
      <c r="X79">
        <v>4452</v>
      </c>
      <c r="Y79">
        <v>4500</v>
      </c>
      <c r="Z79">
        <v>4579</v>
      </c>
      <c r="AA79">
        <v>4705</v>
      </c>
      <c r="AB79">
        <v>4766</v>
      </c>
      <c r="AC79">
        <v>5026</v>
      </c>
      <c r="AD79">
        <v>5327</v>
      </c>
      <c r="AE79">
        <v>5454</v>
      </c>
      <c r="AF79">
        <v>5691</v>
      </c>
      <c r="AG79">
        <v>6135</v>
      </c>
      <c r="AH79">
        <v>6425</v>
      </c>
      <c r="AI79">
        <v>6760</v>
      </c>
      <c r="AJ79">
        <v>7057</v>
      </c>
      <c r="AK79">
        <v>7598</v>
      </c>
      <c r="AL79">
        <v>8050</v>
      </c>
      <c r="AM79">
        <v>8576</v>
      </c>
      <c r="AN79">
        <v>9381</v>
      </c>
      <c r="AO79">
        <v>9856</v>
      </c>
      <c r="AP79">
        <v>10660</v>
      </c>
      <c r="AQ79">
        <v>11389</v>
      </c>
      <c r="AR79">
        <v>12293</v>
      </c>
      <c r="AS79">
        <v>13102</v>
      </c>
      <c r="AT79">
        <v>14117</v>
      </c>
      <c r="AU79">
        <v>15266</v>
      </c>
      <c r="AV79">
        <v>16260</v>
      </c>
      <c r="AW79">
        <v>17661</v>
      </c>
      <c r="AX79">
        <v>18910</v>
      </c>
      <c r="AY79">
        <v>20418</v>
      </c>
      <c r="AZ79">
        <v>21728</v>
      </c>
      <c r="BA79">
        <v>23154</v>
      </c>
      <c r="BB79">
        <v>24913</v>
      </c>
      <c r="BC79">
        <v>26522</v>
      </c>
      <c r="BD79">
        <v>28202</v>
      </c>
      <c r="BE79">
        <v>30299</v>
      </c>
      <c r="BF79">
        <v>32392</v>
      </c>
      <c r="BG79">
        <v>34444</v>
      </c>
      <c r="BH79">
        <v>36300</v>
      </c>
      <c r="BI79">
        <v>38852</v>
      </c>
      <c r="BJ79">
        <v>41497</v>
      </c>
      <c r="BK79">
        <v>43530</v>
      </c>
      <c r="BL79">
        <v>46193</v>
      </c>
      <c r="BM79">
        <v>48575</v>
      </c>
      <c r="BN79">
        <v>50742</v>
      </c>
      <c r="BO79">
        <v>52808</v>
      </c>
      <c r="BP79">
        <v>54546</v>
      </c>
      <c r="BQ79">
        <v>56132</v>
      </c>
      <c r="BR79">
        <v>57994</v>
      </c>
      <c r="BS79">
        <v>58834</v>
      </c>
      <c r="BT79">
        <v>60530</v>
      </c>
      <c r="BU79">
        <v>61942</v>
      </c>
      <c r="BV79">
        <v>62871</v>
      </c>
      <c r="BW79">
        <v>64363</v>
      </c>
      <c r="BX79">
        <v>65386</v>
      </c>
      <c r="BY79">
        <v>66870</v>
      </c>
      <c r="BZ79">
        <v>67762</v>
      </c>
      <c r="CA79">
        <v>69474</v>
      </c>
      <c r="CB79">
        <v>69867</v>
      </c>
      <c r="CC79">
        <v>71585</v>
      </c>
      <c r="CD79">
        <v>72928</v>
      </c>
      <c r="CE79">
        <v>73686</v>
      </c>
      <c r="CF79">
        <v>74279</v>
      </c>
      <c r="CG79">
        <v>507</v>
      </c>
      <c r="CH79">
        <v>487</v>
      </c>
      <c r="CI79">
        <v>504</v>
      </c>
      <c r="CJ79">
        <v>504</v>
      </c>
      <c r="CK79">
        <v>503</v>
      </c>
      <c r="CL79">
        <v>511</v>
      </c>
      <c r="CM79">
        <v>494</v>
      </c>
      <c r="CN79">
        <v>516</v>
      </c>
      <c r="CO79">
        <v>510</v>
      </c>
      <c r="CP79">
        <v>523</v>
      </c>
      <c r="CQ79">
        <v>513</v>
      </c>
      <c r="CR79">
        <v>524</v>
      </c>
      <c r="CS79">
        <v>514</v>
      </c>
      <c r="CT79">
        <v>531</v>
      </c>
      <c r="CU79">
        <v>522</v>
      </c>
      <c r="CV79">
        <v>525</v>
      </c>
      <c r="CW79">
        <v>510</v>
      </c>
      <c r="CX79">
        <v>522</v>
      </c>
      <c r="CY79">
        <v>511</v>
      </c>
      <c r="CZ79">
        <v>527</v>
      </c>
      <c r="DA79">
        <v>526</v>
      </c>
      <c r="DB79">
        <v>524</v>
      </c>
      <c r="DC79">
        <v>531</v>
      </c>
      <c r="DD79">
        <v>523</v>
      </c>
      <c r="DE79">
        <v>539</v>
      </c>
      <c r="DF79">
        <v>524</v>
      </c>
      <c r="DG79">
        <v>518</v>
      </c>
      <c r="DH79">
        <v>533</v>
      </c>
      <c r="DI79">
        <v>533</v>
      </c>
      <c r="DJ79">
        <v>532</v>
      </c>
      <c r="DK79">
        <v>529</v>
      </c>
      <c r="DL79">
        <v>532</v>
      </c>
      <c r="DM79">
        <v>527</v>
      </c>
      <c r="DN79">
        <v>534</v>
      </c>
      <c r="DO79">
        <v>539</v>
      </c>
      <c r="DP79">
        <v>548</v>
      </c>
      <c r="DQ79">
        <v>549</v>
      </c>
      <c r="DR79">
        <v>548</v>
      </c>
      <c r="DS79">
        <v>566</v>
      </c>
      <c r="DT79">
        <v>562</v>
      </c>
      <c r="DU79">
        <v>577</v>
      </c>
      <c r="DV79">
        <v>585</v>
      </c>
      <c r="DW79">
        <v>593</v>
      </c>
      <c r="DX79">
        <v>598</v>
      </c>
      <c r="DY79">
        <v>609</v>
      </c>
      <c r="DZ79">
        <v>621</v>
      </c>
      <c r="EA79">
        <v>630</v>
      </c>
      <c r="EB79">
        <v>646</v>
      </c>
      <c r="EC79">
        <v>654</v>
      </c>
      <c r="ED79">
        <v>653</v>
      </c>
      <c r="EE79">
        <v>696</v>
      </c>
      <c r="EF79">
        <v>695</v>
      </c>
      <c r="EG79">
        <v>707</v>
      </c>
      <c r="EH79">
        <v>731</v>
      </c>
      <c r="EI79">
        <v>734</v>
      </c>
      <c r="EJ79">
        <v>752</v>
      </c>
      <c r="EK79">
        <v>783</v>
      </c>
      <c r="EL79">
        <v>791</v>
      </c>
      <c r="EM79">
        <v>808</v>
      </c>
      <c r="EN79">
        <v>815</v>
      </c>
      <c r="EO79">
        <v>850</v>
      </c>
      <c r="EP79">
        <v>880</v>
      </c>
      <c r="EQ79">
        <v>881</v>
      </c>
      <c r="ER79">
        <v>910</v>
      </c>
      <c r="ES79">
        <v>914</v>
      </c>
      <c r="ET79">
        <v>941</v>
      </c>
      <c r="EU79">
        <v>964</v>
      </c>
      <c r="EV79">
        <v>960</v>
      </c>
      <c r="EW79">
        <v>1002</v>
      </c>
      <c r="EX79">
        <v>1032</v>
      </c>
      <c r="EY79">
        <v>1026</v>
      </c>
      <c r="EZ79">
        <v>1038</v>
      </c>
      <c r="FA79">
        <v>1049</v>
      </c>
      <c r="FB79">
        <v>1070</v>
      </c>
      <c r="FC79">
        <v>1081</v>
      </c>
      <c r="FD79">
        <v>1061</v>
      </c>
      <c r="FE79">
        <v>1075</v>
      </c>
      <c r="FF79">
        <v>1084</v>
      </c>
      <c r="FG79">
        <v>1125</v>
      </c>
      <c r="FH79">
        <v>1088</v>
      </c>
      <c r="FI79">
        <v>0.1011</v>
      </c>
      <c r="FJ79">
        <v>9.5200000000000007E-2</v>
      </c>
      <c r="FK79">
        <v>0.10009999999999999</v>
      </c>
      <c r="FL79">
        <v>9.5799999999999996E-2</v>
      </c>
      <c r="FM79">
        <v>9.6100000000000005E-2</v>
      </c>
      <c r="FN79">
        <v>0.1055</v>
      </c>
      <c r="FO79">
        <v>9.9299999999999999E-2</v>
      </c>
      <c r="FP79">
        <v>9.8299999999999998E-2</v>
      </c>
      <c r="FQ79">
        <v>0.1026</v>
      </c>
      <c r="FR79">
        <v>0.1057</v>
      </c>
      <c r="FS79">
        <v>0.1067</v>
      </c>
      <c r="FT79">
        <v>0.10630000000000001</v>
      </c>
      <c r="FU79">
        <v>0.1094</v>
      </c>
      <c r="FV79">
        <v>0.1108</v>
      </c>
      <c r="FW79">
        <v>0.109</v>
      </c>
      <c r="FX79">
        <v>0.1186</v>
      </c>
      <c r="FY79">
        <v>0.12559999999999999</v>
      </c>
      <c r="FZ79">
        <v>0.1283</v>
      </c>
      <c r="GA79">
        <v>0.13500000000000001</v>
      </c>
      <c r="GB79">
        <v>0.13569999999999999</v>
      </c>
      <c r="GC79">
        <v>0.14560000000000001</v>
      </c>
      <c r="GD79">
        <v>0.15129999999999999</v>
      </c>
      <c r="GE79">
        <v>0.1535</v>
      </c>
      <c r="GF79">
        <v>0.1638</v>
      </c>
      <c r="GG79">
        <v>0.17799999999999999</v>
      </c>
      <c r="GH79">
        <v>0.187</v>
      </c>
      <c r="GI79">
        <v>0.1988</v>
      </c>
      <c r="GJ79">
        <v>0.20849999999999999</v>
      </c>
      <c r="GK79">
        <v>0.2243</v>
      </c>
      <c r="GL79">
        <v>0.2334</v>
      </c>
      <c r="GM79">
        <v>0.25269999999999998</v>
      </c>
      <c r="GN79">
        <v>0.27479999999999999</v>
      </c>
      <c r="GO79">
        <v>0.29020000000000001</v>
      </c>
      <c r="GP79">
        <v>0.32750000000000001</v>
      </c>
      <c r="GQ79">
        <v>0.33900000000000002</v>
      </c>
      <c r="GR79">
        <v>0.38290000000000002</v>
      </c>
      <c r="GS79">
        <v>0.41699999999999998</v>
      </c>
      <c r="GT79">
        <v>0.45240000000000002</v>
      </c>
      <c r="GU79">
        <v>0.49180000000000001</v>
      </c>
      <c r="GV79">
        <v>0.54269999999999996</v>
      </c>
      <c r="GW79">
        <v>0.59989999999999999</v>
      </c>
      <c r="GX79">
        <v>0.63549999999999995</v>
      </c>
      <c r="GY79">
        <v>0.69820000000000004</v>
      </c>
      <c r="GZ79">
        <v>0.77049999999999996</v>
      </c>
      <c r="HA79">
        <v>0.83420000000000005</v>
      </c>
      <c r="HB79">
        <v>0.85780000000000001</v>
      </c>
      <c r="HC79">
        <v>0.93359999999999999</v>
      </c>
      <c r="HD79">
        <v>1.0001</v>
      </c>
      <c r="HE79">
        <v>1.0448</v>
      </c>
      <c r="HF79">
        <v>1.0963000000000001</v>
      </c>
      <c r="HG79">
        <v>1.1253</v>
      </c>
      <c r="HH79">
        <v>1.1847000000000001</v>
      </c>
      <c r="HI79">
        <v>1.2458</v>
      </c>
      <c r="HJ79">
        <v>1.3011999999999999</v>
      </c>
      <c r="HK79">
        <v>1.2949999999999999</v>
      </c>
      <c r="HL79">
        <v>1.3979999999999999</v>
      </c>
      <c r="HM79">
        <v>1.4688000000000001</v>
      </c>
      <c r="HN79">
        <v>1.4932000000000001</v>
      </c>
      <c r="HO79">
        <v>1.5551999999999999</v>
      </c>
      <c r="HP79">
        <v>1.5621</v>
      </c>
      <c r="HQ79">
        <v>1.6202000000000001</v>
      </c>
      <c r="HR79">
        <v>1.7919</v>
      </c>
      <c r="HS79">
        <v>1.8705000000000001</v>
      </c>
      <c r="HT79">
        <v>1.9726999999999999</v>
      </c>
      <c r="HU79">
        <v>2.0588000000000002</v>
      </c>
      <c r="HV79">
        <v>2.0846</v>
      </c>
      <c r="HW79">
        <v>2.1240999999999999</v>
      </c>
      <c r="HX79">
        <v>2.1583999999999999</v>
      </c>
      <c r="HY79">
        <v>2.169</v>
      </c>
      <c r="HZ79">
        <v>2.1968000000000001</v>
      </c>
      <c r="IA79">
        <v>2.2134999999999998</v>
      </c>
      <c r="IB79">
        <v>2.2208999999999999</v>
      </c>
      <c r="IC79">
        <v>2.2507000000000001</v>
      </c>
      <c r="ID79">
        <v>2.2526999999999999</v>
      </c>
      <c r="IE79">
        <v>2.2793999999999999</v>
      </c>
      <c r="IF79">
        <v>2.2995999999999999</v>
      </c>
      <c r="IG79">
        <v>2.3292000000000002</v>
      </c>
      <c r="IH79">
        <v>2.3290000000000002</v>
      </c>
      <c r="II79">
        <v>2.3328000000000002</v>
      </c>
      <c r="IJ79">
        <v>2.3403</v>
      </c>
    </row>
    <row r="80" spans="1:244">
      <c r="A80" t="s">
        <v>6</v>
      </c>
      <c r="B80" t="s">
        <v>24</v>
      </c>
      <c r="C80">
        <v>11</v>
      </c>
      <c r="D80" t="s">
        <v>6</v>
      </c>
      <c r="E80">
        <v>4261</v>
      </c>
      <c r="F80">
        <v>3939</v>
      </c>
      <c r="G80">
        <v>3970</v>
      </c>
      <c r="H80">
        <v>3981</v>
      </c>
      <c r="I80">
        <v>4052</v>
      </c>
      <c r="J80">
        <v>3904</v>
      </c>
      <c r="K80">
        <v>3964</v>
      </c>
      <c r="L80">
        <v>3888</v>
      </c>
      <c r="M80">
        <v>3986</v>
      </c>
      <c r="N80">
        <v>4000</v>
      </c>
      <c r="O80">
        <v>3931</v>
      </c>
      <c r="P80">
        <v>4017</v>
      </c>
      <c r="Q80">
        <v>4046</v>
      </c>
      <c r="R80">
        <v>4090</v>
      </c>
      <c r="S80">
        <v>4032</v>
      </c>
      <c r="T80">
        <v>4118</v>
      </c>
      <c r="U80">
        <v>4257</v>
      </c>
      <c r="V80">
        <v>4257</v>
      </c>
      <c r="W80">
        <v>4382</v>
      </c>
      <c r="X80">
        <v>4360</v>
      </c>
      <c r="Y80">
        <v>4535</v>
      </c>
      <c r="Z80">
        <v>4541</v>
      </c>
      <c r="AA80">
        <v>4680</v>
      </c>
      <c r="AB80">
        <v>4770</v>
      </c>
      <c r="AC80">
        <v>4957</v>
      </c>
      <c r="AD80">
        <v>5120</v>
      </c>
      <c r="AE80">
        <v>5248</v>
      </c>
      <c r="AF80">
        <v>5503</v>
      </c>
      <c r="AG80">
        <v>5864</v>
      </c>
      <c r="AH80">
        <v>6124</v>
      </c>
      <c r="AI80">
        <v>6381</v>
      </c>
      <c r="AJ80">
        <v>6676</v>
      </c>
      <c r="AK80">
        <v>7079</v>
      </c>
      <c r="AL80">
        <v>7453</v>
      </c>
      <c r="AM80">
        <v>7962</v>
      </c>
      <c r="AN80">
        <v>8528</v>
      </c>
      <c r="AO80">
        <v>8968</v>
      </c>
      <c r="AP80">
        <v>9720</v>
      </c>
      <c r="AQ80">
        <v>10201</v>
      </c>
      <c r="AR80">
        <v>11096</v>
      </c>
      <c r="AS80">
        <v>11621</v>
      </c>
      <c r="AT80">
        <v>12569</v>
      </c>
      <c r="AU80">
        <v>13510</v>
      </c>
      <c r="AV80">
        <v>14316</v>
      </c>
      <c r="AW80">
        <v>15152</v>
      </c>
      <c r="AX80">
        <v>16287</v>
      </c>
      <c r="AY80">
        <v>17462</v>
      </c>
      <c r="AZ80">
        <v>18660</v>
      </c>
      <c r="BA80">
        <v>19658</v>
      </c>
      <c r="BB80">
        <v>21191</v>
      </c>
      <c r="BC80">
        <v>22420</v>
      </c>
      <c r="BD80">
        <v>24100</v>
      </c>
      <c r="BE80">
        <v>25521</v>
      </c>
      <c r="BF80">
        <v>27102</v>
      </c>
      <c r="BG80">
        <v>28726</v>
      </c>
      <c r="BH80">
        <v>30394</v>
      </c>
      <c r="BI80">
        <v>32377</v>
      </c>
      <c r="BJ80">
        <v>34119</v>
      </c>
      <c r="BK80">
        <v>36115</v>
      </c>
      <c r="BL80">
        <v>38318</v>
      </c>
      <c r="BM80">
        <v>40891</v>
      </c>
      <c r="BN80">
        <v>42832</v>
      </c>
      <c r="BO80">
        <v>45066</v>
      </c>
      <c r="BP80">
        <v>47040</v>
      </c>
      <c r="BQ80">
        <v>49792</v>
      </c>
      <c r="BR80">
        <v>51928</v>
      </c>
      <c r="BS80">
        <v>53513</v>
      </c>
      <c r="BT80">
        <v>55592</v>
      </c>
      <c r="BU80">
        <v>56647</v>
      </c>
      <c r="BV80">
        <v>58485</v>
      </c>
      <c r="BW80">
        <v>59777</v>
      </c>
      <c r="BX80">
        <v>61512</v>
      </c>
      <c r="BY80">
        <v>62198</v>
      </c>
      <c r="BZ80">
        <v>63824</v>
      </c>
      <c r="CA80">
        <v>65088</v>
      </c>
      <c r="CB80">
        <v>65840</v>
      </c>
      <c r="CC80">
        <v>67563</v>
      </c>
      <c r="CD80">
        <v>69430</v>
      </c>
      <c r="CE80">
        <v>69912</v>
      </c>
      <c r="CF80">
        <v>70979</v>
      </c>
      <c r="CG80">
        <v>510</v>
      </c>
      <c r="CH80">
        <v>487</v>
      </c>
      <c r="CI80">
        <v>501</v>
      </c>
      <c r="CJ80">
        <v>495</v>
      </c>
      <c r="CK80">
        <v>508</v>
      </c>
      <c r="CL80">
        <v>502</v>
      </c>
      <c r="CM80">
        <v>519</v>
      </c>
      <c r="CN80">
        <v>510</v>
      </c>
      <c r="CO80">
        <v>511</v>
      </c>
      <c r="CP80">
        <v>521</v>
      </c>
      <c r="CQ80">
        <v>531</v>
      </c>
      <c r="CR80">
        <v>524</v>
      </c>
      <c r="CS80">
        <v>508</v>
      </c>
      <c r="CT80">
        <v>521</v>
      </c>
      <c r="CU80">
        <v>537</v>
      </c>
      <c r="CV80">
        <v>522</v>
      </c>
      <c r="CW80">
        <v>522</v>
      </c>
      <c r="CX80">
        <v>523</v>
      </c>
      <c r="CY80">
        <v>537</v>
      </c>
      <c r="CZ80">
        <v>534</v>
      </c>
      <c r="DA80">
        <v>524</v>
      </c>
      <c r="DB80">
        <v>530</v>
      </c>
      <c r="DC80">
        <v>518</v>
      </c>
      <c r="DD80">
        <v>520</v>
      </c>
      <c r="DE80">
        <v>531</v>
      </c>
      <c r="DF80">
        <v>526</v>
      </c>
      <c r="DG80">
        <v>526</v>
      </c>
      <c r="DH80">
        <v>528</v>
      </c>
      <c r="DI80">
        <v>533</v>
      </c>
      <c r="DJ80">
        <v>554</v>
      </c>
      <c r="DK80">
        <v>537</v>
      </c>
      <c r="DL80">
        <v>555</v>
      </c>
      <c r="DM80">
        <v>532</v>
      </c>
      <c r="DN80">
        <v>539</v>
      </c>
      <c r="DO80">
        <v>550</v>
      </c>
      <c r="DP80">
        <v>563</v>
      </c>
      <c r="DQ80">
        <v>545</v>
      </c>
      <c r="DR80">
        <v>557</v>
      </c>
      <c r="DS80">
        <v>567</v>
      </c>
      <c r="DT80">
        <v>582</v>
      </c>
      <c r="DU80">
        <v>571</v>
      </c>
      <c r="DV80">
        <v>558</v>
      </c>
      <c r="DW80">
        <v>572</v>
      </c>
      <c r="DX80">
        <v>600</v>
      </c>
      <c r="DY80">
        <v>595</v>
      </c>
      <c r="DZ80">
        <v>607</v>
      </c>
      <c r="EA80">
        <v>617</v>
      </c>
      <c r="EB80">
        <v>637</v>
      </c>
      <c r="EC80">
        <v>626</v>
      </c>
      <c r="ED80">
        <v>655</v>
      </c>
      <c r="EE80">
        <v>662</v>
      </c>
      <c r="EF80">
        <v>678</v>
      </c>
      <c r="EG80">
        <v>700</v>
      </c>
      <c r="EH80">
        <v>710</v>
      </c>
      <c r="EI80">
        <v>726</v>
      </c>
      <c r="EJ80">
        <v>732</v>
      </c>
      <c r="EK80">
        <v>750</v>
      </c>
      <c r="EL80">
        <v>782</v>
      </c>
      <c r="EM80">
        <v>780</v>
      </c>
      <c r="EN80">
        <v>797</v>
      </c>
      <c r="EO80">
        <v>822</v>
      </c>
      <c r="EP80">
        <v>830</v>
      </c>
      <c r="EQ80">
        <v>837</v>
      </c>
      <c r="ER80">
        <v>876</v>
      </c>
      <c r="ES80">
        <v>911</v>
      </c>
      <c r="ET80">
        <v>910</v>
      </c>
      <c r="EU80">
        <v>941</v>
      </c>
      <c r="EV80">
        <v>962</v>
      </c>
      <c r="EW80">
        <v>952</v>
      </c>
      <c r="EX80">
        <v>967</v>
      </c>
      <c r="EY80">
        <v>993</v>
      </c>
      <c r="EZ80">
        <v>1026</v>
      </c>
      <c r="FA80">
        <v>1022</v>
      </c>
      <c r="FB80">
        <v>1034</v>
      </c>
      <c r="FC80">
        <v>1051</v>
      </c>
      <c r="FD80">
        <v>1051</v>
      </c>
      <c r="FE80">
        <v>1081</v>
      </c>
      <c r="FF80">
        <v>1098</v>
      </c>
      <c r="FG80">
        <v>1128</v>
      </c>
      <c r="FH80">
        <v>1104</v>
      </c>
      <c r="FI80">
        <v>9.8500000000000004E-2</v>
      </c>
      <c r="FJ80">
        <v>9.4100000000000003E-2</v>
      </c>
      <c r="FK80">
        <v>0.1011</v>
      </c>
      <c r="FL80">
        <v>9.7100000000000006E-2</v>
      </c>
      <c r="FM80">
        <v>9.8500000000000004E-2</v>
      </c>
      <c r="FN80">
        <v>0.1031</v>
      </c>
      <c r="FO80">
        <v>0.1009</v>
      </c>
      <c r="FP80">
        <v>9.9699999999999997E-2</v>
      </c>
      <c r="FQ80">
        <v>0.1016</v>
      </c>
      <c r="FR80">
        <v>0.1085</v>
      </c>
      <c r="FS80">
        <v>0.1072</v>
      </c>
      <c r="FT80">
        <v>0.109</v>
      </c>
      <c r="FU80">
        <v>0.111</v>
      </c>
      <c r="FV80">
        <v>0.1123</v>
      </c>
      <c r="FW80">
        <v>0.1118</v>
      </c>
      <c r="FX80">
        <v>0.1193</v>
      </c>
      <c r="FY80">
        <v>0.12709999999999999</v>
      </c>
      <c r="FZ80">
        <v>0.13139999999999999</v>
      </c>
      <c r="GA80">
        <v>0.13589999999999999</v>
      </c>
      <c r="GB80">
        <v>0.1399</v>
      </c>
      <c r="GC80">
        <v>0.14499999999999999</v>
      </c>
      <c r="GD80">
        <v>0.1525</v>
      </c>
      <c r="GE80">
        <v>0.1542</v>
      </c>
      <c r="GF80">
        <v>0.1653</v>
      </c>
      <c r="GG80">
        <v>0.17469999999999999</v>
      </c>
      <c r="GH80">
        <v>0.1837</v>
      </c>
      <c r="GI80">
        <v>0.191</v>
      </c>
      <c r="GJ80">
        <v>0.2014</v>
      </c>
      <c r="GK80">
        <v>0.21360000000000001</v>
      </c>
      <c r="GL80">
        <v>0.22670000000000001</v>
      </c>
      <c r="GM80">
        <v>0.23580000000000001</v>
      </c>
      <c r="GN80">
        <v>0.26329999999999998</v>
      </c>
      <c r="GO80">
        <v>0.27189999999999998</v>
      </c>
      <c r="GP80">
        <v>0.31280000000000002</v>
      </c>
      <c r="GQ80">
        <v>0.32019999999999998</v>
      </c>
      <c r="GR80">
        <v>0.35639999999999999</v>
      </c>
      <c r="GS80">
        <v>0.3921</v>
      </c>
      <c r="GT80">
        <v>0.4168</v>
      </c>
      <c r="GU80">
        <v>0.44929999999999998</v>
      </c>
      <c r="GV80">
        <v>0.49519999999999997</v>
      </c>
      <c r="GW80">
        <v>0.54300000000000004</v>
      </c>
      <c r="GX80">
        <v>0.58899999999999997</v>
      </c>
      <c r="GY80">
        <v>0.65490000000000004</v>
      </c>
      <c r="GZ80">
        <v>0.73309999999999997</v>
      </c>
      <c r="HA80">
        <v>0.8226</v>
      </c>
      <c r="HB80">
        <v>0.83099999999999996</v>
      </c>
      <c r="HC80">
        <v>0.88900000000000001</v>
      </c>
      <c r="HD80">
        <v>0.94589999999999996</v>
      </c>
      <c r="HE80">
        <v>0.99509999999999998</v>
      </c>
      <c r="HF80">
        <v>1.0490999999999999</v>
      </c>
      <c r="HG80">
        <v>1.0952</v>
      </c>
      <c r="HH80">
        <v>1.1678999999999999</v>
      </c>
      <c r="HI80">
        <v>1.2334000000000001</v>
      </c>
      <c r="HJ80">
        <v>1.2927999999999999</v>
      </c>
      <c r="HK80">
        <v>1.3364</v>
      </c>
      <c r="HL80">
        <v>1.4258</v>
      </c>
      <c r="HM80">
        <v>1.5027999999999999</v>
      </c>
      <c r="HN80">
        <v>1.5439000000000001</v>
      </c>
      <c r="HO80">
        <v>1.6272</v>
      </c>
      <c r="HP80">
        <v>1.6797</v>
      </c>
      <c r="HQ80">
        <v>1.7444</v>
      </c>
      <c r="HR80">
        <v>1.8465</v>
      </c>
      <c r="HS80">
        <v>1.899</v>
      </c>
      <c r="HT80">
        <v>1.9635</v>
      </c>
      <c r="HU80">
        <v>2.0363000000000002</v>
      </c>
      <c r="HV80">
        <v>2.0853000000000002</v>
      </c>
      <c r="HW80">
        <v>2.1326999999999998</v>
      </c>
      <c r="HX80">
        <v>2.1615000000000002</v>
      </c>
      <c r="HY80">
        <v>2.1610999999999998</v>
      </c>
      <c r="HZ80">
        <v>2.2132999999999998</v>
      </c>
      <c r="IA80">
        <v>2.2505999999999999</v>
      </c>
      <c r="IB80">
        <v>2.2303999999999999</v>
      </c>
      <c r="IC80">
        <v>2.2675999999999998</v>
      </c>
      <c r="ID80">
        <v>2.2928999999999999</v>
      </c>
      <c r="IE80">
        <v>2.3134000000000001</v>
      </c>
      <c r="IF80">
        <v>2.3205</v>
      </c>
      <c r="IG80">
        <v>2.3441000000000001</v>
      </c>
      <c r="IH80">
        <v>2.3393000000000002</v>
      </c>
      <c r="II80">
        <v>2.3448000000000002</v>
      </c>
      <c r="IJ80">
        <v>2.3414999999999999</v>
      </c>
    </row>
    <row r="81" spans="1:244">
      <c r="A81" t="s">
        <v>6</v>
      </c>
      <c r="B81" t="s">
        <v>25</v>
      </c>
      <c r="C81">
        <v>12</v>
      </c>
      <c r="D81" t="s">
        <v>6</v>
      </c>
      <c r="E81">
        <v>4070</v>
      </c>
      <c r="F81">
        <v>3962</v>
      </c>
      <c r="G81">
        <v>3918</v>
      </c>
      <c r="H81">
        <v>3905</v>
      </c>
      <c r="I81">
        <v>3874</v>
      </c>
      <c r="J81">
        <v>3877</v>
      </c>
      <c r="K81">
        <v>3852</v>
      </c>
      <c r="L81">
        <v>3847</v>
      </c>
      <c r="M81">
        <v>3875</v>
      </c>
      <c r="N81">
        <v>3945</v>
      </c>
      <c r="O81">
        <v>3921</v>
      </c>
      <c r="P81">
        <v>3964</v>
      </c>
      <c r="Q81">
        <v>3984</v>
      </c>
      <c r="R81">
        <v>4068</v>
      </c>
      <c r="S81">
        <v>3972</v>
      </c>
      <c r="T81">
        <v>4012</v>
      </c>
      <c r="U81">
        <v>4182</v>
      </c>
      <c r="V81">
        <v>4158</v>
      </c>
      <c r="W81">
        <v>4266</v>
      </c>
      <c r="X81">
        <v>4270</v>
      </c>
      <c r="Y81">
        <v>4346</v>
      </c>
      <c r="Z81">
        <v>4484</v>
      </c>
      <c r="AA81">
        <v>4632</v>
      </c>
      <c r="AB81">
        <v>4611</v>
      </c>
      <c r="AC81">
        <v>4844</v>
      </c>
      <c r="AD81">
        <v>5046</v>
      </c>
      <c r="AE81">
        <v>5220</v>
      </c>
      <c r="AF81">
        <v>5390</v>
      </c>
      <c r="AG81">
        <v>5612</v>
      </c>
      <c r="AH81">
        <v>5904</v>
      </c>
      <c r="AI81">
        <v>6140</v>
      </c>
      <c r="AJ81">
        <v>6462</v>
      </c>
      <c r="AK81">
        <v>6934</v>
      </c>
      <c r="AL81">
        <v>7291</v>
      </c>
      <c r="AM81">
        <v>7814</v>
      </c>
      <c r="AN81">
        <v>8296</v>
      </c>
      <c r="AO81">
        <v>8774</v>
      </c>
      <c r="AP81">
        <v>9476</v>
      </c>
      <c r="AQ81">
        <v>9987</v>
      </c>
      <c r="AR81">
        <v>10766</v>
      </c>
      <c r="AS81">
        <v>11427</v>
      </c>
      <c r="AT81">
        <v>12196</v>
      </c>
      <c r="AU81">
        <v>13169</v>
      </c>
      <c r="AV81">
        <v>14096</v>
      </c>
      <c r="AW81">
        <v>15112</v>
      </c>
      <c r="AX81">
        <v>16101</v>
      </c>
      <c r="AY81">
        <v>17143</v>
      </c>
      <c r="AZ81">
        <v>18488</v>
      </c>
      <c r="BA81">
        <v>19346</v>
      </c>
      <c r="BB81">
        <v>20952</v>
      </c>
      <c r="BC81">
        <v>22528</v>
      </c>
      <c r="BD81">
        <v>23857</v>
      </c>
      <c r="BE81">
        <v>25355</v>
      </c>
      <c r="BF81">
        <v>27118</v>
      </c>
      <c r="BG81">
        <v>28478</v>
      </c>
      <c r="BH81">
        <v>30601</v>
      </c>
      <c r="BI81">
        <v>32124</v>
      </c>
      <c r="BJ81">
        <v>34123</v>
      </c>
      <c r="BK81">
        <v>36191</v>
      </c>
      <c r="BL81">
        <v>38203</v>
      </c>
      <c r="BM81">
        <v>40557</v>
      </c>
      <c r="BN81">
        <v>42502</v>
      </c>
      <c r="BO81">
        <v>45378</v>
      </c>
      <c r="BP81">
        <v>47399</v>
      </c>
      <c r="BQ81">
        <v>50279</v>
      </c>
      <c r="BR81">
        <v>51780</v>
      </c>
      <c r="BS81">
        <v>54041</v>
      </c>
      <c r="BT81">
        <v>56379</v>
      </c>
      <c r="BU81">
        <v>57666</v>
      </c>
      <c r="BV81">
        <v>60100</v>
      </c>
      <c r="BW81">
        <v>60994</v>
      </c>
      <c r="BX81">
        <v>62613</v>
      </c>
      <c r="BY81">
        <v>64116</v>
      </c>
      <c r="BZ81">
        <v>64953</v>
      </c>
      <c r="CA81">
        <v>66492</v>
      </c>
      <c r="CB81">
        <v>68348</v>
      </c>
      <c r="CC81">
        <v>68913</v>
      </c>
      <c r="CD81">
        <v>70713</v>
      </c>
      <c r="CE81">
        <v>70915</v>
      </c>
      <c r="CF81">
        <v>71833</v>
      </c>
      <c r="CG81">
        <v>478</v>
      </c>
      <c r="CH81">
        <v>487</v>
      </c>
      <c r="CI81">
        <v>498</v>
      </c>
      <c r="CJ81">
        <v>491</v>
      </c>
      <c r="CK81">
        <v>511</v>
      </c>
      <c r="CL81">
        <v>503</v>
      </c>
      <c r="CM81">
        <v>509</v>
      </c>
      <c r="CN81">
        <v>498</v>
      </c>
      <c r="CO81">
        <v>510</v>
      </c>
      <c r="CP81">
        <v>524</v>
      </c>
      <c r="CQ81">
        <v>507</v>
      </c>
      <c r="CR81">
        <v>518</v>
      </c>
      <c r="CS81">
        <v>515</v>
      </c>
      <c r="CT81">
        <v>506</v>
      </c>
      <c r="CU81">
        <v>508</v>
      </c>
      <c r="CV81">
        <v>528</v>
      </c>
      <c r="CW81">
        <v>526</v>
      </c>
      <c r="CX81">
        <v>506</v>
      </c>
      <c r="CY81">
        <v>525</v>
      </c>
      <c r="CZ81">
        <v>513</v>
      </c>
      <c r="DA81">
        <v>526</v>
      </c>
      <c r="DB81">
        <v>520</v>
      </c>
      <c r="DC81">
        <v>510</v>
      </c>
      <c r="DD81">
        <v>500</v>
      </c>
      <c r="DE81">
        <v>514</v>
      </c>
      <c r="DF81">
        <v>502</v>
      </c>
      <c r="DG81">
        <v>520</v>
      </c>
      <c r="DH81">
        <v>516</v>
      </c>
      <c r="DI81">
        <v>516</v>
      </c>
      <c r="DJ81">
        <v>508</v>
      </c>
      <c r="DK81">
        <v>533</v>
      </c>
      <c r="DL81">
        <v>521</v>
      </c>
      <c r="DM81">
        <v>519</v>
      </c>
      <c r="DN81">
        <v>521</v>
      </c>
      <c r="DO81">
        <v>535</v>
      </c>
      <c r="DP81">
        <v>540</v>
      </c>
      <c r="DQ81">
        <v>548</v>
      </c>
      <c r="DR81">
        <v>542</v>
      </c>
      <c r="DS81">
        <v>562</v>
      </c>
      <c r="DT81">
        <v>572</v>
      </c>
      <c r="DU81">
        <v>555</v>
      </c>
      <c r="DV81">
        <v>568</v>
      </c>
      <c r="DW81">
        <v>583</v>
      </c>
      <c r="DX81">
        <v>585</v>
      </c>
      <c r="DY81">
        <v>582</v>
      </c>
      <c r="DZ81">
        <v>599</v>
      </c>
      <c r="EA81">
        <v>595</v>
      </c>
      <c r="EB81">
        <v>616</v>
      </c>
      <c r="EC81">
        <v>612</v>
      </c>
      <c r="ED81">
        <v>625</v>
      </c>
      <c r="EE81">
        <v>644</v>
      </c>
      <c r="EF81">
        <v>646</v>
      </c>
      <c r="EG81">
        <v>675</v>
      </c>
      <c r="EH81">
        <v>676</v>
      </c>
      <c r="EI81">
        <v>689</v>
      </c>
      <c r="EJ81">
        <v>713</v>
      </c>
      <c r="EK81">
        <v>730</v>
      </c>
      <c r="EL81">
        <v>745</v>
      </c>
      <c r="EM81">
        <v>753</v>
      </c>
      <c r="EN81">
        <v>757</v>
      </c>
      <c r="EO81">
        <v>776</v>
      </c>
      <c r="EP81">
        <v>816</v>
      </c>
      <c r="EQ81">
        <v>815</v>
      </c>
      <c r="ER81">
        <v>844</v>
      </c>
      <c r="ES81">
        <v>843</v>
      </c>
      <c r="ET81">
        <v>883</v>
      </c>
      <c r="EU81">
        <v>908</v>
      </c>
      <c r="EV81">
        <v>912</v>
      </c>
      <c r="EW81">
        <v>930</v>
      </c>
      <c r="EX81">
        <v>956</v>
      </c>
      <c r="EY81">
        <v>939</v>
      </c>
      <c r="EZ81">
        <v>988</v>
      </c>
      <c r="FA81">
        <v>973</v>
      </c>
      <c r="FB81">
        <v>1024</v>
      </c>
      <c r="FC81">
        <v>1026</v>
      </c>
      <c r="FD81">
        <v>1028</v>
      </c>
      <c r="FE81">
        <v>1068</v>
      </c>
      <c r="FF81">
        <v>1064</v>
      </c>
      <c r="FG81">
        <v>1096</v>
      </c>
      <c r="FH81">
        <v>1099</v>
      </c>
      <c r="FI81">
        <v>0.1077</v>
      </c>
      <c r="FJ81">
        <v>0.10150000000000001</v>
      </c>
      <c r="FK81">
        <v>0.1055</v>
      </c>
      <c r="FL81">
        <v>0.1018</v>
      </c>
      <c r="FM81">
        <v>0.1031</v>
      </c>
      <c r="FN81">
        <v>0.1106</v>
      </c>
      <c r="FO81">
        <v>0.1091</v>
      </c>
      <c r="FP81">
        <v>0.1085</v>
      </c>
      <c r="FQ81">
        <v>0.1114</v>
      </c>
      <c r="FR81">
        <v>0.1124</v>
      </c>
      <c r="FS81">
        <v>0.114</v>
      </c>
      <c r="FT81">
        <v>0.1157</v>
      </c>
      <c r="FU81">
        <v>0.12870000000000001</v>
      </c>
      <c r="FV81">
        <v>0.1196</v>
      </c>
      <c r="FW81">
        <v>0.1198</v>
      </c>
      <c r="FX81">
        <v>0.12870000000000001</v>
      </c>
      <c r="FY81">
        <v>0.13619999999999999</v>
      </c>
      <c r="FZ81">
        <v>0.1381</v>
      </c>
      <c r="GA81">
        <v>0.14369999999999999</v>
      </c>
      <c r="GB81">
        <v>0.14710000000000001</v>
      </c>
      <c r="GC81">
        <v>0.151</v>
      </c>
      <c r="GD81">
        <v>0.15909999999999999</v>
      </c>
      <c r="GE81">
        <v>0.16170000000000001</v>
      </c>
      <c r="GF81">
        <v>0.1726</v>
      </c>
      <c r="GG81">
        <v>0.18090000000000001</v>
      </c>
      <c r="GH81">
        <v>0.1913</v>
      </c>
      <c r="GI81">
        <v>0.19700000000000001</v>
      </c>
      <c r="GJ81">
        <v>0.20599999999999999</v>
      </c>
      <c r="GK81">
        <v>0.22</v>
      </c>
      <c r="GL81">
        <v>0.22439999999999999</v>
      </c>
      <c r="GM81">
        <v>0.23930000000000001</v>
      </c>
      <c r="GN81">
        <v>0.27439999999999998</v>
      </c>
      <c r="GO81">
        <v>0.27160000000000001</v>
      </c>
      <c r="GP81">
        <v>0.31830000000000003</v>
      </c>
      <c r="GQ81">
        <v>0.32290000000000002</v>
      </c>
      <c r="GR81">
        <v>0.38819999999999999</v>
      </c>
      <c r="GS81">
        <v>0.4325</v>
      </c>
      <c r="GT81">
        <v>0.4531</v>
      </c>
      <c r="GU81">
        <v>0.4879</v>
      </c>
      <c r="GV81">
        <v>0.5595</v>
      </c>
      <c r="GW81">
        <v>0.67810000000000004</v>
      </c>
      <c r="GX81">
        <v>0.70640000000000003</v>
      </c>
      <c r="GY81">
        <v>0.8125</v>
      </c>
      <c r="GZ81">
        <v>0.94350000000000001</v>
      </c>
      <c r="HA81">
        <v>1.0933999999999999</v>
      </c>
      <c r="HB81">
        <v>1.0426</v>
      </c>
      <c r="HC81">
        <v>1.0938000000000001</v>
      </c>
      <c r="HD81">
        <v>1.075</v>
      </c>
      <c r="HE81">
        <v>1.0626</v>
      </c>
      <c r="HF81">
        <v>1.0740000000000001</v>
      </c>
      <c r="HG81">
        <v>1.0677000000000001</v>
      </c>
      <c r="HH81">
        <v>1.1434</v>
      </c>
      <c r="HI81">
        <v>1.2015</v>
      </c>
      <c r="HJ81">
        <v>1.2068000000000001</v>
      </c>
      <c r="HK81">
        <v>1.1657999999999999</v>
      </c>
      <c r="HL81">
        <v>1.3798999999999999</v>
      </c>
      <c r="HM81">
        <v>1.4661999999999999</v>
      </c>
      <c r="HN81">
        <v>1.5806</v>
      </c>
      <c r="HO81">
        <v>1.7244999999999999</v>
      </c>
      <c r="HP81">
        <v>1.8028</v>
      </c>
      <c r="HQ81">
        <v>1.9191</v>
      </c>
      <c r="HR81">
        <v>2.0640999999999998</v>
      </c>
      <c r="HS81">
        <v>2.1547000000000001</v>
      </c>
      <c r="HT81">
        <v>2.1909000000000001</v>
      </c>
      <c r="HU81">
        <v>2.2789000000000001</v>
      </c>
      <c r="HV81">
        <v>2.3233000000000001</v>
      </c>
      <c r="HW81">
        <v>2.3557999999999999</v>
      </c>
      <c r="HX81">
        <v>2.3868</v>
      </c>
      <c r="HY81">
        <v>2.4152</v>
      </c>
      <c r="HZ81">
        <v>2.4401000000000002</v>
      </c>
      <c r="IA81">
        <v>2.4630000000000001</v>
      </c>
      <c r="IB81">
        <v>2.4371999999999998</v>
      </c>
      <c r="IC81">
        <v>2.4438</v>
      </c>
      <c r="ID81">
        <v>2.4264000000000001</v>
      </c>
      <c r="IE81">
        <v>2.4129</v>
      </c>
      <c r="IF81">
        <v>2.4251999999999998</v>
      </c>
      <c r="IG81">
        <v>2.4529000000000001</v>
      </c>
      <c r="IH81">
        <v>2.4477000000000002</v>
      </c>
      <c r="II81">
        <v>2.4769000000000001</v>
      </c>
      <c r="IJ81">
        <v>2.4634</v>
      </c>
    </row>
    <row r="82" spans="1:244">
      <c r="A82" t="s">
        <v>7</v>
      </c>
      <c r="B82" t="s">
        <v>14</v>
      </c>
      <c r="C82">
        <v>1</v>
      </c>
      <c r="D82" t="s">
        <v>7</v>
      </c>
      <c r="E82">
        <v>4220</v>
      </c>
      <c r="F82">
        <v>4048</v>
      </c>
      <c r="G82">
        <v>3945</v>
      </c>
      <c r="H82">
        <v>3982</v>
      </c>
      <c r="I82">
        <v>3974</v>
      </c>
      <c r="J82">
        <v>4032</v>
      </c>
      <c r="K82">
        <v>3989</v>
      </c>
      <c r="L82">
        <v>4016</v>
      </c>
      <c r="M82">
        <v>4004</v>
      </c>
      <c r="N82">
        <v>3977</v>
      </c>
      <c r="O82">
        <v>4068</v>
      </c>
      <c r="P82">
        <v>4074</v>
      </c>
      <c r="Q82">
        <v>4181</v>
      </c>
      <c r="R82">
        <v>4182</v>
      </c>
      <c r="S82">
        <v>4317</v>
      </c>
      <c r="T82">
        <v>4489</v>
      </c>
      <c r="U82">
        <v>4573</v>
      </c>
      <c r="V82">
        <v>4792</v>
      </c>
      <c r="W82">
        <v>5094</v>
      </c>
      <c r="X82">
        <v>5270</v>
      </c>
      <c r="Y82">
        <v>5588</v>
      </c>
      <c r="Z82">
        <v>5919</v>
      </c>
      <c r="AA82">
        <v>6355</v>
      </c>
      <c r="AB82">
        <v>6984</v>
      </c>
      <c r="AC82">
        <v>7628</v>
      </c>
      <c r="AD82">
        <v>8264</v>
      </c>
      <c r="AE82">
        <v>9301</v>
      </c>
      <c r="AF82">
        <v>10291</v>
      </c>
      <c r="AG82">
        <v>11339</v>
      </c>
      <c r="AH82">
        <v>12463</v>
      </c>
      <c r="AI82">
        <v>13993</v>
      </c>
      <c r="AJ82">
        <v>15279</v>
      </c>
      <c r="AK82">
        <v>16942</v>
      </c>
      <c r="AL82">
        <v>18832</v>
      </c>
      <c r="AM82">
        <v>20680</v>
      </c>
      <c r="AN82">
        <v>23083</v>
      </c>
      <c r="AO82">
        <v>25616</v>
      </c>
      <c r="AP82">
        <v>28042</v>
      </c>
      <c r="AQ82">
        <v>30904</v>
      </c>
      <c r="AR82">
        <v>33844</v>
      </c>
      <c r="AS82">
        <v>36634</v>
      </c>
      <c r="AT82">
        <v>39366</v>
      </c>
      <c r="AU82">
        <v>42441</v>
      </c>
      <c r="AV82">
        <v>45686</v>
      </c>
      <c r="AW82">
        <v>48243</v>
      </c>
      <c r="AX82">
        <v>51253</v>
      </c>
      <c r="AY82">
        <v>53838</v>
      </c>
      <c r="AZ82">
        <v>56070</v>
      </c>
      <c r="BA82">
        <v>58675</v>
      </c>
      <c r="BB82">
        <v>60826</v>
      </c>
      <c r="BC82">
        <v>63162</v>
      </c>
      <c r="BD82">
        <v>65105</v>
      </c>
      <c r="BE82">
        <v>67402</v>
      </c>
      <c r="BF82">
        <v>69180</v>
      </c>
      <c r="BG82">
        <v>71142</v>
      </c>
      <c r="BH82">
        <v>73475</v>
      </c>
      <c r="BI82">
        <v>75289</v>
      </c>
      <c r="BJ82">
        <v>77566</v>
      </c>
      <c r="BK82">
        <v>79639</v>
      </c>
      <c r="BL82">
        <v>81117</v>
      </c>
      <c r="BM82">
        <v>83269</v>
      </c>
      <c r="BN82">
        <v>84838</v>
      </c>
      <c r="BO82">
        <v>86264</v>
      </c>
      <c r="BP82">
        <v>88890</v>
      </c>
      <c r="BQ82">
        <v>90574</v>
      </c>
      <c r="BR82">
        <v>92463</v>
      </c>
      <c r="BS82">
        <v>93309</v>
      </c>
      <c r="BT82">
        <v>96299</v>
      </c>
      <c r="BU82">
        <v>97752</v>
      </c>
      <c r="BV82">
        <v>99142</v>
      </c>
      <c r="BW82">
        <v>101836</v>
      </c>
      <c r="BX82">
        <v>102089</v>
      </c>
      <c r="BY82">
        <v>104536</v>
      </c>
      <c r="BZ82">
        <v>106283</v>
      </c>
      <c r="CA82">
        <v>107801</v>
      </c>
      <c r="CB82">
        <v>109045</v>
      </c>
      <c r="CC82">
        <v>110538</v>
      </c>
      <c r="CD82">
        <v>111768</v>
      </c>
      <c r="CE82">
        <v>112472</v>
      </c>
      <c r="CF82">
        <v>113126</v>
      </c>
      <c r="CG82">
        <v>513</v>
      </c>
      <c r="CH82">
        <v>506</v>
      </c>
      <c r="CI82">
        <v>506</v>
      </c>
      <c r="CJ82">
        <v>527</v>
      </c>
      <c r="CK82">
        <v>564</v>
      </c>
      <c r="CL82">
        <v>578</v>
      </c>
      <c r="CM82">
        <v>602</v>
      </c>
      <c r="CN82">
        <v>619</v>
      </c>
      <c r="CO82">
        <v>646</v>
      </c>
      <c r="CP82">
        <v>672</v>
      </c>
      <c r="CQ82">
        <v>709</v>
      </c>
      <c r="CR82">
        <v>738</v>
      </c>
      <c r="CS82">
        <v>756</v>
      </c>
      <c r="CT82">
        <v>800</v>
      </c>
      <c r="CU82">
        <v>825</v>
      </c>
      <c r="CV82">
        <v>924</v>
      </c>
      <c r="CW82">
        <v>987</v>
      </c>
      <c r="CX82">
        <v>1080</v>
      </c>
      <c r="CY82">
        <v>1192</v>
      </c>
      <c r="CZ82">
        <v>1349</v>
      </c>
      <c r="DA82">
        <v>1533</v>
      </c>
      <c r="DB82">
        <v>1762</v>
      </c>
      <c r="DC82">
        <v>2021</v>
      </c>
      <c r="DD82">
        <v>2355</v>
      </c>
      <c r="DE82">
        <v>2764</v>
      </c>
      <c r="DF82">
        <v>3148</v>
      </c>
      <c r="DG82">
        <v>3658</v>
      </c>
      <c r="DH82">
        <v>4239</v>
      </c>
      <c r="DI82">
        <v>4879</v>
      </c>
      <c r="DJ82">
        <v>5497</v>
      </c>
      <c r="DK82">
        <v>6238</v>
      </c>
      <c r="DL82">
        <v>7075</v>
      </c>
      <c r="DM82">
        <v>8006</v>
      </c>
      <c r="DN82">
        <v>9101</v>
      </c>
      <c r="DO82">
        <v>10270</v>
      </c>
      <c r="DP82">
        <v>11470</v>
      </c>
      <c r="DQ82">
        <v>12982</v>
      </c>
      <c r="DR82">
        <v>14492</v>
      </c>
      <c r="DS82">
        <v>16078</v>
      </c>
      <c r="DT82">
        <v>17875</v>
      </c>
      <c r="DU82">
        <v>19375</v>
      </c>
      <c r="DV82">
        <v>20789</v>
      </c>
      <c r="DW82">
        <v>22491</v>
      </c>
      <c r="DX82">
        <v>24245</v>
      </c>
      <c r="DY82">
        <v>26197</v>
      </c>
      <c r="DZ82">
        <v>28137</v>
      </c>
      <c r="EA82">
        <v>29957</v>
      </c>
      <c r="EB82">
        <v>31997</v>
      </c>
      <c r="EC82">
        <v>34092</v>
      </c>
      <c r="ED82">
        <v>36002</v>
      </c>
      <c r="EE82">
        <v>38010</v>
      </c>
      <c r="EF82">
        <v>40091</v>
      </c>
      <c r="EG82">
        <v>42290</v>
      </c>
      <c r="EH82">
        <v>43996</v>
      </c>
      <c r="EI82">
        <v>46474</v>
      </c>
      <c r="EJ82">
        <v>48720</v>
      </c>
      <c r="EK82">
        <v>50668</v>
      </c>
      <c r="EL82">
        <v>53139</v>
      </c>
      <c r="EM82">
        <v>55268</v>
      </c>
      <c r="EN82">
        <v>57502</v>
      </c>
      <c r="EO82">
        <v>59664</v>
      </c>
      <c r="EP82">
        <v>62020</v>
      </c>
      <c r="EQ82">
        <v>64015</v>
      </c>
      <c r="ER82">
        <v>66780</v>
      </c>
      <c r="ES82">
        <v>68362</v>
      </c>
      <c r="ET82">
        <v>70898</v>
      </c>
      <c r="EU82">
        <v>72267</v>
      </c>
      <c r="EV82">
        <v>75368</v>
      </c>
      <c r="EW82">
        <v>77225</v>
      </c>
      <c r="EX82">
        <v>79796</v>
      </c>
      <c r="EY82">
        <v>82092</v>
      </c>
      <c r="EZ82">
        <v>84008</v>
      </c>
      <c r="FA82">
        <v>86396</v>
      </c>
      <c r="FB82">
        <v>88209</v>
      </c>
      <c r="FC82">
        <v>90557</v>
      </c>
      <c r="FD82">
        <v>92800</v>
      </c>
      <c r="FE82">
        <v>94482</v>
      </c>
      <c r="FF82">
        <v>96228</v>
      </c>
      <c r="FG82">
        <v>98117</v>
      </c>
      <c r="FH82">
        <v>99115</v>
      </c>
      <c r="FI82">
        <v>0.1089</v>
      </c>
      <c r="FJ82">
        <v>0.1091</v>
      </c>
      <c r="FK82">
        <v>0.1148</v>
      </c>
      <c r="FL82">
        <v>0.1109</v>
      </c>
      <c r="FM82">
        <v>0.111</v>
      </c>
      <c r="FN82">
        <v>0.1217</v>
      </c>
      <c r="FO82">
        <v>0.1187</v>
      </c>
      <c r="FP82">
        <v>0.12130000000000001</v>
      </c>
      <c r="FQ82">
        <v>0.13289999999999999</v>
      </c>
      <c r="FR82">
        <v>0.13950000000000001</v>
      </c>
      <c r="FS82">
        <v>0.15890000000000001</v>
      </c>
      <c r="FT82">
        <v>0.16819999999999999</v>
      </c>
      <c r="FU82">
        <v>0.1807</v>
      </c>
      <c r="FV82">
        <v>0.18820000000000001</v>
      </c>
      <c r="FW82">
        <v>0.19059999999999999</v>
      </c>
      <c r="FX82">
        <v>0.20480000000000001</v>
      </c>
      <c r="FY82">
        <v>0.20449999999999999</v>
      </c>
      <c r="FZ82">
        <v>0.2228</v>
      </c>
      <c r="GA82">
        <v>0.24310000000000001</v>
      </c>
      <c r="GB82">
        <v>0.29330000000000001</v>
      </c>
      <c r="GC82">
        <v>0.27389999999999998</v>
      </c>
      <c r="GD82">
        <v>0.37559999999999999</v>
      </c>
      <c r="GE82">
        <v>0.3478</v>
      </c>
      <c r="GF82">
        <v>0.43280000000000002</v>
      </c>
      <c r="GG82">
        <v>0.48620000000000002</v>
      </c>
      <c r="GH82">
        <v>0.65439999999999998</v>
      </c>
      <c r="GI82">
        <v>0.75260000000000005</v>
      </c>
      <c r="GJ82">
        <v>0.88959999999999995</v>
      </c>
      <c r="GK82">
        <v>1.0009999999999999</v>
      </c>
      <c r="GL82">
        <v>1.1092</v>
      </c>
      <c r="GM82">
        <v>1.2077</v>
      </c>
      <c r="GN82">
        <v>1.3126</v>
      </c>
      <c r="GO82">
        <v>1.4415</v>
      </c>
      <c r="GP82">
        <v>1.5407</v>
      </c>
      <c r="GQ82">
        <v>1.6576</v>
      </c>
      <c r="GR82">
        <v>1.7543</v>
      </c>
      <c r="GS82">
        <v>1.8661000000000001</v>
      </c>
      <c r="GT82">
        <v>1.9774</v>
      </c>
      <c r="GU82">
        <v>2.0722</v>
      </c>
      <c r="GV82">
        <v>2.1749000000000001</v>
      </c>
      <c r="GW82">
        <v>2.3180000000000001</v>
      </c>
      <c r="GX82">
        <v>2.4222000000000001</v>
      </c>
      <c r="GY82">
        <v>2.4424000000000001</v>
      </c>
      <c r="GZ82">
        <v>2.4836</v>
      </c>
      <c r="HA82">
        <v>2.5375000000000001</v>
      </c>
      <c r="HB82">
        <v>2.5876999999999999</v>
      </c>
      <c r="HC82">
        <v>2.5941999999999998</v>
      </c>
      <c r="HD82">
        <v>2.6608000000000001</v>
      </c>
      <c r="HE82">
        <v>2.6705999999999999</v>
      </c>
      <c r="HF82">
        <v>2.7067999999999999</v>
      </c>
      <c r="HG82">
        <v>2.7490000000000001</v>
      </c>
      <c r="HH82">
        <v>2.7768999999999999</v>
      </c>
      <c r="HI82">
        <v>2.7869999999999999</v>
      </c>
      <c r="HJ82">
        <v>2.8342000000000001</v>
      </c>
      <c r="HK82">
        <v>2.8256999999999999</v>
      </c>
      <c r="HL82">
        <v>2.8502999999999998</v>
      </c>
      <c r="HM82">
        <v>2.9009</v>
      </c>
      <c r="HN82">
        <v>2.9287999999999998</v>
      </c>
      <c r="HO82">
        <v>2.911</v>
      </c>
      <c r="HP82">
        <v>2.9550000000000001</v>
      </c>
      <c r="HQ82">
        <v>2.9268999999999998</v>
      </c>
      <c r="HR82">
        <v>3.0055999999999998</v>
      </c>
      <c r="HS82">
        <v>2.9828999999999999</v>
      </c>
      <c r="HT82">
        <v>3.0202</v>
      </c>
      <c r="HU82">
        <v>3.0150000000000001</v>
      </c>
      <c r="HV82">
        <v>3.0733000000000001</v>
      </c>
      <c r="HW82">
        <v>3.0442999999999998</v>
      </c>
      <c r="HX82">
        <v>3.0451999999999999</v>
      </c>
      <c r="HY82">
        <v>3.0783999999999998</v>
      </c>
      <c r="HZ82">
        <v>3.0785</v>
      </c>
      <c r="IA82">
        <v>3.0659999999999998</v>
      </c>
      <c r="IB82">
        <v>3.0142000000000002</v>
      </c>
      <c r="IC82">
        <v>3.0975999999999999</v>
      </c>
      <c r="ID82">
        <v>3.0706000000000002</v>
      </c>
      <c r="IE82">
        <v>3.0764</v>
      </c>
      <c r="IF82">
        <v>3.0158999999999998</v>
      </c>
      <c r="IG82">
        <v>3.0558999999999998</v>
      </c>
      <c r="IH82">
        <v>3.0384000000000002</v>
      </c>
      <c r="II82">
        <v>3.0110000000000001</v>
      </c>
      <c r="IJ82">
        <v>3.0053000000000001</v>
      </c>
    </row>
    <row r="83" spans="1:244">
      <c r="A83" t="s">
        <v>7</v>
      </c>
      <c r="B83" t="s">
        <v>15</v>
      </c>
      <c r="C83">
        <v>2</v>
      </c>
      <c r="D83" t="s">
        <v>7</v>
      </c>
      <c r="E83">
        <v>4158</v>
      </c>
      <c r="F83">
        <v>4205</v>
      </c>
      <c r="G83">
        <v>3997</v>
      </c>
      <c r="H83">
        <v>3869</v>
      </c>
      <c r="I83">
        <v>3920</v>
      </c>
      <c r="J83">
        <v>4009</v>
      </c>
      <c r="K83">
        <v>3936</v>
      </c>
      <c r="L83">
        <v>3979</v>
      </c>
      <c r="M83">
        <v>4077</v>
      </c>
      <c r="N83">
        <v>3989</v>
      </c>
      <c r="O83">
        <v>4038</v>
      </c>
      <c r="P83">
        <v>4142</v>
      </c>
      <c r="Q83">
        <v>4150</v>
      </c>
      <c r="R83">
        <v>4199</v>
      </c>
      <c r="S83">
        <v>4294</v>
      </c>
      <c r="T83">
        <v>4443</v>
      </c>
      <c r="U83">
        <v>4510</v>
      </c>
      <c r="V83">
        <v>4658</v>
      </c>
      <c r="W83">
        <v>4916</v>
      </c>
      <c r="X83">
        <v>5111</v>
      </c>
      <c r="Y83">
        <v>5376</v>
      </c>
      <c r="Z83">
        <v>5728</v>
      </c>
      <c r="AA83">
        <v>6224</v>
      </c>
      <c r="AB83">
        <v>6724</v>
      </c>
      <c r="AC83">
        <v>7308</v>
      </c>
      <c r="AD83">
        <v>8038</v>
      </c>
      <c r="AE83">
        <v>8674</v>
      </c>
      <c r="AF83">
        <v>9675</v>
      </c>
      <c r="AG83">
        <v>10607</v>
      </c>
      <c r="AH83">
        <v>11759</v>
      </c>
      <c r="AI83">
        <v>12965</v>
      </c>
      <c r="AJ83">
        <v>14308</v>
      </c>
      <c r="AK83">
        <v>15735</v>
      </c>
      <c r="AL83">
        <v>17364</v>
      </c>
      <c r="AM83">
        <v>19206</v>
      </c>
      <c r="AN83">
        <v>21012</v>
      </c>
      <c r="AO83">
        <v>23344</v>
      </c>
      <c r="AP83">
        <v>25894</v>
      </c>
      <c r="AQ83">
        <v>28190</v>
      </c>
      <c r="AR83">
        <v>30716</v>
      </c>
      <c r="AS83">
        <v>33545</v>
      </c>
      <c r="AT83">
        <v>36047</v>
      </c>
      <c r="AU83">
        <v>38890</v>
      </c>
      <c r="AV83">
        <v>41845</v>
      </c>
      <c r="AW83">
        <v>44122</v>
      </c>
      <c r="AX83">
        <v>47398</v>
      </c>
      <c r="AY83">
        <v>49374</v>
      </c>
      <c r="AZ83">
        <v>52185</v>
      </c>
      <c r="BA83">
        <v>53872</v>
      </c>
      <c r="BB83">
        <v>55588</v>
      </c>
      <c r="BC83">
        <v>57603</v>
      </c>
      <c r="BD83">
        <v>59584</v>
      </c>
      <c r="BE83">
        <v>61638</v>
      </c>
      <c r="BF83">
        <v>62996</v>
      </c>
      <c r="BG83">
        <v>64811</v>
      </c>
      <c r="BH83">
        <v>66662</v>
      </c>
      <c r="BI83">
        <v>68257</v>
      </c>
      <c r="BJ83">
        <v>70476</v>
      </c>
      <c r="BK83">
        <v>71572</v>
      </c>
      <c r="BL83">
        <v>73798</v>
      </c>
      <c r="BM83">
        <v>75137</v>
      </c>
      <c r="BN83">
        <v>76912</v>
      </c>
      <c r="BO83">
        <v>78319</v>
      </c>
      <c r="BP83">
        <v>79640</v>
      </c>
      <c r="BQ83">
        <v>81427</v>
      </c>
      <c r="BR83">
        <v>82286</v>
      </c>
      <c r="BS83">
        <v>83369</v>
      </c>
      <c r="BT83">
        <v>85676</v>
      </c>
      <c r="BU83">
        <v>86389</v>
      </c>
      <c r="BV83">
        <v>88576</v>
      </c>
      <c r="BW83">
        <v>90157</v>
      </c>
      <c r="BX83">
        <v>91082</v>
      </c>
      <c r="BY83">
        <v>93049</v>
      </c>
      <c r="BZ83">
        <v>93455</v>
      </c>
      <c r="CA83">
        <v>94761</v>
      </c>
      <c r="CB83">
        <v>95892</v>
      </c>
      <c r="CC83">
        <v>96792</v>
      </c>
      <c r="CD83">
        <v>97282</v>
      </c>
      <c r="CE83">
        <v>97652</v>
      </c>
      <c r="CF83">
        <v>98554</v>
      </c>
      <c r="CG83">
        <v>506</v>
      </c>
      <c r="CH83">
        <v>495</v>
      </c>
      <c r="CI83">
        <v>504</v>
      </c>
      <c r="CJ83">
        <v>516</v>
      </c>
      <c r="CK83">
        <v>531</v>
      </c>
      <c r="CL83">
        <v>559</v>
      </c>
      <c r="CM83">
        <v>563</v>
      </c>
      <c r="CN83">
        <v>597</v>
      </c>
      <c r="CO83">
        <v>613</v>
      </c>
      <c r="CP83">
        <v>630</v>
      </c>
      <c r="CQ83">
        <v>666</v>
      </c>
      <c r="CR83">
        <v>718</v>
      </c>
      <c r="CS83">
        <v>733</v>
      </c>
      <c r="CT83">
        <v>756</v>
      </c>
      <c r="CU83">
        <v>813</v>
      </c>
      <c r="CV83">
        <v>846</v>
      </c>
      <c r="CW83">
        <v>934</v>
      </c>
      <c r="CX83">
        <v>1033</v>
      </c>
      <c r="CY83">
        <v>1126</v>
      </c>
      <c r="CZ83">
        <v>1259</v>
      </c>
      <c r="DA83">
        <v>1431</v>
      </c>
      <c r="DB83">
        <v>1656</v>
      </c>
      <c r="DC83">
        <v>1862</v>
      </c>
      <c r="DD83">
        <v>2182</v>
      </c>
      <c r="DE83">
        <v>2495</v>
      </c>
      <c r="DF83">
        <v>2900</v>
      </c>
      <c r="DG83">
        <v>3372</v>
      </c>
      <c r="DH83">
        <v>3818</v>
      </c>
      <c r="DI83">
        <v>4388</v>
      </c>
      <c r="DJ83">
        <v>4994</v>
      </c>
      <c r="DK83">
        <v>5752</v>
      </c>
      <c r="DL83">
        <v>6462</v>
      </c>
      <c r="DM83">
        <v>7256</v>
      </c>
      <c r="DN83">
        <v>8245</v>
      </c>
      <c r="DO83">
        <v>9308</v>
      </c>
      <c r="DP83">
        <v>10500</v>
      </c>
      <c r="DQ83">
        <v>11902</v>
      </c>
      <c r="DR83">
        <v>13414</v>
      </c>
      <c r="DS83">
        <v>14658</v>
      </c>
      <c r="DT83">
        <v>16052</v>
      </c>
      <c r="DU83">
        <v>17515</v>
      </c>
      <c r="DV83">
        <v>19091</v>
      </c>
      <c r="DW83">
        <v>20572</v>
      </c>
      <c r="DX83">
        <v>22204</v>
      </c>
      <c r="DY83">
        <v>23944</v>
      </c>
      <c r="DZ83">
        <v>25756</v>
      </c>
      <c r="EA83">
        <v>27398</v>
      </c>
      <c r="EB83">
        <v>29446</v>
      </c>
      <c r="EC83">
        <v>31247</v>
      </c>
      <c r="ED83">
        <v>33029</v>
      </c>
      <c r="EE83">
        <v>34824</v>
      </c>
      <c r="EF83">
        <v>36570</v>
      </c>
      <c r="EG83">
        <v>38806</v>
      </c>
      <c r="EH83">
        <v>40356</v>
      </c>
      <c r="EI83">
        <v>42324</v>
      </c>
      <c r="EJ83">
        <v>44590</v>
      </c>
      <c r="EK83">
        <v>46368</v>
      </c>
      <c r="EL83">
        <v>48471</v>
      </c>
      <c r="EM83">
        <v>50190</v>
      </c>
      <c r="EN83">
        <v>52478</v>
      </c>
      <c r="EO83">
        <v>54457</v>
      </c>
      <c r="EP83">
        <v>56602</v>
      </c>
      <c r="EQ83">
        <v>58221</v>
      </c>
      <c r="ER83">
        <v>60326</v>
      </c>
      <c r="ES83">
        <v>62185</v>
      </c>
      <c r="ET83">
        <v>64587</v>
      </c>
      <c r="EU83">
        <v>65848</v>
      </c>
      <c r="EV83">
        <v>68090</v>
      </c>
      <c r="EW83">
        <v>69788</v>
      </c>
      <c r="EX83">
        <v>72048</v>
      </c>
      <c r="EY83">
        <v>73756</v>
      </c>
      <c r="EZ83">
        <v>75060</v>
      </c>
      <c r="FA83">
        <v>77417</v>
      </c>
      <c r="FB83">
        <v>78436</v>
      </c>
      <c r="FC83">
        <v>80621</v>
      </c>
      <c r="FD83">
        <v>81657</v>
      </c>
      <c r="FE83">
        <v>83114</v>
      </c>
      <c r="FF83">
        <v>83879</v>
      </c>
      <c r="FG83">
        <v>85396</v>
      </c>
      <c r="FH83">
        <v>85794</v>
      </c>
      <c r="FI83">
        <v>0.10199999999999999</v>
      </c>
      <c r="FJ83">
        <v>9.9599999999999994E-2</v>
      </c>
      <c r="FK83">
        <v>0.1055</v>
      </c>
      <c r="FL83">
        <v>0.1032</v>
      </c>
      <c r="FM83">
        <v>0.106</v>
      </c>
      <c r="FN83">
        <v>0.1148</v>
      </c>
      <c r="FO83">
        <v>0.1104</v>
      </c>
      <c r="FP83">
        <v>0.11799999999999999</v>
      </c>
      <c r="FQ83">
        <v>0.1166</v>
      </c>
      <c r="FR83">
        <v>0.1288</v>
      </c>
      <c r="FS83">
        <v>0.12870000000000001</v>
      </c>
      <c r="FT83">
        <v>0.13539999999999999</v>
      </c>
      <c r="FU83">
        <v>0.14660000000000001</v>
      </c>
      <c r="FV83">
        <v>0.15970000000000001</v>
      </c>
      <c r="FW83">
        <v>0.17349999999999999</v>
      </c>
      <c r="FX83">
        <v>0.1933</v>
      </c>
      <c r="FY83">
        <v>0.22059999999999999</v>
      </c>
      <c r="FZ83">
        <v>0.23350000000000001</v>
      </c>
      <c r="GA83">
        <v>0.25269999999999998</v>
      </c>
      <c r="GB83">
        <v>0.27389999999999998</v>
      </c>
      <c r="GC83">
        <v>0.3412</v>
      </c>
      <c r="GD83">
        <v>0.34489999999999998</v>
      </c>
      <c r="GE83">
        <v>0.43980000000000002</v>
      </c>
      <c r="GF83">
        <v>0.49259999999999998</v>
      </c>
      <c r="GG83">
        <v>0.5806</v>
      </c>
      <c r="GH83">
        <v>0.64770000000000005</v>
      </c>
      <c r="GI83">
        <v>0.74739999999999995</v>
      </c>
      <c r="GJ83">
        <v>0.8377</v>
      </c>
      <c r="GK83">
        <v>0.94210000000000005</v>
      </c>
      <c r="GL83">
        <v>1.0448999999999999</v>
      </c>
      <c r="GM83">
        <v>1.1463000000000001</v>
      </c>
      <c r="GN83">
        <v>1.2473000000000001</v>
      </c>
      <c r="GO83">
        <v>1.3549</v>
      </c>
      <c r="GP83">
        <v>1.4545999999999999</v>
      </c>
      <c r="GQ83">
        <v>1.5599000000000001</v>
      </c>
      <c r="GR83">
        <v>1.6662999999999999</v>
      </c>
      <c r="GS83">
        <v>1.7637</v>
      </c>
      <c r="GT83">
        <v>1.8825000000000001</v>
      </c>
      <c r="GU83">
        <v>1.974</v>
      </c>
      <c r="GV83">
        <v>2.0436999999999999</v>
      </c>
      <c r="GW83">
        <v>2.1450999999999998</v>
      </c>
      <c r="GX83">
        <v>2.2694999999999999</v>
      </c>
      <c r="GY83">
        <v>2.3494000000000002</v>
      </c>
      <c r="GZ83">
        <v>2.3546999999999998</v>
      </c>
      <c r="HA83">
        <v>2.4053</v>
      </c>
      <c r="HB83">
        <v>2.4645000000000001</v>
      </c>
      <c r="HC83">
        <v>2.4786999999999999</v>
      </c>
      <c r="HD83">
        <v>2.5106999999999999</v>
      </c>
      <c r="HE83">
        <v>2.5377000000000001</v>
      </c>
      <c r="HF83">
        <v>2.5655000000000001</v>
      </c>
      <c r="HG83">
        <v>2.6082999999999998</v>
      </c>
      <c r="HH83">
        <v>2.6309999999999998</v>
      </c>
      <c r="HI83">
        <v>2.6476999999999999</v>
      </c>
      <c r="HJ83">
        <v>2.6915</v>
      </c>
      <c r="HK83">
        <v>2.7103999999999999</v>
      </c>
      <c r="HL83">
        <v>2.7450000000000001</v>
      </c>
      <c r="HM83">
        <v>2.7524000000000002</v>
      </c>
      <c r="HN83">
        <v>2.7749999999999999</v>
      </c>
      <c r="HO83">
        <v>2.8022</v>
      </c>
      <c r="HP83">
        <v>2.8315999999999999</v>
      </c>
      <c r="HQ83">
        <v>2.8134999999999999</v>
      </c>
      <c r="HR83">
        <v>2.8468</v>
      </c>
      <c r="HS83">
        <v>2.8723999999999998</v>
      </c>
      <c r="HT83">
        <v>2.9098000000000002</v>
      </c>
      <c r="HU83">
        <v>2.8504</v>
      </c>
      <c r="HV83">
        <v>2.9175</v>
      </c>
      <c r="HW83">
        <v>2.9045000000000001</v>
      </c>
      <c r="HX83">
        <v>2.9630000000000001</v>
      </c>
      <c r="HY83">
        <v>2.9754999999999998</v>
      </c>
      <c r="HZ83">
        <v>2.9916999999999998</v>
      </c>
      <c r="IA83">
        <v>2.9933999999999998</v>
      </c>
      <c r="IB83">
        <v>2.9590999999999998</v>
      </c>
      <c r="IC83">
        <v>2.9617</v>
      </c>
      <c r="ID83">
        <v>2.9740000000000002</v>
      </c>
      <c r="IE83">
        <v>2.9605000000000001</v>
      </c>
      <c r="IF83">
        <v>2.9102999999999999</v>
      </c>
      <c r="IG83">
        <v>2.9329000000000001</v>
      </c>
      <c r="IH83">
        <v>2.9211</v>
      </c>
      <c r="II83">
        <v>2.9064000000000001</v>
      </c>
      <c r="IJ83">
        <v>2.8458000000000001</v>
      </c>
    </row>
    <row r="84" spans="1:244">
      <c r="A84" t="s">
        <v>7</v>
      </c>
      <c r="B84" t="s">
        <v>16</v>
      </c>
      <c r="C84">
        <v>3</v>
      </c>
      <c r="D84" t="s">
        <v>7</v>
      </c>
      <c r="E84">
        <v>4123</v>
      </c>
      <c r="F84">
        <v>3980</v>
      </c>
      <c r="G84">
        <v>3962</v>
      </c>
      <c r="H84">
        <v>3954</v>
      </c>
      <c r="I84">
        <v>3894</v>
      </c>
      <c r="J84">
        <v>3928</v>
      </c>
      <c r="K84">
        <v>3880</v>
      </c>
      <c r="L84">
        <v>3963</v>
      </c>
      <c r="M84">
        <v>4010</v>
      </c>
      <c r="N84">
        <v>3965</v>
      </c>
      <c r="O84">
        <v>4014</v>
      </c>
      <c r="P84">
        <v>3991</v>
      </c>
      <c r="Q84">
        <v>4178</v>
      </c>
      <c r="R84">
        <v>4137</v>
      </c>
      <c r="S84">
        <v>4240</v>
      </c>
      <c r="T84">
        <v>4401</v>
      </c>
      <c r="U84">
        <v>4427</v>
      </c>
      <c r="V84">
        <v>4672</v>
      </c>
      <c r="W84">
        <v>4840</v>
      </c>
      <c r="X84">
        <v>5095</v>
      </c>
      <c r="Y84">
        <v>5300</v>
      </c>
      <c r="Z84">
        <v>5654</v>
      </c>
      <c r="AA84">
        <v>6073</v>
      </c>
      <c r="AB84">
        <v>6624</v>
      </c>
      <c r="AC84">
        <v>7259</v>
      </c>
      <c r="AD84">
        <v>7876</v>
      </c>
      <c r="AE84">
        <v>8758</v>
      </c>
      <c r="AF84">
        <v>9587</v>
      </c>
      <c r="AG84">
        <v>10536</v>
      </c>
      <c r="AH84">
        <v>11610</v>
      </c>
      <c r="AI84">
        <v>12682</v>
      </c>
      <c r="AJ84">
        <v>13998</v>
      </c>
      <c r="AK84">
        <v>15349</v>
      </c>
      <c r="AL84">
        <v>16991</v>
      </c>
      <c r="AM84">
        <v>18765</v>
      </c>
      <c r="AN84">
        <v>20582</v>
      </c>
      <c r="AO84">
        <v>22821</v>
      </c>
      <c r="AP84">
        <v>24947</v>
      </c>
      <c r="AQ84">
        <v>27528</v>
      </c>
      <c r="AR84">
        <v>30131</v>
      </c>
      <c r="AS84">
        <v>32240</v>
      </c>
      <c r="AT84">
        <v>35493</v>
      </c>
      <c r="AU84">
        <v>37728</v>
      </c>
      <c r="AV84">
        <v>40526</v>
      </c>
      <c r="AW84">
        <v>43018</v>
      </c>
      <c r="AX84">
        <v>45952</v>
      </c>
      <c r="AY84">
        <v>48396</v>
      </c>
      <c r="AZ84">
        <v>50643</v>
      </c>
      <c r="BA84">
        <v>52430</v>
      </c>
      <c r="BB84">
        <v>54678</v>
      </c>
      <c r="BC84">
        <v>56164</v>
      </c>
      <c r="BD84">
        <v>58016</v>
      </c>
      <c r="BE84">
        <v>59968</v>
      </c>
      <c r="BF84">
        <v>61266</v>
      </c>
      <c r="BG84">
        <v>62852</v>
      </c>
      <c r="BH84">
        <v>64584</v>
      </c>
      <c r="BI84">
        <v>65788</v>
      </c>
      <c r="BJ84">
        <v>67734</v>
      </c>
      <c r="BK84">
        <v>69295</v>
      </c>
      <c r="BL84">
        <v>71125</v>
      </c>
      <c r="BM84">
        <v>72558</v>
      </c>
      <c r="BN84">
        <v>74059</v>
      </c>
      <c r="BO84">
        <v>75126</v>
      </c>
      <c r="BP84">
        <v>76736</v>
      </c>
      <c r="BQ84">
        <v>78049</v>
      </c>
      <c r="BR84">
        <v>79634</v>
      </c>
      <c r="BS84">
        <v>80198</v>
      </c>
      <c r="BT84">
        <v>82512</v>
      </c>
      <c r="BU84">
        <v>83615</v>
      </c>
      <c r="BV84">
        <v>84646</v>
      </c>
      <c r="BW84">
        <v>86873</v>
      </c>
      <c r="BX84">
        <v>87117</v>
      </c>
      <c r="BY84">
        <v>88682</v>
      </c>
      <c r="BZ84">
        <v>88973</v>
      </c>
      <c r="CA84">
        <v>90409</v>
      </c>
      <c r="CB84">
        <v>91800</v>
      </c>
      <c r="CC84">
        <v>92556</v>
      </c>
      <c r="CD84">
        <v>93257</v>
      </c>
      <c r="CE84">
        <v>93512</v>
      </c>
      <c r="CF84">
        <v>93828</v>
      </c>
      <c r="CG84">
        <v>483</v>
      </c>
      <c r="CH84">
        <v>481</v>
      </c>
      <c r="CI84">
        <v>499</v>
      </c>
      <c r="CJ84">
        <v>503</v>
      </c>
      <c r="CK84">
        <v>529</v>
      </c>
      <c r="CL84">
        <v>532</v>
      </c>
      <c r="CM84">
        <v>576</v>
      </c>
      <c r="CN84">
        <v>580</v>
      </c>
      <c r="CO84">
        <v>611</v>
      </c>
      <c r="CP84">
        <v>634</v>
      </c>
      <c r="CQ84">
        <v>642</v>
      </c>
      <c r="CR84">
        <v>676</v>
      </c>
      <c r="CS84">
        <v>715</v>
      </c>
      <c r="CT84">
        <v>759</v>
      </c>
      <c r="CU84">
        <v>809</v>
      </c>
      <c r="CV84">
        <v>847</v>
      </c>
      <c r="CW84">
        <v>898</v>
      </c>
      <c r="CX84">
        <v>989</v>
      </c>
      <c r="CY84">
        <v>1130</v>
      </c>
      <c r="CZ84">
        <v>1248</v>
      </c>
      <c r="DA84">
        <v>1412</v>
      </c>
      <c r="DB84">
        <v>1629</v>
      </c>
      <c r="DC84">
        <v>1869</v>
      </c>
      <c r="DD84">
        <v>2147</v>
      </c>
      <c r="DE84">
        <v>2456</v>
      </c>
      <c r="DF84">
        <v>2809</v>
      </c>
      <c r="DG84">
        <v>3214</v>
      </c>
      <c r="DH84">
        <v>3681</v>
      </c>
      <c r="DI84">
        <v>4228</v>
      </c>
      <c r="DJ84">
        <v>4843</v>
      </c>
      <c r="DK84">
        <v>5458</v>
      </c>
      <c r="DL84">
        <v>6209</v>
      </c>
      <c r="DM84">
        <v>7042</v>
      </c>
      <c r="DN84">
        <v>7961</v>
      </c>
      <c r="DO84">
        <v>9005</v>
      </c>
      <c r="DP84">
        <v>10188</v>
      </c>
      <c r="DQ84">
        <v>11557</v>
      </c>
      <c r="DR84">
        <v>12869</v>
      </c>
      <c r="DS84">
        <v>14226</v>
      </c>
      <c r="DT84">
        <v>15543</v>
      </c>
      <c r="DU84">
        <v>17063</v>
      </c>
      <c r="DV84">
        <v>18494</v>
      </c>
      <c r="DW84">
        <v>19925</v>
      </c>
      <c r="DX84">
        <v>21529</v>
      </c>
      <c r="DY84">
        <v>23158</v>
      </c>
      <c r="DZ84">
        <v>25038</v>
      </c>
      <c r="EA84">
        <v>26713</v>
      </c>
      <c r="EB84">
        <v>28541</v>
      </c>
      <c r="EC84">
        <v>30557</v>
      </c>
      <c r="ED84">
        <v>32088</v>
      </c>
      <c r="EE84">
        <v>33716</v>
      </c>
      <c r="EF84">
        <v>35630</v>
      </c>
      <c r="EG84">
        <v>37515</v>
      </c>
      <c r="EH84">
        <v>39162</v>
      </c>
      <c r="EI84">
        <v>41160</v>
      </c>
      <c r="EJ84">
        <v>43007</v>
      </c>
      <c r="EK84">
        <v>45147</v>
      </c>
      <c r="EL84">
        <v>46770</v>
      </c>
      <c r="EM84">
        <v>48756</v>
      </c>
      <c r="EN84">
        <v>50407</v>
      </c>
      <c r="EO84">
        <v>52340</v>
      </c>
      <c r="EP84">
        <v>54279</v>
      </c>
      <c r="EQ84">
        <v>56157</v>
      </c>
      <c r="ER84">
        <v>57844</v>
      </c>
      <c r="ES84">
        <v>59819</v>
      </c>
      <c r="ET84">
        <v>61702</v>
      </c>
      <c r="EU84">
        <v>62612</v>
      </c>
      <c r="EV84">
        <v>65216</v>
      </c>
      <c r="EW84">
        <v>66671</v>
      </c>
      <c r="EX84">
        <v>68886</v>
      </c>
      <c r="EY84">
        <v>70044</v>
      </c>
      <c r="EZ84">
        <v>71532</v>
      </c>
      <c r="FA84">
        <v>73381</v>
      </c>
      <c r="FB84">
        <v>74527</v>
      </c>
      <c r="FC84">
        <v>75980</v>
      </c>
      <c r="FD84">
        <v>77512</v>
      </c>
      <c r="FE84">
        <v>78596</v>
      </c>
      <c r="FF84">
        <v>79800</v>
      </c>
      <c r="FG84">
        <v>80912</v>
      </c>
      <c r="FH84">
        <v>81253</v>
      </c>
      <c r="FI84">
        <v>9.98E-2</v>
      </c>
      <c r="FJ84">
        <v>9.69E-2</v>
      </c>
      <c r="FK84">
        <v>0.1024</v>
      </c>
      <c r="FL84">
        <v>0.1011</v>
      </c>
      <c r="FM84">
        <v>9.9000000000000005E-2</v>
      </c>
      <c r="FN84">
        <v>0.11020000000000001</v>
      </c>
      <c r="FO84">
        <v>0.10680000000000001</v>
      </c>
      <c r="FP84">
        <v>0.1133</v>
      </c>
      <c r="FQ84">
        <v>0.11310000000000001</v>
      </c>
      <c r="FR84">
        <v>0.1244</v>
      </c>
      <c r="FS84">
        <v>0.12939999999999999</v>
      </c>
      <c r="FT84">
        <v>0.1394</v>
      </c>
      <c r="FU84">
        <v>0.14660000000000001</v>
      </c>
      <c r="FV84">
        <v>0.15970000000000001</v>
      </c>
      <c r="FW84">
        <v>0.17430000000000001</v>
      </c>
      <c r="FX84">
        <v>0.18640000000000001</v>
      </c>
      <c r="FY84">
        <v>0.2089</v>
      </c>
      <c r="FZ84">
        <v>0.2258</v>
      </c>
      <c r="GA84">
        <v>0.24959999999999999</v>
      </c>
      <c r="GB84">
        <v>0.27100000000000002</v>
      </c>
      <c r="GC84">
        <v>0.31840000000000002</v>
      </c>
      <c r="GD84">
        <v>0.33410000000000001</v>
      </c>
      <c r="GE84">
        <v>0.41889999999999999</v>
      </c>
      <c r="GF84">
        <v>0.48110000000000003</v>
      </c>
      <c r="GG84">
        <v>0.56820000000000004</v>
      </c>
      <c r="GH84">
        <v>0.64159999999999995</v>
      </c>
      <c r="GI84">
        <v>0.74660000000000004</v>
      </c>
      <c r="GJ84">
        <v>0.83520000000000005</v>
      </c>
      <c r="GK84">
        <v>0.9304</v>
      </c>
      <c r="GL84">
        <v>1.0262</v>
      </c>
      <c r="GM84">
        <v>1.1251</v>
      </c>
      <c r="GN84">
        <v>1.2201</v>
      </c>
      <c r="GO84">
        <v>1.3278000000000001</v>
      </c>
      <c r="GP84">
        <v>1.4208000000000001</v>
      </c>
      <c r="GQ84">
        <v>1.5308999999999999</v>
      </c>
      <c r="GR84">
        <v>1.6355999999999999</v>
      </c>
      <c r="GS84">
        <v>1.7506999999999999</v>
      </c>
      <c r="GT84">
        <v>1.8492999999999999</v>
      </c>
      <c r="GU84">
        <v>1.9409000000000001</v>
      </c>
      <c r="GV84">
        <v>2.0310999999999999</v>
      </c>
      <c r="GW84">
        <v>2.1116000000000001</v>
      </c>
      <c r="GX84">
        <v>2.2313999999999998</v>
      </c>
      <c r="GY84">
        <v>2.2877000000000001</v>
      </c>
      <c r="GZ84">
        <v>2.3309000000000002</v>
      </c>
      <c r="HA84">
        <v>2.4034</v>
      </c>
      <c r="HB84">
        <v>2.4430999999999998</v>
      </c>
      <c r="HC84">
        <v>2.4575999999999998</v>
      </c>
      <c r="HD84">
        <v>2.4941</v>
      </c>
      <c r="HE84">
        <v>2.5154999999999998</v>
      </c>
      <c r="HF84">
        <v>2.5726</v>
      </c>
      <c r="HG84">
        <v>2.6153</v>
      </c>
      <c r="HH84">
        <v>2.6282000000000001</v>
      </c>
      <c r="HI84">
        <v>2.6128999999999998</v>
      </c>
      <c r="HJ84">
        <v>2.6663999999999999</v>
      </c>
      <c r="HK84">
        <v>2.7221000000000002</v>
      </c>
      <c r="HL84">
        <v>2.7313999999999998</v>
      </c>
      <c r="HM84">
        <v>2.7242999999999999</v>
      </c>
      <c r="HN84">
        <v>2.7627000000000002</v>
      </c>
      <c r="HO84">
        <v>2.7707000000000002</v>
      </c>
      <c r="HP84">
        <v>2.8043999999999998</v>
      </c>
      <c r="HQ84">
        <v>2.8254999999999999</v>
      </c>
      <c r="HR84">
        <v>2.8290000000000002</v>
      </c>
      <c r="HS84">
        <v>2.8450000000000002</v>
      </c>
      <c r="HT84">
        <v>2.8708</v>
      </c>
      <c r="HU84">
        <v>2.8660999999999999</v>
      </c>
      <c r="HV84">
        <v>2.8902999999999999</v>
      </c>
      <c r="HW84">
        <v>2.9079000000000002</v>
      </c>
      <c r="HX84">
        <v>2.9611000000000001</v>
      </c>
      <c r="HY84">
        <v>2.9554</v>
      </c>
      <c r="HZ84">
        <v>2.9512999999999998</v>
      </c>
      <c r="IA84">
        <v>2.9565000000000001</v>
      </c>
      <c r="IB84">
        <v>2.9195000000000002</v>
      </c>
      <c r="IC84">
        <v>2.9592000000000001</v>
      </c>
      <c r="ID84">
        <v>2.9468999999999999</v>
      </c>
      <c r="IE84">
        <v>2.9533</v>
      </c>
      <c r="IF84">
        <v>2.9161000000000001</v>
      </c>
      <c r="IG84">
        <v>2.8963999999999999</v>
      </c>
      <c r="IH84">
        <v>2.883</v>
      </c>
      <c r="II84">
        <v>2.8849</v>
      </c>
      <c r="IJ84">
        <v>2.8687999999999998</v>
      </c>
    </row>
    <row r="85" spans="1:244">
      <c r="A85" t="s">
        <v>7</v>
      </c>
      <c r="B85" t="s">
        <v>17</v>
      </c>
      <c r="C85">
        <v>4</v>
      </c>
      <c r="D85" t="s">
        <v>7</v>
      </c>
      <c r="E85">
        <v>4260</v>
      </c>
      <c r="F85">
        <v>4058</v>
      </c>
      <c r="G85">
        <v>3985</v>
      </c>
      <c r="H85">
        <v>3981</v>
      </c>
      <c r="I85">
        <v>3941</v>
      </c>
      <c r="J85">
        <v>3965</v>
      </c>
      <c r="K85">
        <v>3922</v>
      </c>
      <c r="L85">
        <v>4047</v>
      </c>
      <c r="M85">
        <v>4026</v>
      </c>
      <c r="N85">
        <v>4095</v>
      </c>
      <c r="O85">
        <v>4064</v>
      </c>
      <c r="P85">
        <v>4032</v>
      </c>
      <c r="Q85">
        <v>4107</v>
      </c>
      <c r="R85">
        <v>4348</v>
      </c>
      <c r="S85">
        <v>4395</v>
      </c>
      <c r="T85">
        <v>4355</v>
      </c>
      <c r="U85">
        <v>4528</v>
      </c>
      <c r="V85">
        <v>4764</v>
      </c>
      <c r="W85">
        <v>4950</v>
      </c>
      <c r="X85">
        <v>5159</v>
      </c>
      <c r="Y85">
        <v>5469</v>
      </c>
      <c r="Z85">
        <v>5746</v>
      </c>
      <c r="AA85">
        <v>6234</v>
      </c>
      <c r="AB85">
        <v>6731</v>
      </c>
      <c r="AC85">
        <v>7303</v>
      </c>
      <c r="AD85">
        <v>8130</v>
      </c>
      <c r="AE85">
        <v>8879</v>
      </c>
      <c r="AF85">
        <v>9810</v>
      </c>
      <c r="AG85">
        <v>10975</v>
      </c>
      <c r="AH85">
        <v>11952</v>
      </c>
      <c r="AI85">
        <v>13384</v>
      </c>
      <c r="AJ85">
        <v>14444</v>
      </c>
      <c r="AK85">
        <v>16065</v>
      </c>
      <c r="AL85">
        <v>17671</v>
      </c>
      <c r="AM85">
        <v>19571</v>
      </c>
      <c r="AN85">
        <v>21764</v>
      </c>
      <c r="AO85">
        <v>24238</v>
      </c>
      <c r="AP85">
        <v>26178</v>
      </c>
      <c r="AQ85">
        <v>28932</v>
      </c>
      <c r="AR85">
        <v>31138</v>
      </c>
      <c r="AS85">
        <v>33735</v>
      </c>
      <c r="AT85">
        <v>36354</v>
      </c>
      <c r="AU85">
        <v>39023</v>
      </c>
      <c r="AV85">
        <v>41920</v>
      </c>
      <c r="AW85">
        <v>44556</v>
      </c>
      <c r="AX85">
        <v>47342</v>
      </c>
      <c r="AY85">
        <v>49257</v>
      </c>
      <c r="AZ85">
        <v>51321</v>
      </c>
      <c r="BA85">
        <v>53415</v>
      </c>
      <c r="BB85">
        <v>55067</v>
      </c>
      <c r="BC85">
        <v>56904</v>
      </c>
      <c r="BD85">
        <v>59023</v>
      </c>
      <c r="BE85">
        <v>60429</v>
      </c>
      <c r="BF85">
        <v>62273</v>
      </c>
      <c r="BG85">
        <v>64290</v>
      </c>
      <c r="BH85">
        <v>65914</v>
      </c>
      <c r="BI85">
        <v>66981</v>
      </c>
      <c r="BJ85">
        <v>68517</v>
      </c>
      <c r="BK85">
        <v>70588</v>
      </c>
      <c r="BL85">
        <v>71636</v>
      </c>
      <c r="BM85">
        <v>73291</v>
      </c>
      <c r="BN85">
        <v>74549</v>
      </c>
      <c r="BO85">
        <v>76106</v>
      </c>
      <c r="BP85">
        <v>77663</v>
      </c>
      <c r="BQ85">
        <v>79400</v>
      </c>
      <c r="BR85">
        <v>80686</v>
      </c>
      <c r="BS85">
        <v>81252</v>
      </c>
      <c r="BT85">
        <v>83416</v>
      </c>
      <c r="BU85">
        <v>84876</v>
      </c>
      <c r="BV85">
        <v>86224</v>
      </c>
      <c r="BW85">
        <v>88437</v>
      </c>
      <c r="BX85">
        <v>88188</v>
      </c>
      <c r="BY85">
        <v>90112</v>
      </c>
      <c r="BZ85">
        <v>90898</v>
      </c>
      <c r="CA85">
        <v>92244</v>
      </c>
      <c r="CB85">
        <v>93291</v>
      </c>
      <c r="CC85">
        <v>93957</v>
      </c>
      <c r="CD85">
        <v>94014</v>
      </c>
      <c r="CE85">
        <v>95267</v>
      </c>
      <c r="CF85">
        <v>95492</v>
      </c>
      <c r="CG85">
        <v>494</v>
      </c>
      <c r="CH85">
        <v>481</v>
      </c>
      <c r="CI85">
        <v>500</v>
      </c>
      <c r="CJ85">
        <v>502</v>
      </c>
      <c r="CK85">
        <v>537</v>
      </c>
      <c r="CL85">
        <v>524</v>
      </c>
      <c r="CM85">
        <v>524</v>
      </c>
      <c r="CN85">
        <v>531</v>
      </c>
      <c r="CO85">
        <v>510</v>
      </c>
      <c r="CP85">
        <v>519</v>
      </c>
      <c r="CQ85">
        <v>530</v>
      </c>
      <c r="CR85">
        <v>539</v>
      </c>
      <c r="CS85">
        <v>531</v>
      </c>
      <c r="CT85">
        <v>537</v>
      </c>
      <c r="CU85">
        <v>567</v>
      </c>
      <c r="CV85">
        <v>574</v>
      </c>
      <c r="CW85">
        <v>628</v>
      </c>
      <c r="CX85">
        <v>692</v>
      </c>
      <c r="CY85">
        <v>732</v>
      </c>
      <c r="CZ85">
        <v>840</v>
      </c>
      <c r="DA85">
        <v>941</v>
      </c>
      <c r="DB85">
        <v>1130</v>
      </c>
      <c r="DC85">
        <v>1328</v>
      </c>
      <c r="DD85">
        <v>1534</v>
      </c>
      <c r="DE85">
        <v>1778</v>
      </c>
      <c r="DF85">
        <v>2108</v>
      </c>
      <c r="DG85">
        <v>2446</v>
      </c>
      <c r="DH85">
        <v>2799</v>
      </c>
      <c r="DI85">
        <v>3252</v>
      </c>
      <c r="DJ85">
        <v>3705</v>
      </c>
      <c r="DK85">
        <v>4266</v>
      </c>
      <c r="DL85">
        <v>4802</v>
      </c>
      <c r="DM85">
        <v>5534</v>
      </c>
      <c r="DN85">
        <v>6335</v>
      </c>
      <c r="DO85">
        <v>7213</v>
      </c>
      <c r="DP85">
        <v>8307</v>
      </c>
      <c r="DQ85">
        <v>9263</v>
      </c>
      <c r="DR85">
        <v>10502</v>
      </c>
      <c r="DS85">
        <v>11478</v>
      </c>
      <c r="DT85">
        <v>12533</v>
      </c>
      <c r="DU85">
        <v>13822</v>
      </c>
      <c r="DV85">
        <v>14909</v>
      </c>
      <c r="DW85">
        <v>16225</v>
      </c>
      <c r="DX85">
        <v>17520</v>
      </c>
      <c r="DY85">
        <v>19168</v>
      </c>
      <c r="DZ85">
        <v>20519</v>
      </c>
      <c r="EA85">
        <v>21938</v>
      </c>
      <c r="EB85">
        <v>23451</v>
      </c>
      <c r="EC85">
        <v>24981</v>
      </c>
      <c r="ED85">
        <v>26437</v>
      </c>
      <c r="EE85">
        <v>27817</v>
      </c>
      <c r="EF85">
        <v>29378</v>
      </c>
      <c r="EG85">
        <v>30906</v>
      </c>
      <c r="EH85">
        <v>32440</v>
      </c>
      <c r="EI85">
        <v>34146</v>
      </c>
      <c r="EJ85">
        <v>35645</v>
      </c>
      <c r="EK85">
        <v>37543</v>
      </c>
      <c r="EL85">
        <v>38832</v>
      </c>
      <c r="EM85">
        <v>40621</v>
      </c>
      <c r="EN85">
        <v>42232</v>
      </c>
      <c r="EO85">
        <v>43934</v>
      </c>
      <c r="EP85">
        <v>45695</v>
      </c>
      <c r="EQ85">
        <v>47122</v>
      </c>
      <c r="ER85">
        <v>48996</v>
      </c>
      <c r="ES85">
        <v>50443</v>
      </c>
      <c r="ET85">
        <v>51998</v>
      </c>
      <c r="EU85">
        <v>53036</v>
      </c>
      <c r="EV85">
        <v>55068</v>
      </c>
      <c r="EW85">
        <v>56656</v>
      </c>
      <c r="EX85">
        <v>58361</v>
      </c>
      <c r="EY85">
        <v>59800</v>
      </c>
      <c r="EZ85">
        <v>61314</v>
      </c>
      <c r="FA85">
        <v>62770</v>
      </c>
      <c r="FB85">
        <v>63536</v>
      </c>
      <c r="FC85">
        <v>65497</v>
      </c>
      <c r="FD85">
        <v>66410</v>
      </c>
      <c r="FE85">
        <v>67402</v>
      </c>
      <c r="FF85">
        <v>68706</v>
      </c>
      <c r="FG85">
        <v>69258</v>
      </c>
      <c r="FH85">
        <v>70149</v>
      </c>
      <c r="FI85">
        <v>9.9599999999999994E-2</v>
      </c>
      <c r="FJ85">
        <v>9.6799999999999997E-2</v>
      </c>
      <c r="FK85">
        <v>0.1011</v>
      </c>
      <c r="FL85">
        <v>9.64E-2</v>
      </c>
      <c r="FM85">
        <v>9.8000000000000004E-2</v>
      </c>
      <c r="FN85">
        <v>0.1069</v>
      </c>
      <c r="FO85">
        <v>0.10539999999999999</v>
      </c>
      <c r="FP85">
        <v>0.11070000000000001</v>
      </c>
      <c r="FQ85">
        <v>0.1198</v>
      </c>
      <c r="FR85">
        <v>0.12559999999999999</v>
      </c>
      <c r="FS85">
        <v>0.14360000000000001</v>
      </c>
      <c r="FT85">
        <v>0.15790000000000001</v>
      </c>
      <c r="FU85">
        <v>0.1769</v>
      </c>
      <c r="FV85">
        <v>0.1855</v>
      </c>
      <c r="FW85">
        <v>0.2016</v>
      </c>
      <c r="FX85">
        <v>0.21590000000000001</v>
      </c>
      <c r="FY85">
        <v>0.22509999999999999</v>
      </c>
      <c r="FZ85">
        <v>0.255</v>
      </c>
      <c r="GA85">
        <v>0.28699999999999998</v>
      </c>
      <c r="GB85">
        <v>0.3397</v>
      </c>
      <c r="GC85">
        <v>0.36430000000000001</v>
      </c>
      <c r="GD85">
        <v>0.43619999999999998</v>
      </c>
      <c r="GE85">
        <v>0.4728</v>
      </c>
      <c r="GF85">
        <v>0.54010000000000002</v>
      </c>
      <c r="GG85">
        <v>0.60250000000000004</v>
      </c>
      <c r="GH85">
        <v>0.69489999999999996</v>
      </c>
      <c r="GI85">
        <v>0.77170000000000005</v>
      </c>
      <c r="GJ85">
        <v>0.85609999999999997</v>
      </c>
      <c r="GK85">
        <v>0.93659999999999999</v>
      </c>
      <c r="GL85">
        <v>1.0055000000000001</v>
      </c>
      <c r="GM85">
        <v>1.0904</v>
      </c>
      <c r="GN85">
        <v>1.1803999999999999</v>
      </c>
      <c r="GO85">
        <v>1.2766</v>
      </c>
      <c r="GP85">
        <v>1.3751</v>
      </c>
      <c r="GQ85">
        <v>1.4641</v>
      </c>
      <c r="GR85">
        <v>1.5588</v>
      </c>
      <c r="GS85">
        <v>1.6728000000000001</v>
      </c>
      <c r="GT85">
        <v>1.7622</v>
      </c>
      <c r="GU85">
        <v>1.861</v>
      </c>
      <c r="GV85">
        <v>1.9612000000000001</v>
      </c>
      <c r="GW85">
        <v>2.0676999999999999</v>
      </c>
      <c r="GX85">
        <v>2.1798000000000002</v>
      </c>
      <c r="GY85">
        <v>2.1970999999999998</v>
      </c>
      <c r="GZ85">
        <v>2.2721</v>
      </c>
      <c r="HA85">
        <v>2.3268</v>
      </c>
      <c r="HB85">
        <v>2.3668</v>
      </c>
      <c r="HC85">
        <v>2.3744000000000001</v>
      </c>
      <c r="HD85">
        <v>2.4163000000000001</v>
      </c>
      <c r="HE85">
        <v>2.4342000000000001</v>
      </c>
      <c r="HF85">
        <v>2.5081000000000002</v>
      </c>
      <c r="HG85">
        <v>2.5194000000000001</v>
      </c>
      <c r="HH85">
        <v>2.556</v>
      </c>
      <c r="HI85">
        <v>2.5716999999999999</v>
      </c>
      <c r="HJ85">
        <v>2.5886999999999998</v>
      </c>
      <c r="HK85">
        <v>2.6315</v>
      </c>
      <c r="HL85">
        <v>2.6749999999999998</v>
      </c>
      <c r="HM85">
        <v>2.6823999999999999</v>
      </c>
      <c r="HN85">
        <v>2.7000999999999999</v>
      </c>
      <c r="HO85">
        <v>2.7124999999999999</v>
      </c>
      <c r="HP85">
        <v>2.7328000000000001</v>
      </c>
      <c r="HQ85">
        <v>2.7717000000000001</v>
      </c>
      <c r="HR85">
        <v>2.7544</v>
      </c>
      <c r="HS85">
        <v>2.7614000000000001</v>
      </c>
      <c r="HT85">
        <v>2.8022999999999998</v>
      </c>
      <c r="HU85">
        <v>2.7928000000000002</v>
      </c>
      <c r="HV85">
        <v>2.8283999999999998</v>
      </c>
      <c r="HW85">
        <v>2.8267000000000002</v>
      </c>
      <c r="HX85">
        <v>2.8744000000000001</v>
      </c>
      <c r="HY85">
        <v>2.8835000000000002</v>
      </c>
      <c r="HZ85">
        <v>2.8881999999999999</v>
      </c>
      <c r="IA85">
        <v>2.9186999999999999</v>
      </c>
      <c r="IB85">
        <v>2.9106999999999998</v>
      </c>
      <c r="IC85">
        <v>2.9011999999999998</v>
      </c>
      <c r="ID85">
        <v>2.9102999999999999</v>
      </c>
      <c r="IE85">
        <v>2.9051</v>
      </c>
      <c r="IF85">
        <v>2.8702999999999999</v>
      </c>
      <c r="IG85">
        <v>2.8488000000000002</v>
      </c>
      <c r="IH85">
        <v>2.8138000000000001</v>
      </c>
      <c r="II85">
        <v>2.8334999999999999</v>
      </c>
      <c r="IJ85">
        <v>2.8033000000000001</v>
      </c>
    </row>
    <row r="86" spans="1:244">
      <c r="A86" t="s">
        <v>7</v>
      </c>
      <c r="B86" t="s">
        <v>18</v>
      </c>
      <c r="C86">
        <v>5</v>
      </c>
      <c r="D86" t="s">
        <v>7</v>
      </c>
      <c r="E86">
        <v>4205</v>
      </c>
      <c r="F86">
        <v>4051</v>
      </c>
      <c r="G86">
        <v>3901</v>
      </c>
      <c r="H86">
        <v>3974</v>
      </c>
      <c r="I86">
        <v>4033</v>
      </c>
      <c r="J86">
        <v>3971</v>
      </c>
      <c r="K86">
        <v>3988</v>
      </c>
      <c r="L86">
        <v>4039</v>
      </c>
      <c r="M86">
        <v>4089</v>
      </c>
      <c r="N86">
        <v>4065</v>
      </c>
      <c r="O86">
        <v>4085</v>
      </c>
      <c r="P86">
        <v>4164</v>
      </c>
      <c r="Q86">
        <v>4203</v>
      </c>
      <c r="R86">
        <v>4218</v>
      </c>
      <c r="S86">
        <v>4338</v>
      </c>
      <c r="T86">
        <v>4444</v>
      </c>
      <c r="U86">
        <v>4541</v>
      </c>
      <c r="V86">
        <v>4656</v>
      </c>
      <c r="W86">
        <v>4908</v>
      </c>
      <c r="X86">
        <v>5146</v>
      </c>
      <c r="Y86">
        <v>5410</v>
      </c>
      <c r="Z86">
        <v>5833</v>
      </c>
      <c r="AA86">
        <v>6291</v>
      </c>
      <c r="AB86">
        <v>6665</v>
      </c>
      <c r="AC86">
        <v>7405</v>
      </c>
      <c r="AD86">
        <v>8062</v>
      </c>
      <c r="AE86">
        <v>8922</v>
      </c>
      <c r="AF86">
        <v>9727</v>
      </c>
      <c r="AG86">
        <v>10742</v>
      </c>
      <c r="AH86">
        <v>12082</v>
      </c>
      <c r="AI86">
        <v>13269</v>
      </c>
      <c r="AJ86">
        <v>14282</v>
      </c>
      <c r="AK86">
        <v>15704</v>
      </c>
      <c r="AL86">
        <v>17440</v>
      </c>
      <c r="AM86">
        <v>19366</v>
      </c>
      <c r="AN86">
        <v>21382</v>
      </c>
      <c r="AO86">
        <v>23514</v>
      </c>
      <c r="AP86">
        <v>26098</v>
      </c>
      <c r="AQ86">
        <v>28519</v>
      </c>
      <c r="AR86">
        <v>30776</v>
      </c>
      <c r="AS86">
        <v>33275</v>
      </c>
      <c r="AT86">
        <v>36083</v>
      </c>
      <c r="AU86">
        <v>39005</v>
      </c>
      <c r="AV86">
        <v>41930</v>
      </c>
      <c r="AW86">
        <v>44325</v>
      </c>
      <c r="AX86">
        <v>47081</v>
      </c>
      <c r="AY86">
        <v>49201</v>
      </c>
      <c r="AZ86">
        <v>51427</v>
      </c>
      <c r="BA86">
        <v>53292</v>
      </c>
      <c r="BB86">
        <v>55408</v>
      </c>
      <c r="BC86">
        <v>57041</v>
      </c>
      <c r="BD86">
        <v>58908</v>
      </c>
      <c r="BE86">
        <v>60284</v>
      </c>
      <c r="BF86">
        <v>62202</v>
      </c>
      <c r="BG86">
        <v>63780</v>
      </c>
      <c r="BH86">
        <v>65705</v>
      </c>
      <c r="BI86">
        <v>66980</v>
      </c>
      <c r="BJ86">
        <v>68700</v>
      </c>
      <c r="BK86">
        <v>69717</v>
      </c>
      <c r="BL86">
        <v>71806</v>
      </c>
      <c r="BM86">
        <v>73641</v>
      </c>
      <c r="BN86">
        <v>75018</v>
      </c>
      <c r="BO86">
        <v>76386</v>
      </c>
      <c r="BP86">
        <v>77614</v>
      </c>
      <c r="BQ86">
        <v>79156</v>
      </c>
      <c r="BR86">
        <v>80530</v>
      </c>
      <c r="BS86">
        <v>81250</v>
      </c>
      <c r="BT86">
        <v>83940</v>
      </c>
      <c r="BU86">
        <v>85195</v>
      </c>
      <c r="BV86">
        <v>86075</v>
      </c>
      <c r="BW86">
        <v>87822</v>
      </c>
      <c r="BX86">
        <v>88764</v>
      </c>
      <c r="BY86">
        <v>90006</v>
      </c>
      <c r="BZ86">
        <v>90913</v>
      </c>
      <c r="CA86">
        <v>92982</v>
      </c>
      <c r="CB86">
        <v>93417</v>
      </c>
      <c r="CC86">
        <v>93901</v>
      </c>
      <c r="CD86">
        <v>94430</v>
      </c>
      <c r="CE86">
        <v>95361</v>
      </c>
      <c r="CF86">
        <v>95385</v>
      </c>
      <c r="CG86">
        <v>502</v>
      </c>
      <c r="CH86">
        <v>504</v>
      </c>
      <c r="CI86">
        <v>482</v>
      </c>
      <c r="CJ86">
        <v>508</v>
      </c>
      <c r="CK86">
        <v>507</v>
      </c>
      <c r="CL86">
        <v>524</v>
      </c>
      <c r="CM86">
        <v>501</v>
      </c>
      <c r="CN86">
        <v>527</v>
      </c>
      <c r="CO86">
        <v>524</v>
      </c>
      <c r="CP86">
        <v>527</v>
      </c>
      <c r="CQ86">
        <v>512</v>
      </c>
      <c r="CR86">
        <v>524</v>
      </c>
      <c r="CS86">
        <v>519</v>
      </c>
      <c r="CT86">
        <v>528</v>
      </c>
      <c r="CU86">
        <v>536</v>
      </c>
      <c r="CV86">
        <v>534</v>
      </c>
      <c r="CW86">
        <v>552</v>
      </c>
      <c r="CX86">
        <v>562</v>
      </c>
      <c r="CY86">
        <v>582</v>
      </c>
      <c r="CZ86">
        <v>623</v>
      </c>
      <c r="DA86">
        <v>671</v>
      </c>
      <c r="DB86">
        <v>746</v>
      </c>
      <c r="DC86">
        <v>821</v>
      </c>
      <c r="DD86">
        <v>913</v>
      </c>
      <c r="DE86">
        <v>1002</v>
      </c>
      <c r="DF86">
        <v>1188</v>
      </c>
      <c r="DG86">
        <v>1294</v>
      </c>
      <c r="DH86">
        <v>1466</v>
      </c>
      <c r="DI86">
        <v>1654</v>
      </c>
      <c r="DJ86">
        <v>1866</v>
      </c>
      <c r="DK86">
        <v>2073</v>
      </c>
      <c r="DL86">
        <v>2348</v>
      </c>
      <c r="DM86">
        <v>2659</v>
      </c>
      <c r="DN86">
        <v>3095</v>
      </c>
      <c r="DO86">
        <v>3488</v>
      </c>
      <c r="DP86">
        <v>4091</v>
      </c>
      <c r="DQ86">
        <v>4695</v>
      </c>
      <c r="DR86">
        <v>5364</v>
      </c>
      <c r="DS86">
        <v>5828</v>
      </c>
      <c r="DT86">
        <v>6488</v>
      </c>
      <c r="DU86">
        <v>7111</v>
      </c>
      <c r="DV86">
        <v>7716</v>
      </c>
      <c r="DW86">
        <v>8533</v>
      </c>
      <c r="DX86">
        <v>9229</v>
      </c>
      <c r="DY86">
        <v>10060</v>
      </c>
      <c r="DZ86">
        <v>10889</v>
      </c>
      <c r="EA86">
        <v>11598</v>
      </c>
      <c r="EB86">
        <v>12553</v>
      </c>
      <c r="EC86">
        <v>13362</v>
      </c>
      <c r="ED86">
        <v>14252</v>
      </c>
      <c r="EE86">
        <v>14974</v>
      </c>
      <c r="EF86">
        <v>15850</v>
      </c>
      <c r="EG86">
        <v>16831</v>
      </c>
      <c r="EH86">
        <v>17677</v>
      </c>
      <c r="EI86">
        <v>18686</v>
      </c>
      <c r="EJ86">
        <v>19696</v>
      </c>
      <c r="EK86">
        <v>20633</v>
      </c>
      <c r="EL86">
        <v>21643</v>
      </c>
      <c r="EM86">
        <v>22516</v>
      </c>
      <c r="EN86">
        <v>23565</v>
      </c>
      <c r="EO86">
        <v>24515</v>
      </c>
      <c r="EP86">
        <v>25689</v>
      </c>
      <c r="EQ86">
        <v>26497</v>
      </c>
      <c r="ER86">
        <v>27632</v>
      </c>
      <c r="ES86">
        <v>28521</v>
      </c>
      <c r="ET86">
        <v>29715</v>
      </c>
      <c r="EU86">
        <v>30203</v>
      </c>
      <c r="EV86">
        <v>31675</v>
      </c>
      <c r="EW86">
        <v>32556</v>
      </c>
      <c r="EX86">
        <v>33672</v>
      </c>
      <c r="EY86">
        <v>34642</v>
      </c>
      <c r="EZ86">
        <v>35396</v>
      </c>
      <c r="FA86">
        <v>36597</v>
      </c>
      <c r="FB86">
        <v>37146</v>
      </c>
      <c r="FC86">
        <v>38291</v>
      </c>
      <c r="FD86">
        <v>39086</v>
      </c>
      <c r="FE86">
        <v>39819</v>
      </c>
      <c r="FF86">
        <v>40318</v>
      </c>
      <c r="FG86">
        <v>41324</v>
      </c>
      <c r="FH86">
        <v>41737</v>
      </c>
      <c r="FI86">
        <v>0.10299999999999999</v>
      </c>
      <c r="FJ86">
        <v>0.1009</v>
      </c>
      <c r="FK86">
        <v>0.10780000000000001</v>
      </c>
      <c r="FL86">
        <v>0.10290000000000001</v>
      </c>
      <c r="FM86">
        <v>0.1048</v>
      </c>
      <c r="FN86">
        <v>0.1148</v>
      </c>
      <c r="FO86">
        <v>0.1114</v>
      </c>
      <c r="FP86">
        <v>0.11700000000000001</v>
      </c>
      <c r="FQ86">
        <v>0.1207</v>
      </c>
      <c r="FR86">
        <v>0.12820000000000001</v>
      </c>
      <c r="FS86">
        <v>0.13950000000000001</v>
      </c>
      <c r="FT86">
        <v>0.1459</v>
      </c>
      <c r="FU86">
        <v>0.157</v>
      </c>
      <c r="FV86">
        <v>0.16120000000000001</v>
      </c>
      <c r="FW86">
        <v>0.1641</v>
      </c>
      <c r="FX86">
        <v>0.18140000000000001</v>
      </c>
      <c r="FY86">
        <v>0.18920000000000001</v>
      </c>
      <c r="FZ86">
        <v>0.20749999999999999</v>
      </c>
      <c r="GA86">
        <v>0.22770000000000001</v>
      </c>
      <c r="GB86">
        <v>0.25659999999999999</v>
      </c>
      <c r="GC86">
        <v>0.27129999999999999</v>
      </c>
      <c r="GD86">
        <v>0.33829999999999999</v>
      </c>
      <c r="GE86">
        <v>0.34549999999999997</v>
      </c>
      <c r="GF86">
        <v>0.42320000000000002</v>
      </c>
      <c r="GG86">
        <v>0.4768</v>
      </c>
      <c r="GH86">
        <v>0.59719999999999995</v>
      </c>
      <c r="GI86">
        <v>0.68920000000000003</v>
      </c>
      <c r="GJ86">
        <v>0.79390000000000005</v>
      </c>
      <c r="GK86">
        <v>0.88780000000000003</v>
      </c>
      <c r="GL86">
        <v>0.97799999999999998</v>
      </c>
      <c r="GM86">
        <v>1.0742</v>
      </c>
      <c r="GN86">
        <v>1.1754</v>
      </c>
      <c r="GO86">
        <v>1.2751999999999999</v>
      </c>
      <c r="GP86">
        <v>1.3815</v>
      </c>
      <c r="GQ86">
        <v>1.4588000000000001</v>
      </c>
      <c r="GR86">
        <v>1.5609</v>
      </c>
      <c r="GS86">
        <v>1.6747000000000001</v>
      </c>
      <c r="GT86">
        <v>1.7709999999999999</v>
      </c>
      <c r="GU86">
        <v>1.8753</v>
      </c>
      <c r="GV86">
        <v>1.9797</v>
      </c>
      <c r="GW86">
        <v>2.0882000000000001</v>
      </c>
      <c r="GX86">
        <v>2.1574</v>
      </c>
      <c r="GY86">
        <v>2.2317</v>
      </c>
      <c r="GZ86">
        <v>2.3260999999999998</v>
      </c>
      <c r="HA86">
        <v>2.3683999999999998</v>
      </c>
      <c r="HB86">
        <v>2.4018999999999999</v>
      </c>
      <c r="HC86">
        <v>2.4089999999999998</v>
      </c>
      <c r="HD86">
        <v>2.4691999999999998</v>
      </c>
      <c r="HE86">
        <v>2.4758</v>
      </c>
      <c r="HF86">
        <v>2.5392000000000001</v>
      </c>
      <c r="HG86">
        <v>2.5535999999999999</v>
      </c>
      <c r="HH86">
        <v>2.5777999999999999</v>
      </c>
      <c r="HI86">
        <v>2.6185999999999998</v>
      </c>
      <c r="HJ86">
        <v>2.6383999999999999</v>
      </c>
      <c r="HK86">
        <v>2.6692</v>
      </c>
      <c r="HL86">
        <v>2.6936</v>
      </c>
      <c r="HM86">
        <v>2.7130000000000001</v>
      </c>
      <c r="HN86">
        <v>2.7231999999999998</v>
      </c>
      <c r="HO86">
        <v>2.7559999999999998</v>
      </c>
      <c r="HP86">
        <v>2.7728000000000002</v>
      </c>
      <c r="HQ86">
        <v>2.7970000000000002</v>
      </c>
      <c r="HR86">
        <v>2.7961999999999998</v>
      </c>
      <c r="HS86">
        <v>2.7856999999999998</v>
      </c>
      <c r="HT86">
        <v>2.8254999999999999</v>
      </c>
      <c r="HU86">
        <v>2.8271999999999999</v>
      </c>
      <c r="HV86">
        <v>2.8363</v>
      </c>
      <c r="HW86">
        <v>2.8254000000000001</v>
      </c>
      <c r="HX86">
        <v>2.8754</v>
      </c>
      <c r="HY86">
        <v>2.8662000000000001</v>
      </c>
      <c r="HZ86">
        <v>2.8812000000000002</v>
      </c>
      <c r="IA86">
        <v>2.8759000000000001</v>
      </c>
      <c r="IB86">
        <v>2.8871000000000002</v>
      </c>
      <c r="IC86">
        <v>2.8936999999999999</v>
      </c>
      <c r="ID86">
        <v>2.9220000000000002</v>
      </c>
      <c r="IE86">
        <v>2.9035000000000002</v>
      </c>
      <c r="IF86">
        <v>2.8953000000000002</v>
      </c>
      <c r="IG86">
        <v>2.8917000000000002</v>
      </c>
      <c r="IH86">
        <v>2.8525</v>
      </c>
      <c r="II86">
        <v>2.8595999999999999</v>
      </c>
      <c r="IJ86">
        <v>2.8389000000000002</v>
      </c>
    </row>
    <row r="87" spans="1:244">
      <c r="A87" t="s">
        <v>7</v>
      </c>
      <c r="B87" t="s">
        <v>19</v>
      </c>
      <c r="C87">
        <v>6</v>
      </c>
      <c r="D87" t="s">
        <v>7</v>
      </c>
      <c r="E87">
        <v>4058</v>
      </c>
      <c r="F87">
        <v>4046</v>
      </c>
      <c r="G87">
        <v>3980</v>
      </c>
      <c r="H87">
        <v>3936</v>
      </c>
      <c r="I87">
        <v>4053</v>
      </c>
      <c r="J87">
        <v>3997</v>
      </c>
      <c r="K87">
        <v>4014</v>
      </c>
      <c r="L87">
        <v>4013</v>
      </c>
      <c r="M87">
        <v>4039</v>
      </c>
      <c r="N87">
        <v>4029</v>
      </c>
      <c r="O87">
        <v>4071</v>
      </c>
      <c r="P87">
        <v>4140</v>
      </c>
      <c r="Q87">
        <v>4201</v>
      </c>
      <c r="R87">
        <v>4297</v>
      </c>
      <c r="S87">
        <v>4380</v>
      </c>
      <c r="T87">
        <v>4255</v>
      </c>
      <c r="U87">
        <v>4470</v>
      </c>
      <c r="V87">
        <v>4582</v>
      </c>
      <c r="W87">
        <v>4715</v>
      </c>
      <c r="X87">
        <v>4958</v>
      </c>
      <c r="Y87">
        <v>5274</v>
      </c>
      <c r="Z87">
        <v>5590</v>
      </c>
      <c r="AA87">
        <v>5980</v>
      </c>
      <c r="AB87">
        <v>6333</v>
      </c>
      <c r="AC87">
        <v>7148</v>
      </c>
      <c r="AD87">
        <v>7726</v>
      </c>
      <c r="AE87">
        <v>8460</v>
      </c>
      <c r="AF87">
        <v>9317</v>
      </c>
      <c r="AG87">
        <v>10249</v>
      </c>
      <c r="AH87">
        <v>11411</v>
      </c>
      <c r="AI87">
        <v>12429</v>
      </c>
      <c r="AJ87">
        <v>13696</v>
      </c>
      <c r="AK87">
        <v>15140</v>
      </c>
      <c r="AL87">
        <v>16454</v>
      </c>
      <c r="AM87">
        <v>18264</v>
      </c>
      <c r="AN87">
        <v>20195</v>
      </c>
      <c r="AO87">
        <v>22257</v>
      </c>
      <c r="AP87">
        <v>24733</v>
      </c>
      <c r="AQ87">
        <v>26908</v>
      </c>
      <c r="AR87">
        <v>29215</v>
      </c>
      <c r="AS87">
        <v>31609</v>
      </c>
      <c r="AT87">
        <v>34496</v>
      </c>
      <c r="AU87">
        <v>37117</v>
      </c>
      <c r="AV87">
        <v>40050</v>
      </c>
      <c r="AW87">
        <v>43094</v>
      </c>
      <c r="AX87">
        <v>44994</v>
      </c>
      <c r="AY87">
        <v>47940</v>
      </c>
      <c r="AZ87">
        <v>49756</v>
      </c>
      <c r="BA87">
        <v>51580</v>
      </c>
      <c r="BB87">
        <v>53396</v>
      </c>
      <c r="BC87">
        <v>55124</v>
      </c>
      <c r="BD87">
        <v>57002</v>
      </c>
      <c r="BE87">
        <v>58819</v>
      </c>
      <c r="BF87">
        <v>60243</v>
      </c>
      <c r="BG87">
        <v>61996</v>
      </c>
      <c r="BH87">
        <v>64175</v>
      </c>
      <c r="BI87">
        <v>65277</v>
      </c>
      <c r="BJ87">
        <v>66506</v>
      </c>
      <c r="BK87">
        <v>68336</v>
      </c>
      <c r="BL87">
        <v>70072</v>
      </c>
      <c r="BM87">
        <v>71661</v>
      </c>
      <c r="BN87">
        <v>73168</v>
      </c>
      <c r="BO87">
        <v>74638</v>
      </c>
      <c r="BP87">
        <v>76253</v>
      </c>
      <c r="BQ87">
        <v>77623</v>
      </c>
      <c r="BR87">
        <v>78507</v>
      </c>
      <c r="BS87">
        <v>79282</v>
      </c>
      <c r="BT87">
        <v>81828</v>
      </c>
      <c r="BU87">
        <v>83021</v>
      </c>
      <c r="BV87">
        <v>84657</v>
      </c>
      <c r="BW87">
        <v>85722</v>
      </c>
      <c r="BX87">
        <v>86437</v>
      </c>
      <c r="BY87">
        <v>88409</v>
      </c>
      <c r="BZ87">
        <v>88569</v>
      </c>
      <c r="CA87">
        <v>90050</v>
      </c>
      <c r="CB87">
        <v>90601</v>
      </c>
      <c r="CC87">
        <v>91127</v>
      </c>
      <c r="CD87">
        <v>92576</v>
      </c>
      <c r="CE87">
        <v>93575</v>
      </c>
      <c r="CF87">
        <v>92766</v>
      </c>
      <c r="CG87">
        <v>506</v>
      </c>
      <c r="CH87">
        <v>492</v>
      </c>
      <c r="CI87">
        <v>504</v>
      </c>
      <c r="CJ87">
        <v>508</v>
      </c>
      <c r="CK87">
        <v>506</v>
      </c>
      <c r="CL87">
        <v>503</v>
      </c>
      <c r="CM87">
        <v>503</v>
      </c>
      <c r="CN87">
        <v>509</v>
      </c>
      <c r="CO87">
        <v>502</v>
      </c>
      <c r="CP87">
        <v>522</v>
      </c>
      <c r="CQ87">
        <v>516</v>
      </c>
      <c r="CR87">
        <v>537</v>
      </c>
      <c r="CS87">
        <v>528</v>
      </c>
      <c r="CT87">
        <v>520</v>
      </c>
      <c r="CU87">
        <v>521</v>
      </c>
      <c r="CV87">
        <v>526</v>
      </c>
      <c r="CW87">
        <v>525</v>
      </c>
      <c r="CX87">
        <v>533</v>
      </c>
      <c r="CY87">
        <v>532</v>
      </c>
      <c r="CZ87">
        <v>540</v>
      </c>
      <c r="DA87">
        <v>556</v>
      </c>
      <c r="DB87">
        <v>558</v>
      </c>
      <c r="DC87">
        <v>563</v>
      </c>
      <c r="DD87">
        <v>597</v>
      </c>
      <c r="DE87">
        <v>622</v>
      </c>
      <c r="DF87">
        <v>639</v>
      </c>
      <c r="DG87">
        <v>660</v>
      </c>
      <c r="DH87">
        <v>683</v>
      </c>
      <c r="DI87">
        <v>756</v>
      </c>
      <c r="DJ87">
        <v>770</v>
      </c>
      <c r="DK87">
        <v>833</v>
      </c>
      <c r="DL87">
        <v>882</v>
      </c>
      <c r="DM87">
        <v>953</v>
      </c>
      <c r="DN87">
        <v>1087</v>
      </c>
      <c r="DO87">
        <v>1196</v>
      </c>
      <c r="DP87">
        <v>1335</v>
      </c>
      <c r="DQ87">
        <v>1497</v>
      </c>
      <c r="DR87">
        <v>1636</v>
      </c>
      <c r="DS87">
        <v>1823</v>
      </c>
      <c r="DT87">
        <v>1959</v>
      </c>
      <c r="DU87">
        <v>2133</v>
      </c>
      <c r="DV87">
        <v>2307</v>
      </c>
      <c r="DW87">
        <v>2438</v>
      </c>
      <c r="DX87">
        <v>2694</v>
      </c>
      <c r="DY87">
        <v>2843</v>
      </c>
      <c r="DZ87">
        <v>3052</v>
      </c>
      <c r="EA87">
        <v>3231</v>
      </c>
      <c r="EB87">
        <v>3433</v>
      </c>
      <c r="EC87">
        <v>3665</v>
      </c>
      <c r="ED87">
        <v>3886</v>
      </c>
      <c r="EE87">
        <v>4128</v>
      </c>
      <c r="EF87">
        <v>4388</v>
      </c>
      <c r="EG87">
        <v>4630</v>
      </c>
      <c r="EH87">
        <v>4824</v>
      </c>
      <c r="EI87">
        <v>5159</v>
      </c>
      <c r="EJ87">
        <v>5406</v>
      </c>
      <c r="EK87">
        <v>5727</v>
      </c>
      <c r="EL87">
        <v>6008</v>
      </c>
      <c r="EM87">
        <v>6268</v>
      </c>
      <c r="EN87">
        <v>6706</v>
      </c>
      <c r="EO87">
        <v>7001</v>
      </c>
      <c r="EP87">
        <v>7398</v>
      </c>
      <c r="EQ87">
        <v>7713</v>
      </c>
      <c r="ER87">
        <v>8107</v>
      </c>
      <c r="ES87">
        <v>8460</v>
      </c>
      <c r="ET87">
        <v>8820</v>
      </c>
      <c r="EU87">
        <v>9075</v>
      </c>
      <c r="EV87">
        <v>9571</v>
      </c>
      <c r="EW87">
        <v>9887</v>
      </c>
      <c r="EX87">
        <v>10311</v>
      </c>
      <c r="EY87">
        <v>10685</v>
      </c>
      <c r="EZ87">
        <v>10997</v>
      </c>
      <c r="FA87">
        <v>11356</v>
      </c>
      <c r="FB87">
        <v>11682</v>
      </c>
      <c r="FC87">
        <v>12124</v>
      </c>
      <c r="FD87">
        <v>12380</v>
      </c>
      <c r="FE87">
        <v>12803</v>
      </c>
      <c r="FF87">
        <v>13048</v>
      </c>
      <c r="FG87">
        <v>13439</v>
      </c>
      <c r="FH87">
        <v>13703</v>
      </c>
      <c r="FI87">
        <v>0.10489999999999999</v>
      </c>
      <c r="FJ87">
        <v>0.10249999999999999</v>
      </c>
      <c r="FK87">
        <v>0.11310000000000001</v>
      </c>
      <c r="FL87">
        <v>0.1055</v>
      </c>
      <c r="FM87">
        <v>0.10780000000000001</v>
      </c>
      <c r="FN87">
        <v>0.1164</v>
      </c>
      <c r="FO87">
        <v>0.11409999999999999</v>
      </c>
      <c r="FP87">
        <v>0.1173</v>
      </c>
      <c r="FQ87">
        <v>0.12039999999999999</v>
      </c>
      <c r="FR87">
        <v>0.12690000000000001</v>
      </c>
      <c r="FS87">
        <v>0.13730000000000001</v>
      </c>
      <c r="FT87">
        <v>0.14369999999999999</v>
      </c>
      <c r="FU87">
        <v>0.1527</v>
      </c>
      <c r="FV87">
        <v>0.1588</v>
      </c>
      <c r="FW87">
        <v>0.15970000000000001</v>
      </c>
      <c r="FX87">
        <v>0.17699999999999999</v>
      </c>
      <c r="FY87">
        <v>0.18060000000000001</v>
      </c>
      <c r="FZ87">
        <v>0.19639999999999999</v>
      </c>
      <c r="GA87">
        <v>0.21640000000000001</v>
      </c>
      <c r="GB87">
        <v>0.2424</v>
      </c>
      <c r="GC87">
        <v>0.25209999999999999</v>
      </c>
      <c r="GD87">
        <v>0.315</v>
      </c>
      <c r="GE87">
        <v>0.30890000000000001</v>
      </c>
      <c r="GF87">
        <v>0.37590000000000001</v>
      </c>
      <c r="GG87">
        <v>0.41439999999999999</v>
      </c>
      <c r="GH87">
        <v>0.52769999999999995</v>
      </c>
      <c r="GI87">
        <v>0.60329999999999995</v>
      </c>
      <c r="GJ87">
        <v>0.71599999999999997</v>
      </c>
      <c r="GK87">
        <v>0.81730000000000003</v>
      </c>
      <c r="GL87">
        <v>0.90349999999999997</v>
      </c>
      <c r="GM87">
        <v>0.99370000000000003</v>
      </c>
      <c r="GN87">
        <v>1.1037999999999999</v>
      </c>
      <c r="GO87">
        <v>1.2000999999999999</v>
      </c>
      <c r="GP87">
        <v>1.3104</v>
      </c>
      <c r="GQ87">
        <v>1.3786</v>
      </c>
      <c r="GR87">
        <v>1.4867999999999999</v>
      </c>
      <c r="GS87">
        <v>1.6002000000000001</v>
      </c>
      <c r="GT87">
        <v>1.6865000000000001</v>
      </c>
      <c r="GU87">
        <v>1.7864</v>
      </c>
      <c r="GV87">
        <v>1.9041999999999999</v>
      </c>
      <c r="GW87">
        <v>2.0249000000000001</v>
      </c>
      <c r="GX87">
        <v>2.1214</v>
      </c>
      <c r="GY87">
        <v>2.1836000000000002</v>
      </c>
      <c r="GZ87">
        <v>2.25</v>
      </c>
      <c r="HA87">
        <v>2.3496999999999999</v>
      </c>
      <c r="HB87">
        <v>2.3599000000000001</v>
      </c>
      <c r="HC87">
        <v>2.3755999999999999</v>
      </c>
      <c r="HD87">
        <v>2.4312</v>
      </c>
      <c r="HE87">
        <v>2.4510000000000001</v>
      </c>
      <c r="HF87">
        <v>2.4954999999999998</v>
      </c>
      <c r="HG87">
        <v>2.5158</v>
      </c>
      <c r="HH87">
        <v>2.5335000000000001</v>
      </c>
      <c r="HI87">
        <v>2.5644</v>
      </c>
      <c r="HJ87">
        <v>2.5964</v>
      </c>
      <c r="HK87">
        <v>2.6213000000000002</v>
      </c>
      <c r="HL87">
        <v>2.6541000000000001</v>
      </c>
      <c r="HM87">
        <v>2.6734</v>
      </c>
      <c r="HN87">
        <v>2.6745999999999999</v>
      </c>
      <c r="HO87">
        <v>2.7178</v>
      </c>
      <c r="HP87">
        <v>2.7222</v>
      </c>
      <c r="HQ87">
        <v>2.7483</v>
      </c>
      <c r="HR87">
        <v>2.7452000000000001</v>
      </c>
      <c r="HS87">
        <v>2.7488000000000001</v>
      </c>
      <c r="HT87">
        <v>2.7759999999999998</v>
      </c>
      <c r="HU87">
        <v>2.8079999999999998</v>
      </c>
      <c r="HV87">
        <v>2.8222</v>
      </c>
      <c r="HW87">
        <v>2.8349000000000002</v>
      </c>
      <c r="HX87">
        <v>2.8704999999999998</v>
      </c>
      <c r="HY87">
        <v>2.8571</v>
      </c>
      <c r="HZ87">
        <v>2.8773</v>
      </c>
      <c r="IA87">
        <v>2.8820999999999999</v>
      </c>
      <c r="IB87">
        <v>2.8753000000000002</v>
      </c>
      <c r="IC87">
        <v>2.8776000000000002</v>
      </c>
      <c r="ID87">
        <v>2.8671000000000002</v>
      </c>
      <c r="IE87">
        <v>2.8628999999999998</v>
      </c>
      <c r="IF87">
        <v>2.8405</v>
      </c>
      <c r="IG87">
        <v>2.8576000000000001</v>
      </c>
      <c r="IH87">
        <v>2.8010000000000002</v>
      </c>
      <c r="II87">
        <v>2.8123</v>
      </c>
      <c r="IJ87">
        <v>2.7953000000000001</v>
      </c>
    </row>
    <row r="88" spans="1:244">
      <c r="A88" t="s">
        <v>7</v>
      </c>
      <c r="B88" t="s">
        <v>20</v>
      </c>
      <c r="C88">
        <v>7</v>
      </c>
      <c r="D88" t="s">
        <v>7</v>
      </c>
      <c r="E88">
        <v>4087</v>
      </c>
      <c r="F88">
        <v>4038</v>
      </c>
      <c r="G88">
        <v>3990</v>
      </c>
      <c r="H88">
        <v>3908</v>
      </c>
      <c r="I88">
        <v>3997</v>
      </c>
      <c r="J88">
        <v>3925</v>
      </c>
      <c r="K88">
        <v>4076</v>
      </c>
      <c r="L88">
        <v>3982</v>
      </c>
      <c r="M88">
        <v>3965</v>
      </c>
      <c r="N88">
        <v>4029</v>
      </c>
      <c r="O88">
        <v>3908</v>
      </c>
      <c r="P88">
        <v>4077</v>
      </c>
      <c r="Q88">
        <v>4074</v>
      </c>
      <c r="R88">
        <v>4166</v>
      </c>
      <c r="S88">
        <v>4282</v>
      </c>
      <c r="T88">
        <v>4347</v>
      </c>
      <c r="U88">
        <v>4360</v>
      </c>
      <c r="V88">
        <v>4531</v>
      </c>
      <c r="W88">
        <v>4550</v>
      </c>
      <c r="X88">
        <v>4715</v>
      </c>
      <c r="Y88">
        <v>4942</v>
      </c>
      <c r="Z88">
        <v>5184</v>
      </c>
      <c r="AA88">
        <v>5440</v>
      </c>
      <c r="AB88">
        <v>5931</v>
      </c>
      <c r="AC88">
        <v>6292</v>
      </c>
      <c r="AD88">
        <v>6828</v>
      </c>
      <c r="AE88">
        <v>7522</v>
      </c>
      <c r="AF88">
        <v>8090</v>
      </c>
      <c r="AG88">
        <v>8897</v>
      </c>
      <c r="AH88">
        <v>9824</v>
      </c>
      <c r="AI88">
        <v>10944</v>
      </c>
      <c r="AJ88">
        <v>11749</v>
      </c>
      <c r="AK88">
        <v>12893</v>
      </c>
      <c r="AL88">
        <v>14202</v>
      </c>
      <c r="AM88">
        <v>15635</v>
      </c>
      <c r="AN88">
        <v>17214</v>
      </c>
      <c r="AO88">
        <v>18838</v>
      </c>
      <c r="AP88">
        <v>20829</v>
      </c>
      <c r="AQ88">
        <v>23099</v>
      </c>
      <c r="AR88">
        <v>25136</v>
      </c>
      <c r="AS88">
        <v>27688</v>
      </c>
      <c r="AT88">
        <v>29976</v>
      </c>
      <c r="AU88">
        <v>32389</v>
      </c>
      <c r="AV88">
        <v>35011</v>
      </c>
      <c r="AW88">
        <v>37887</v>
      </c>
      <c r="AX88">
        <v>40568</v>
      </c>
      <c r="AY88">
        <v>42839</v>
      </c>
      <c r="AZ88">
        <v>45770</v>
      </c>
      <c r="BA88">
        <v>47952</v>
      </c>
      <c r="BB88">
        <v>50179</v>
      </c>
      <c r="BC88">
        <v>51697</v>
      </c>
      <c r="BD88">
        <v>53846</v>
      </c>
      <c r="BE88">
        <v>55217</v>
      </c>
      <c r="BF88">
        <v>57144</v>
      </c>
      <c r="BG88">
        <v>58460</v>
      </c>
      <c r="BH88">
        <v>59985</v>
      </c>
      <c r="BI88">
        <v>61738</v>
      </c>
      <c r="BJ88">
        <v>63144</v>
      </c>
      <c r="BK88">
        <v>64846</v>
      </c>
      <c r="BL88">
        <v>66278</v>
      </c>
      <c r="BM88">
        <v>68136</v>
      </c>
      <c r="BN88">
        <v>68987</v>
      </c>
      <c r="BO88">
        <v>70402</v>
      </c>
      <c r="BP88">
        <v>72066</v>
      </c>
      <c r="BQ88">
        <v>73406</v>
      </c>
      <c r="BR88">
        <v>75132</v>
      </c>
      <c r="BS88">
        <v>75586</v>
      </c>
      <c r="BT88">
        <v>77894</v>
      </c>
      <c r="BU88">
        <v>78988</v>
      </c>
      <c r="BV88">
        <v>80908</v>
      </c>
      <c r="BW88">
        <v>82292</v>
      </c>
      <c r="BX88">
        <v>83006</v>
      </c>
      <c r="BY88">
        <v>84940</v>
      </c>
      <c r="BZ88">
        <v>84877</v>
      </c>
      <c r="CA88">
        <v>86797</v>
      </c>
      <c r="CB88">
        <v>87386</v>
      </c>
      <c r="CC88">
        <v>88616</v>
      </c>
      <c r="CD88">
        <v>89309</v>
      </c>
      <c r="CE88">
        <v>90464</v>
      </c>
      <c r="CF88">
        <v>90576</v>
      </c>
      <c r="CG88">
        <v>506</v>
      </c>
      <c r="CH88">
        <v>489</v>
      </c>
      <c r="CI88">
        <v>480</v>
      </c>
      <c r="CJ88">
        <v>494</v>
      </c>
      <c r="CK88">
        <v>490</v>
      </c>
      <c r="CL88">
        <v>494</v>
      </c>
      <c r="CM88">
        <v>510</v>
      </c>
      <c r="CN88">
        <v>514</v>
      </c>
      <c r="CO88">
        <v>518</v>
      </c>
      <c r="CP88">
        <v>523</v>
      </c>
      <c r="CQ88">
        <v>518</v>
      </c>
      <c r="CR88">
        <v>528</v>
      </c>
      <c r="CS88">
        <v>514</v>
      </c>
      <c r="CT88">
        <v>511</v>
      </c>
      <c r="CU88">
        <v>518</v>
      </c>
      <c r="CV88">
        <v>498</v>
      </c>
      <c r="CW88">
        <v>517</v>
      </c>
      <c r="CX88">
        <v>524</v>
      </c>
      <c r="CY88">
        <v>514</v>
      </c>
      <c r="CZ88">
        <v>512</v>
      </c>
      <c r="DA88">
        <v>526</v>
      </c>
      <c r="DB88">
        <v>521</v>
      </c>
      <c r="DC88">
        <v>521</v>
      </c>
      <c r="DD88">
        <v>517</v>
      </c>
      <c r="DE88">
        <v>518</v>
      </c>
      <c r="DF88">
        <v>520</v>
      </c>
      <c r="DG88">
        <v>532</v>
      </c>
      <c r="DH88">
        <v>535</v>
      </c>
      <c r="DI88">
        <v>540</v>
      </c>
      <c r="DJ88">
        <v>550</v>
      </c>
      <c r="DK88">
        <v>550</v>
      </c>
      <c r="DL88">
        <v>565</v>
      </c>
      <c r="DM88">
        <v>567</v>
      </c>
      <c r="DN88">
        <v>584</v>
      </c>
      <c r="DO88">
        <v>604</v>
      </c>
      <c r="DP88">
        <v>616</v>
      </c>
      <c r="DQ88">
        <v>651</v>
      </c>
      <c r="DR88">
        <v>677</v>
      </c>
      <c r="DS88">
        <v>676</v>
      </c>
      <c r="DT88">
        <v>718</v>
      </c>
      <c r="DU88">
        <v>748</v>
      </c>
      <c r="DV88">
        <v>803</v>
      </c>
      <c r="DW88">
        <v>822</v>
      </c>
      <c r="DX88">
        <v>841</v>
      </c>
      <c r="DY88">
        <v>885</v>
      </c>
      <c r="DZ88">
        <v>929</v>
      </c>
      <c r="EA88">
        <v>954</v>
      </c>
      <c r="EB88">
        <v>983</v>
      </c>
      <c r="EC88">
        <v>1031</v>
      </c>
      <c r="ED88">
        <v>1025</v>
      </c>
      <c r="EE88">
        <v>1074</v>
      </c>
      <c r="EF88">
        <v>1088</v>
      </c>
      <c r="EG88">
        <v>1158</v>
      </c>
      <c r="EH88">
        <v>1189</v>
      </c>
      <c r="EI88">
        <v>1222</v>
      </c>
      <c r="EJ88">
        <v>1265</v>
      </c>
      <c r="EK88">
        <v>1319</v>
      </c>
      <c r="EL88">
        <v>1381</v>
      </c>
      <c r="EM88">
        <v>1416</v>
      </c>
      <c r="EN88">
        <v>1483</v>
      </c>
      <c r="EO88">
        <v>1559</v>
      </c>
      <c r="EP88">
        <v>1589</v>
      </c>
      <c r="EQ88">
        <v>1681</v>
      </c>
      <c r="ER88">
        <v>1725</v>
      </c>
      <c r="ES88">
        <v>1794</v>
      </c>
      <c r="ET88">
        <v>1892</v>
      </c>
      <c r="EU88">
        <v>1952</v>
      </c>
      <c r="EV88">
        <v>2060</v>
      </c>
      <c r="EW88">
        <v>2152</v>
      </c>
      <c r="EX88">
        <v>2192</v>
      </c>
      <c r="EY88">
        <v>2282</v>
      </c>
      <c r="EZ88">
        <v>2394</v>
      </c>
      <c r="FA88">
        <v>2466</v>
      </c>
      <c r="FB88">
        <v>2584</v>
      </c>
      <c r="FC88">
        <v>2644</v>
      </c>
      <c r="FD88">
        <v>2727</v>
      </c>
      <c r="FE88">
        <v>2818</v>
      </c>
      <c r="FF88">
        <v>2898</v>
      </c>
      <c r="FG88">
        <v>2959</v>
      </c>
      <c r="FH88">
        <v>3058</v>
      </c>
      <c r="FI88">
        <v>0.1003</v>
      </c>
      <c r="FJ88">
        <v>9.8500000000000004E-2</v>
      </c>
      <c r="FK88">
        <v>0.1014</v>
      </c>
      <c r="FL88">
        <v>0.10009999999999999</v>
      </c>
      <c r="FM88">
        <v>0.1024</v>
      </c>
      <c r="FN88">
        <v>0.10680000000000001</v>
      </c>
      <c r="FO88">
        <v>0.1061</v>
      </c>
      <c r="FP88">
        <v>0.1072</v>
      </c>
      <c r="FQ88">
        <v>0.1109</v>
      </c>
      <c r="FR88">
        <v>0.1142</v>
      </c>
      <c r="FS88">
        <v>0.1235</v>
      </c>
      <c r="FT88">
        <v>0.1235</v>
      </c>
      <c r="FU88">
        <v>0.1298</v>
      </c>
      <c r="FV88">
        <v>0.13550000000000001</v>
      </c>
      <c r="FW88">
        <v>0.1336</v>
      </c>
      <c r="FX88">
        <v>0.15290000000000001</v>
      </c>
      <c r="FY88">
        <v>0.1565</v>
      </c>
      <c r="FZ88">
        <v>0.16539999999999999</v>
      </c>
      <c r="GA88">
        <v>0.1802</v>
      </c>
      <c r="GB88">
        <v>0.19670000000000001</v>
      </c>
      <c r="GC88">
        <v>0.20499999999999999</v>
      </c>
      <c r="GD88">
        <v>0.25059999999999999</v>
      </c>
      <c r="GE88">
        <v>0.2379</v>
      </c>
      <c r="GF88">
        <v>0.28539999999999999</v>
      </c>
      <c r="GG88">
        <v>0.30759999999999998</v>
      </c>
      <c r="GH88">
        <v>0.39190000000000003</v>
      </c>
      <c r="GI88">
        <v>0.43190000000000001</v>
      </c>
      <c r="GJ88">
        <v>0.51470000000000005</v>
      </c>
      <c r="GK88">
        <v>0.61129999999999995</v>
      </c>
      <c r="GL88">
        <v>0.67049999999999998</v>
      </c>
      <c r="GM88">
        <v>0.73429999999999995</v>
      </c>
      <c r="GN88">
        <v>0.87419999999999998</v>
      </c>
      <c r="GO88">
        <v>0.95640000000000003</v>
      </c>
      <c r="GP88">
        <v>1.0911999999999999</v>
      </c>
      <c r="GQ88">
        <v>1.1639999999999999</v>
      </c>
      <c r="GR88">
        <v>1.2601</v>
      </c>
      <c r="GS88">
        <v>1.3680000000000001</v>
      </c>
      <c r="GT88">
        <v>1.4521999999999999</v>
      </c>
      <c r="GU88">
        <v>1.5219</v>
      </c>
      <c r="GV88">
        <v>1.6305000000000001</v>
      </c>
      <c r="GW88">
        <v>1.7674000000000001</v>
      </c>
      <c r="GX88">
        <v>1.8657999999999999</v>
      </c>
      <c r="GY88">
        <v>1.9977</v>
      </c>
      <c r="GZ88">
        <v>2.0827</v>
      </c>
      <c r="HA88">
        <v>2.1457999999999999</v>
      </c>
      <c r="HB88">
        <v>2.2012999999999998</v>
      </c>
      <c r="HC88">
        <v>2.2587000000000002</v>
      </c>
      <c r="HD88">
        <v>2.3165</v>
      </c>
      <c r="HE88">
        <v>2.3491</v>
      </c>
      <c r="HF88">
        <v>2.4001999999999999</v>
      </c>
      <c r="HG88">
        <v>2.4304000000000001</v>
      </c>
      <c r="HH88">
        <v>2.4508999999999999</v>
      </c>
      <c r="HI88">
        <v>2.4807999999999999</v>
      </c>
      <c r="HJ88">
        <v>2.5291999999999999</v>
      </c>
      <c r="HK88">
        <v>2.5451999999999999</v>
      </c>
      <c r="HL88">
        <v>2.5783</v>
      </c>
      <c r="HM88">
        <v>2.6034999999999999</v>
      </c>
      <c r="HN88">
        <v>2.6137000000000001</v>
      </c>
      <c r="HO88">
        <v>2.6528</v>
      </c>
      <c r="HP88">
        <v>2.6551999999999998</v>
      </c>
      <c r="HQ88">
        <v>2.673</v>
      </c>
      <c r="HR88">
        <v>2.6899000000000002</v>
      </c>
      <c r="HS88">
        <v>2.7044000000000001</v>
      </c>
      <c r="HT88">
        <v>2.7275</v>
      </c>
      <c r="HU88">
        <v>2.7633999999999999</v>
      </c>
      <c r="HV88">
        <v>2.7938999999999998</v>
      </c>
      <c r="HW88">
        <v>2.7936000000000001</v>
      </c>
      <c r="HX88">
        <v>2.8210999999999999</v>
      </c>
      <c r="HY88">
        <v>2.8243999999999998</v>
      </c>
      <c r="HZ88">
        <v>2.8408000000000002</v>
      </c>
      <c r="IA88">
        <v>2.8249</v>
      </c>
      <c r="IB88">
        <v>2.8412000000000002</v>
      </c>
      <c r="IC88">
        <v>2.8611</v>
      </c>
      <c r="ID88">
        <v>2.8353000000000002</v>
      </c>
      <c r="IE88">
        <v>2.8216000000000001</v>
      </c>
      <c r="IF88">
        <v>2.8447</v>
      </c>
      <c r="IG88">
        <v>2.8191999999999999</v>
      </c>
      <c r="IH88">
        <v>2.8239000000000001</v>
      </c>
      <c r="II88">
        <v>2.8214999999999999</v>
      </c>
      <c r="IJ88">
        <v>2.8031000000000001</v>
      </c>
    </row>
    <row r="89" spans="1:244">
      <c r="A89" t="s">
        <v>7</v>
      </c>
      <c r="B89" t="s">
        <v>21</v>
      </c>
      <c r="C89">
        <v>8</v>
      </c>
      <c r="D89" t="s">
        <v>7</v>
      </c>
      <c r="E89">
        <v>4060</v>
      </c>
      <c r="F89">
        <v>4006</v>
      </c>
      <c r="G89">
        <v>4010</v>
      </c>
      <c r="H89">
        <v>4002</v>
      </c>
      <c r="I89">
        <v>3943</v>
      </c>
      <c r="J89">
        <v>3973</v>
      </c>
      <c r="K89">
        <v>3989</v>
      </c>
      <c r="L89">
        <v>3996</v>
      </c>
      <c r="M89">
        <v>3972</v>
      </c>
      <c r="N89">
        <v>4048</v>
      </c>
      <c r="O89">
        <v>3941</v>
      </c>
      <c r="P89">
        <v>4040</v>
      </c>
      <c r="Q89">
        <v>4101</v>
      </c>
      <c r="R89">
        <v>4067</v>
      </c>
      <c r="S89">
        <v>4144</v>
      </c>
      <c r="T89">
        <v>4159</v>
      </c>
      <c r="U89">
        <v>4302</v>
      </c>
      <c r="V89">
        <v>4305</v>
      </c>
      <c r="W89">
        <v>4416</v>
      </c>
      <c r="X89">
        <v>4668</v>
      </c>
      <c r="Y89">
        <v>4672</v>
      </c>
      <c r="Z89">
        <v>4864</v>
      </c>
      <c r="AA89">
        <v>4962</v>
      </c>
      <c r="AB89">
        <v>5322</v>
      </c>
      <c r="AC89">
        <v>5592</v>
      </c>
      <c r="AD89">
        <v>5948</v>
      </c>
      <c r="AE89">
        <v>6205</v>
      </c>
      <c r="AF89">
        <v>6608</v>
      </c>
      <c r="AG89">
        <v>7108</v>
      </c>
      <c r="AH89">
        <v>7716</v>
      </c>
      <c r="AI89">
        <v>8347</v>
      </c>
      <c r="AJ89">
        <v>9226</v>
      </c>
      <c r="AK89">
        <v>10042</v>
      </c>
      <c r="AL89">
        <v>11137</v>
      </c>
      <c r="AM89">
        <v>12008</v>
      </c>
      <c r="AN89">
        <v>13078</v>
      </c>
      <c r="AO89">
        <v>13972</v>
      </c>
      <c r="AP89">
        <v>15316</v>
      </c>
      <c r="AQ89">
        <v>16606</v>
      </c>
      <c r="AR89">
        <v>18071</v>
      </c>
      <c r="AS89">
        <v>19821</v>
      </c>
      <c r="AT89">
        <v>21832</v>
      </c>
      <c r="AU89">
        <v>23563</v>
      </c>
      <c r="AV89">
        <v>25807</v>
      </c>
      <c r="AW89">
        <v>27734</v>
      </c>
      <c r="AX89">
        <v>30546</v>
      </c>
      <c r="AY89">
        <v>32654</v>
      </c>
      <c r="AZ89">
        <v>35087</v>
      </c>
      <c r="BA89">
        <v>37865</v>
      </c>
      <c r="BB89">
        <v>40612</v>
      </c>
      <c r="BC89">
        <v>43296</v>
      </c>
      <c r="BD89">
        <v>45852</v>
      </c>
      <c r="BE89">
        <v>48287</v>
      </c>
      <c r="BF89">
        <v>49894</v>
      </c>
      <c r="BG89">
        <v>52060</v>
      </c>
      <c r="BH89">
        <v>53385</v>
      </c>
      <c r="BI89">
        <v>55003</v>
      </c>
      <c r="BJ89">
        <v>56438</v>
      </c>
      <c r="BK89">
        <v>58354</v>
      </c>
      <c r="BL89">
        <v>59618</v>
      </c>
      <c r="BM89">
        <v>60731</v>
      </c>
      <c r="BN89">
        <v>62055</v>
      </c>
      <c r="BO89">
        <v>63564</v>
      </c>
      <c r="BP89">
        <v>64784</v>
      </c>
      <c r="BQ89">
        <v>66139</v>
      </c>
      <c r="BR89">
        <v>67726</v>
      </c>
      <c r="BS89">
        <v>68408</v>
      </c>
      <c r="BT89">
        <v>70357</v>
      </c>
      <c r="BU89">
        <v>71192</v>
      </c>
      <c r="BV89">
        <v>72661</v>
      </c>
      <c r="BW89">
        <v>73813</v>
      </c>
      <c r="BX89">
        <v>75083</v>
      </c>
      <c r="BY89">
        <v>76033</v>
      </c>
      <c r="BZ89">
        <v>77150</v>
      </c>
      <c r="CA89">
        <v>79338</v>
      </c>
      <c r="CB89">
        <v>80126</v>
      </c>
      <c r="CC89">
        <v>81638</v>
      </c>
      <c r="CD89">
        <v>82566</v>
      </c>
      <c r="CE89">
        <v>83798</v>
      </c>
      <c r="CF89">
        <v>84074</v>
      </c>
      <c r="CG89">
        <v>488</v>
      </c>
      <c r="CH89">
        <v>490</v>
      </c>
      <c r="CI89">
        <v>480</v>
      </c>
      <c r="CJ89">
        <v>492</v>
      </c>
      <c r="CK89">
        <v>486</v>
      </c>
      <c r="CL89">
        <v>494</v>
      </c>
      <c r="CM89">
        <v>497</v>
      </c>
      <c r="CN89">
        <v>499</v>
      </c>
      <c r="CO89">
        <v>530</v>
      </c>
      <c r="CP89">
        <v>514</v>
      </c>
      <c r="CQ89">
        <v>512</v>
      </c>
      <c r="CR89">
        <v>524</v>
      </c>
      <c r="CS89">
        <v>523</v>
      </c>
      <c r="CT89">
        <v>531</v>
      </c>
      <c r="CU89">
        <v>517</v>
      </c>
      <c r="CV89">
        <v>526</v>
      </c>
      <c r="CW89">
        <v>511</v>
      </c>
      <c r="CX89">
        <v>522</v>
      </c>
      <c r="CY89">
        <v>514</v>
      </c>
      <c r="CZ89">
        <v>516</v>
      </c>
      <c r="DA89">
        <v>523</v>
      </c>
      <c r="DB89">
        <v>517</v>
      </c>
      <c r="DC89">
        <v>517</v>
      </c>
      <c r="DD89">
        <v>523</v>
      </c>
      <c r="DE89">
        <v>524</v>
      </c>
      <c r="DF89">
        <v>520</v>
      </c>
      <c r="DG89">
        <v>520</v>
      </c>
      <c r="DH89">
        <v>504</v>
      </c>
      <c r="DI89">
        <v>540</v>
      </c>
      <c r="DJ89">
        <v>537</v>
      </c>
      <c r="DK89">
        <v>535</v>
      </c>
      <c r="DL89">
        <v>535</v>
      </c>
      <c r="DM89">
        <v>541</v>
      </c>
      <c r="DN89">
        <v>541</v>
      </c>
      <c r="DO89">
        <v>547</v>
      </c>
      <c r="DP89">
        <v>565</v>
      </c>
      <c r="DQ89">
        <v>562</v>
      </c>
      <c r="DR89">
        <v>566</v>
      </c>
      <c r="DS89">
        <v>589</v>
      </c>
      <c r="DT89">
        <v>596</v>
      </c>
      <c r="DU89">
        <v>612</v>
      </c>
      <c r="DV89">
        <v>614</v>
      </c>
      <c r="DW89">
        <v>658</v>
      </c>
      <c r="DX89">
        <v>659</v>
      </c>
      <c r="DY89">
        <v>677</v>
      </c>
      <c r="DZ89">
        <v>689</v>
      </c>
      <c r="EA89">
        <v>707</v>
      </c>
      <c r="EB89">
        <v>724</v>
      </c>
      <c r="EC89">
        <v>742</v>
      </c>
      <c r="ED89">
        <v>748</v>
      </c>
      <c r="EE89">
        <v>774</v>
      </c>
      <c r="EF89">
        <v>815</v>
      </c>
      <c r="EG89">
        <v>813</v>
      </c>
      <c r="EH89">
        <v>835</v>
      </c>
      <c r="EI89">
        <v>862</v>
      </c>
      <c r="EJ89">
        <v>870</v>
      </c>
      <c r="EK89">
        <v>893</v>
      </c>
      <c r="EL89">
        <v>907</v>
      </c>
      <c r="EM89">
        <v>913</v>
      </c>
      <c r="EN89">
        <v>914</v>
      </c>
      <c r="EO89">
        <v>950</v>
      </c>
      <c r="EP89">
        <v>959</v>
      </c>
      <c r="EQ89">
        <v>951</v>
      </c>
      <c r="ER89">
        <v>967</v>
      </c>
      <c r="ES89">
        <v>984</v>
      </c>
      <c r="ET89">
        <v>976</v>
      </c>
      <c r="EU89">
        <v>1030</v>
      </c>
      <c r="EV89">
        <v>972</v>
      </c>
      <c r="EW89">
        <v>1021</v>
      </c>
      <c r="EX89">
        <v>1050</v>
      </c>
      <c r="EY89">
        <v>1079</v>
      </c>
      <c r="EZ89">
        <v>1068</v>
      </c>
      <c r="FA89">
        <v>1072</v>
      </c>
      <c r="FB89">
        <v>1098</v>
      </c>
      <c r="FC89">
        <v>1122</v>
      </c>
      <c r="FD89">
        <v>1123</v>
      </c>
      <c r="FE89">
        <v>1138</v>
      </c>
      <c r="FF89">
        <v>1150</v>
      </c>
      <c r="FG89">
        <v>1172</v>
      </c>
      <c r="FH89">
        <v>1150</v>
      </c>
      <c r="FI89">
        <v>9.8199999999999996E-2</v>
      </c>
      <c r="FJ89">
        <v>9.7600000000000006E-2</v>
      </c>
      <c r="FK89">
        <v>9.8699999999999996E-2</v>
      </c>
      <c r="FL89">
        <v>9.5600000000000004E-2</v>
      </c>
      <c r="FM89">
        <v>9.8400000000000001E-2</v>
      </c>
      <c r="FN89">
        <v>0.1028</v>
      </c>
      <c r="FO89">
        <v>0.1013</v>
      </c>
      <c r="FP89">
        <v>0.10440000000000001</v>
      </c>
      <c r="FQ89">
        <v>0.1084</v>
      </c>
      <c r="FR89">
        <v>0.1125</v>
      </c>
      <c r="FS89">
        <v>0.1222</v>
      </c>
      <c r="FT89">
        <v>0.12620000000000001</v>
      </c>
      <c r="FU89">
        <v>0.13669999999999999</v>
      </c>
      <c r="FV89">
        <v>0.1409</v>
      </c>
      <c r="FW89">
        <v>0.1366</v>
      </c>
      <c r="FX89">
        <v>0.15090000000000001</v>
      </c>
      <c r="FY89">
        <v>0.15190000000000001</v>
      </c>
      <c r="FZ89">
        <v>0.1643</v>
      </c>
      <c r="GA89">
        <v>0.17519999999999999</v>
      </c>
      <c r="GB89">
        <v>0.1946</v>
      </c>
      <c r="GC89">
        <v>0.1946</v>
      </c>
      <c r="GD89">
        <v>0.24660000000000001</v>
      </c>
      <c r="GE89">
        <v>0.22270000000000001</v>
      </c>
      <c r="GF89">
        <v>0.26550000000000001</v>
      </c>
      <c r="GG89">
        <v>0.26650000000000001</v>
      </c>
      <c r="GH89">
        <v>0.3367</v>
      </c>
      <c r="GI89">
        <v>0.34849999999999998</v>
      </c>
      <c r="GJ89">
        <v>0.4073</v>
      </c>
      <c r="GK89">
        <v>0.46479999999999999</v>
      </c>
      <c r="GL89">
        <v>0.48730000000000001</v>
      </c>
      <c r="GM89">
        <v>0.51190000000000002</v>
      </c>
      <c r="GN89">
        <v>0.65429999999999999</v>
      </c>
      <c r="GO89">
        <v>0.69969999999999999</v>
      </c>
      <c r="GP89">
        <v>0.85519999999999996</v>
      </c>
      <c r="GQ89">
        <v>0.91369999999999996</v>
      </c>
      <c r="GR89">
        <v>1.0127999999999999</v>
      </c>
      <c r="GS89">
        <v>1.1086</v>
      </c>
      <c r="GT89">
        <v>1.1889000000000001</v>
      </c>
      <c r="GU89">
        <v>1.2486999999999999</v>
      </c>
      <c r="GV89">
        <v>1.3469</v>
      </c>
      <c r="GW89">
        <v>1.4283999999999999</v>
      </c>
      <c r="GX89">
        <v>1.5054000000000001</v>
      </c>
      <c r="GY89">
        <v>1.6189</v>
      </c>
      <c r="GZ89">
        <v>1.7084999999999999</v>
      </c>
      <c r="HA89">
        <v>1.8057000000000001</v>
      </c>
      <c r="HB89">
        <v>1.8782000000000001</v>
      </c>
      <c r="HC89">
        <v>1.9845999999999999</v>
      </c>
      <c r="HD89">
        <v>2.0979999999999999</v>
      </c>
      <c r="HE89">
        <v>2.1735000000000002</v>
      </c>
      <c r="HF89">
        <v>2.2412999999999998</v>
      </c>
      <c r="HG89">
        <v>2.2913000000000001</v>
      </c>
      <c r="HH89">
        <v>2.3492000000000002</v>
      </c>
      <c r="HI89">
        <v>2.3595999999999999</v>
      </c>
      <c r="HJ89">
        <v>2.411</v>
      </c>
      <c r="HK89">
        <v>2.4152</v>
      </c>
      <c r="HL89">
        <v>2.4323999999999999</v>
      </c>
      <c r="HM89">
        <v>2.4733999999999998</v>
      </c>
      <c r="HN89">
        <v>2.5022000000000002</v>
      </c>
      <c r="HO89">
        <v>2.5011999999999999</v>
      </c>
      <c r="HP89">
        <v>2.5379999999999998</v>
      </c>
      <c r="HQ89">
        <v>2.5605000000000002</v>
      </c>
      <c r="HR89">
        <v>2.581</v>
      </c>
      <c r="HS89">
        <v>2.5611000000000002</v>
      </c>
      <c r="HT89">
        <v>2.601</v>
      </c>
      <c r="HU89">
        <v>2.6196999999999999</v>
      </c>
      <c r="HV89">
        <v>2.6574</v>
      </c>
      <c r="HW89">
        <v>2.6764999999999999</v>
      </c>
      <c r="HX89">
        <v>2.7079</v>
      </c>
      <c r="HY89">
        <v>2.7040000000000002</v>
      </c>
      <c r="HZ89">
        <v>2.7221000000000002</v>
      </c>
      <c r="IA89">
        <v>2.7002000000000002</v>
      </c>
      <c r="IB89">
        <v>2.7141000000000002</v>
      </c>
      <c r="IC89">
        <v>2.7709999999999999</v>
      </c>
      <c r="ID89">
        <v>2.7711999999999999</v>
      </c>
      <c r="IE89">
        <v>2.7374000000000001</v>
      </c>
      <c r="IF89">
        <v>2.8155000000000001</v>
      </c>
      <c r="IG89">
        <v>2.8028</v>
      </c>
      <c r="IH89">
        <v>2.8353999999999999</v>
      </c>
      <c r="II89">
        <v>2.7846000000000002</v>
      </c>
      <c r="IJ89">
        <v>2.7953000000000001</v>
      </c>
    </row>
    <row r="90" spans="1:244">
      <c r="A90" t="s">
        <v>7</v>
      </c>
      <c r="B90" t="s">
        <v>22</v>
      </c>
      <c r="C90">
        <v>9</v>
      </c>
      <c r="D90" t="s">
        <v>7</v>
      </c>
      <c r="E90">
        <v>3970</v>
      </c>
      <c r="F90">
        <v>3935</v>
      </c>
      <c r="G90">
        <v>3920</v>
      </c>
      <c r="H90">
        <v>3888</v>
      </c>
      <c r="I90">
        <v>3920</v>
      </c>
      <c r="J90">
        <v>3874</v>
      </c>
      <c r="K90">
        <v>3788</v>
      </c>
      <c r="L90">
        <v>3861</v>
      </c>
      <c r="M90">
        <v>3896</v>
      </c>
      <c r="N90">
        <v>3890</v>
      </c>
      <c r="O90">
        <v>3889</v>
      </c>
      <c r="P90">
        <v>3938</v>
      </c>
      <c r="Q90">
        <v>3964</v>
      </c>
      <c r="R90">
        <v>4017</v>
      </c>
      <c r="S90">
        <v>4062</v>
      </c>
      <c r="T90">
        <v>4116</v>
      </c>
      <c r="U90">
        <v>4164</v>
      </c>
      <c r="V90">
        <v>4174</v>
      </c>
      <c r="W90">
        <v>4300</v>
      </c>
      <c r="X90">
        <v>4417</v>
      </c>
      <c r="Y90">
        <v>4452</v>
      </c>
      <c r="Z90">
        <v>4626</v>
      </c>
      <c r="AA90">
        <v>4731</v>
      </c>
      <c r="AB90">
        <v>4772</v>
      </c>
      <c r="AC90">
        <v>5036</v>
      </c>
      <c r="AD90">
        <v>5256</v>
      </c>
      <c r="AE90">
        <v>5604</v>
      </c>
      <c r="AF90">
        <v>5930</v>
      </c>
      <c r="AG90">
        <v>6166</v>
      </c>
      <c r="AH90">
        <v>6540</v>
      </c>
      <c r="AI90">
        <v>7030</v>
      </c>
      <c r="AJ90">
        <v>7439</v>
      </c>
      <c r="AK90">
        <v>8112</v>
      </c>
      <c r="AL90">
        <v>8620</v>
      </c>
      <c r="AM90">
        <v>9470</v>
      </c>
      <c r="AN90">
        <v>10081</v>
      </c>
      <c r="AO90">
        <v>11063</v>
      </c>
      <c r="AP90">
        <v>11898</v>
      </c>
      <c r="AQ90">
        <v>13004</v>
      </c>
      <c r="AR90">
        <v>14104</v>
      </c>
      <c r="AS90">
        <v>15241</v>
      </c>
      <c r="AT90">
        <v>16483</v>
      </c>
      <c r="AU90">
        <v>17703</v>
      </c>
      <c r="AV90">
        <v>18964</v>
      </c>
      <c r="AW90">
        <v>20797</v>
      </c>
      <c r="AX90">
        <v>22702</v>
      </c>
      <c r="AY90">
        <v>24144</v>
      </c>
      <c r="AZ90">
        <v>25934</v>
      </c>
      <c r="BA90">
        <v>28378</v>
      </c>
      <c r="BB90">
        <v>30390</v>
      </c>
      <c r="BC90">
        <v>32518</v>
      </c>
      <c r="BD90">
        <v>34998</v>
      </c>
      <c r="BE90">
        <v>37269</v>
      </c>
      <c r="BF90">
        <v>39717</v>
      </c>
      <c r="BG90">
        <v>42622</v>
      </c>
      <c r="BH90">
        <v>45156</v>
      </c>
      <c r="BI90">
        <v>48035</v>
      </c>
      <c r="BJ90">
        <v>50461</v>
      </c>
      <c r="BK90">
        <v>52043</v>
      </c>
      <c r="BL90">
        <v>53862</v>
      </c>
      <c r="BM90">
        <v>55589</v>
      </c>
      <c r="BN90">
        <v>57146</v>
      </c>
      <c r="BO90">
        <v>58377</v>
      </c>
      <c r="BP90">
        <v>60110</v>
      </c>
      <c r="BQ90">
        <v>61653</v>
      </c>
      <c r="BR90">
        <v>63063</v>
      </c>
      <c r="BS90">
        <v>63902</v>
      </c>
      <c r="BT90">
        <v>66092</v>
      </c>
      <c r="BU90">
        <v>66895</v>
      </c>
      <c r="BV90">
        <v>68392</v>
      </c>
      <c r="BW90">
        <v>69465</v>
      </c>
      <c r="BX90">
        <v>71034</v>
      </c>
      <c r="BY90">
        <v>72347</v>
      </c>
      <c r="BZ90">
        <v>72789</v>
      </c>
      <c r="CA90">
        <v>74631</v>
      </c>
      <c r="CB90">
        <v>76277</v>
      </c>
      <c r="CC90">
        <v>77465</v>
      </c>
      <c r="CD90">
        <v>78344</v>
      </c>
      <c r="CE90">
        <v>79666</v>
      </c>
      <c r="CF90">
        <v>80569</v>
      </c>
      <c r="CG90">
        <v>492</v>
      </c>
      <c r="CH90">
        <v>482</v>
      </c>
      <c r="CI90">
        <v>472</v>
      </c>
      <c r="CJ90">
        <v>485</v>
      </c>
      <c r="CK90">
        <v>478</v>
      </c>
      <c r="CL90">
        <v>490</v>
      </c>
      <c r="CM90">
        <v>499</v>
      </c>
      <c r="CN90">
        <v>500</v>
      </c>
      <c r="CO90">
        <v>497</v>
      </c>
      <c r="CP90">
        <v>518</v>
      </c>
      <c r="CQ90">
        <v>502</v>
      </c>
      <c r="CR90">
        <v>522</v>
      </c>
      <c r="CS90">
        <v>508</v>
      </c>
      <c r="CT90">
        <v>500</v>
      </c>
      <c r="CU90">
        <v>500</v>
      </c>
      <c r="CV90">
        <v>507</v>
      </c>
      <c r="CW90">
        <v>502</v>
      </c>
      <c r="CX90">
        <v>521</v>
      </c>
      <c r="CY90">
        <v>505</v>
      </c>
      <c r="CZ90">
        <v>492</v>
      </c>
      <c r="DA90">
        <v>506</v>
      </c>
      <c r="DB90">
        <v>510</v>
      </c>
      <c r="DC90">
        <v>504</v>
      </c>
      <c r="DD90">
        <v>518</v>
      </c>
      <c r="DE90">
        <v>492</v>
      </c>
      <c r="DF90">
        <v>508</v>
      </c>
      <c r="DG90">
        <v>512</v>
      </c>
      <c r="DH90">
        <v>510</v>
      </c>
      <c r="DI90">
        <v>499</v>
      </c>
      <c r="DJ90">
        <v>503</v>
      </c>
      <c r="DK90">
        <v>510</v>
      </c>
      <c r="DL90">
        <v>518</v>
      </c>
      <c r="DM90">
        <v>506</v>
      </c>
      <c r="DN90">
        <v>515</v>
      </c>
      <c r="DO90">
        <v>539</v>
      </c>
      <c r="DP90">
        <v>530</v>
      </c>
      <c r="DQ90">
        <v>546</v>
      </c>
      <c r="DR90">
        <v>558</v>
      </c>
      <c r="DS90">
        <v>548</v>
      </c>
      <c r="DT90">
        <v>562</v>
      </c>
      <c r="DU90">
        <v>562</v>
      </c>
      <c r="DV90">
        <v>575</v>
      </c>
      <c r="DW90">
        <v>597</v>
      </c>
      <c r="DX90">
        <v>600</v>
      </c>
      <c r="DY90">
        <v>592</v>
      </c>
      <c r="DZ90">
        <v>626</v>
      </c>
      <c r="EA90">
        <v>654</v>
      </c>
      <c r="EB90">
        <v>634</v>
      </c>
      <c r="EC90">
        <v>680</v>
      </c>
      <c r="ED90">
        <v>671</v>
      </c>
      <c r="EE90">
        <v>697</v>
      </c>
      <c r="EF90">
        <v>723</v>
      </c>
      <c r="EG90">
        <v>745</v>
      </c>
      <c r="EH90">
        <v>751</v>
      </c>
      <c r="EI90">
        <v>777</v>
      </c>
      <c r="EJ90">
        <v>778</v>
      </c>
      <c r="EK90">
        <v>830</v>
      </c>
      <c r="EL90">
        <v>828</v>
      </c>
      <c r="EM90">
        <v>857</v>
      </c>
      <c r="EN90">
        <v>860</v>
      </c>
      <c r="EO90">
        <v>874</v>
      </c>
      <c r="EP90">
        <v>901</v>
      </c>
      <c r="EQ90">
        <v>902</v>
      </c>
      <c r="ER90">
        <v>950</v>
      </c>
      <c r="ES90">
        <v>950</v>
      </c>
      <c r="ET90">
        <v>967</v>
      </c>
      <c r="EU90">
        <v>958</v>
      </c>
      <c r="EV90">
        <v>993</v>
      </c>
      <c r="EW90">
        <v>994</v>
      </c>
      <c r="EX90">
        <v>1022</v>
      </c>
      <c r="EY90">
        <v>1008</v>
      </c>
      <c r="EZ90">
        <v>1020</v>
      </c>
      <c r="FA90">
        <v>1045</v>
      </c>
      <c r="FB90">
        <v>1036</v>
      </c>
      <c r="FC90">
        <v>1065</v>
      </c>
      <c r="FD90">
        <v>1075</v>
      </c>
      <c r="FE90">
        <v>1061</v>
      </c>
      <c r="FF90">
        <v>1056</v>
      </c>
      <c r="FG90">
        <v>1096</v>
      </c>
      <c r="FH90">
        <v>1121</v>
      </c>
      <c r="FI90">
        <v>9.9299999999999999E-2</v>
      </c>
      <c r="FJ90">
        <v>9.6000000000000002E-2</v>
      </c>
      <c r="FK90">
        <v>9.9500000000000005E-2</v>
      </c>
      <c r="FL90">
        <v>9.6100000000000005E-2</v>
      </c>
      <c r="FM90">
        <v>9.6500000000000002E-2</v>
      </c>
      <c r="FN90">
        <v>0.1046</v>
      </c>
      <c r="FO90">
        <v>0.1026</v>
      </c>
      <c r="FP90">
        <v>0.1026</v>
      </c>
      <c r="FQ90">
        <v>0.105</v>
      </c>
      <c r="FR90">
        <v>0.108</v>
      </c>
      <c r="FS90">
        <v>0.1125</v>
      </c>
      <c r="FT90">
        <v>0.1152</v>
      </c>
      <c r="FU90">
        <v>0.1172</v>
      </c>
      <c r="FV90">
        <v>0.12139999999999999</v>
      </c>
      <c r="FW90">
        <v>0.11700000000000001</v>
      </c>
      <c r="FX90">
        <v>0.13220000000000001</v>
      </c>
      <c r="FY90">
        <v>0.13469999999999999</v>
      </c>
      <c r="FZ90">
        <v>0.1399</v>
      </c>
      <c r="GA90">
        <v>0.14399999999999999</v>
      </c>
      <c r="GB90">
        <v>0.157</v>
      </c>
      <c r="GC90">
        <v>0.1598</v>
      </c>
      <c r="GD90">
        <v>0.18029999999999999</v>
      </c>
      <c r="GE90">
        <v>0.1741</v>
      </c>
      <c r="GF90">
        <v>0.19089999999999999</v>
      </c>
      <c r="GG90">
        <v>0.1978</v>
      </c>
      <c r="GH90">
        <v>0.23330000000000001</v>
      </c>
      <c r="GI90">
        <v>0.23599999999999999</v>
      </c>
      <c r="GJ90">
        <v>0.2737</v>
      </c>
      <c r="GK90">
        <v>0.29559999999999997</v>
      </c>
      <c r="GL90">
        <v>0.30840000000000001</v>
      </c>
      <c r="GM90">
        <v>0.31819999999999998</v>
      </c>
      <c r="GN90">
        <v>0.37609999999999999</v>
      </c>
      <c r="GO90">
        <v>0.41560000000000002</v>
      </c>
      <c r="GP90">
        <v>0.55789999999999995</v>
      </c>
      <c r="GQ90">
        <v>0.58609999999999995</v>
      </c>
      <c r="GR90">
        <v>0.7298</v>
      </c>
      <c r="GS90">
        <v>0.85099999999999998</v>
      </c>
      <c r="GT90">
        <v>0.9365</v>
      </c>
      <c r="GU90">
        <v>0.98540000000000005</v>
      </c>
      <c r="GV90">
        <v>1.0879000000000001</v>
      </c>
      <c r="GW90">
        <v>1.1806000000000001</v>
      </c>
      <c r="GX90">
        <v>1.2482</v>
      </c>
      <c r="GY90">
        <v>1.3449</v>
      </c>
      <c r="GZ90">
        <v>1.4319999999999999</v>
      </c>
      <c r="HA90">
        <v>1.5271999999999999</v>
      </c>
      <c r="HB90">
        <v>1.6111</v>
      </c>
      <c r="HC90">
        <v>1.6887000000000001</v>
      </c>
      <c r="HD90">
        <v>1.7403</v>
      </c>
      <c r="HE90">
        <v>1.7988</v>
      </c>
      <c r="HF90">
        <v>1.8636999999999999</v>
      </c>
      <c r="HG90">
        <v>1.8556999999999999</v>
      </c>
      <c r="HH90">
        <v>1.9631000000000001</v>
      </c>
      <c r="HI90">
        <v>1.9661999999999999</v>
      </c>
      <c r="HJ90">
        <v>2.036</v>
      </c>
      <c r="HK90">
        <v>2.0266999999999999</v>
      </c>
      <c r="HL90">
        <v>2.1726999999999999</v>
      </c>
      <c r="HM90">
        <v>2.2610000000000001</v>
      </c>
      <c r="HN90">
        <v>2.3226</v>
      </c>
      <c r="HO90">
        <v>2.3448000000000002</v>
      </c>
      <c r="HP90">
        <v>2.4218999999999999</v>
      </c>
      <c r="HQ90">
        <v>2.4417</v>
      </c>
      <c r="HR90">
        <v>2.4565999999999999</v>
      </c>
      <c r="HS90">
        <v>2.4706000000000001</v>
      </c>
      <c r="HT90">
        <v>2.5148000000000001</v>
      </c>
      <c r="HU90">
        <v>2.5388999999999999</v>
      </c>
      <c r="HV90">
        <v>2.5878999999999999</v>
      </c>
      <c r="HW90">
        <v>2.5760000000000001</v>
      </c>
      <c r="HX90">
        <v>2.6017999999999999</v>
      </c>
      <c r="HY90">
        <v>2.6048</v>
      </c>
      <c r="HZ90">
        <v>2.61</v>
      </c>
      <c r="IA90">
        <v>2.6183999999999998</v>
      </c>
      <c r="IB90">
        <v>2.6135999999999999</v>
      </c>
      <c r="IC90">
        <v>2.6476999999999999</v>
      </c>
      <c r="ID90">
        <v>2.6185999999999998</v>
      </c>
      <c r="IE90">
        <v>2.6261000000000001</v>
      </c>
      <c r="IF90">
        <v>2.6549</v>
      </c>
      <c r="IG90">
        <v>2.6465999999999998</v>
      </c>
      <c r="IH90">
        <v>2.6777000000000002</v>
      </c>
      <c r="II90">
        <v>2.6772</v>
      </c>
      <c r="IJ90">
        <v>2.6701999999999999</v>
      </c>
    </row>
    <row r="91" spans="1:244">
      <c r="A91" t="s">
        <v>7</v>
      </c>
      <c r="B91" t="s">
        <v>23</v>
      </c>
      <c r="C91">
        <v>10</v>
      </c>
      <c r="D91" t="s">
        <v>7</v>
      </c>
      <c r="E91">
        <v>4152</v>
      </c>
      <c r="F91">
        <v>3992</v>
      </c>
      <c r="G91">
        <v>3940</v>
      </c>
      <c r="H91">
        <v>3944</v>
      </c>
      <c r="I91">
        <v>3816</v>
      </c>
      <c r="J91">
        <v>3878</v>
      </c>
      <c r="K91">
        <v>3924</v>
      </c>
      <c r="L91">
        <v>3908</v>
      </c>
      <c r="M91">
        <v>3892</v>
      </c>
      <c r="N91">
        <v>3822</v>
      </c>
      <c r="O91">
        <v>4009</v>
      </c>
      <c r="P91">
        <v>3926</v>
      </c>
      <c r="Q91">
        <v>3996</v>
      </c>
      <c r="R91">
        <v>3995</v>
      </c>
      <c r="S91">
        <v>4126</v>
      </c>
      <c r="T91">
        <v>4115</v>
      </c>
      <c r="U91">
        <v>4142</v>
      </c>
      <c r="V91">
        <v>4332</v>
      </c>
      <c r="W91">
        <v>4286</v>
      </c>
      <c r="X91">
        <v>4422</v>
      </c>
      <c r="Y91">
        <v>4454</v>
      </c>
      <c r="Z91">
        <v>4576</v>
      </c>
      <c r="AA91">
        <v>4737</v>
      </c>
      <c r="AB91">
        <v>4861</v>
      </c>
      <c r="AC91">
        <v>5024</v>
      </c>
      <c r="AD91">
        <v>5223</v>
      </c>
      <c r="AE91">
        <v>5407</v>
      </c>
      <c r="AF91">
        <v>5686</v>
      </c>
      <c r="AG91">
        <v>5954</v>
      </c>
      <c r="AH91">
        <v>6348</v>
      </c>
      <c r="AI91">
        <v>6580</v>
      </c>
      <c r="AJ91">
        <v>7016</v>
      </c>
      <c r="AK91">
        <v>7426</v>
      </c>
      <c r="AL91">
        <v>8081</v>
      </c>
      <c r="AM91">
        <v>8594</v>
      </c>
      <c r="AN91">
        <v>9130</v>
      </c>
      <c r="AO91">
        <v>9974</v>
      </c>
      <c r="AP91">
        <v>10567</v>
      </c>
      <c r="AQ91">
        <v>11306</v>
      </c>
      <c r="AR91">
        <v>12008</v>
      </c>
      <c r="AS91">
        <v>13129</v>
      </c>
      <c r="AT91">
        <v>13990</v>
      </c>
      <c r="AU91">
        <v>15319</v>
      </c>
      <c r="AV91">
        <v>16164</v>
      </c>
      <c r="AW91">
        <v>17176</v>
      </c>
      <c r="AX91">
        <v>18374</v>
      </c>
      <c r="AY91">
        <v>19993</v>
      </c>
      <c r="AZ91">
        <v>21193</v>
      </c>
      <c r="BA91">
        <v>22689</v>
      </c>
      <c r="BB91">
        <v>24447</v>
      </c>
      <c r="BC91">
        <v>26079</v>
      </c>
      <c r="BD91">
        <v>27868</v>
      </c>
      <c r="BE91">
        <v>29594</v>
      </c>
      <c r="BF91">
        <v>31664</v>
      </c>
      <c r="BG91">
        <v>33644</v>
      </c>
      <c r="BH91">
        <v>36037</v>
      </c>
      <c r="BI91">
        <v>37864</v>
      </c>
      <c r="BJ91">
        <v>40175</v>
      </c>
      <c r="BK91">
        <v>42466</v>
      </c>
      <c r="BL91">
        <v>45060</v>
      </c>
      <c r="BM91">
        <v>47424</v>
      </c>
      <c r="BN91">
        <v>49464</v>
      </c>
      <c r="BO91">
        <v>52359</v>
      </c>
      <c r="BP91">
        <v>54328</v>
      </c>
      <c r="BQ91">
        <v>55601</v>
      </c>
      <c r="BR91">
        <v>57074</v>
      </c>
      <c r="BS91">
        <v>58041</v>
      </c>
      <c r="BT91">
        <v>59954</v>
      </c>
      <c r="BU91">
        <v>60777</v>
      </c>
      <c r="BV91">
        <v>62359</v>
      </c>
      <c r="BW91">
        <v>63567</v>
      </c>
      <c r="BX91">
        <v>64480</v>
      </c>
      <c r="BY91">
        <v>66299</v>
      </c>
      <c r="BZ91">
        <v>66978</v>
      </c>
      <c r="CA91">
        <v>68174</v>
      </c>
      <c r="CB91">
        <v>69193</v>
      </c>
      <c r="CC91">
        <v>70319</v>
      </c>
      <c r="CD91">
        <v>71337</v>
      </c>
      <c r="CE91">
        <v>72418</v>
      </c>
      <c r="CF91">
        <v>72838</v>
      </c>
      <c r="CG91">
        <v>481</v>
      </c>
      <c r="CH91">
        <v>497</v>
      </c>
      <c r="CI91">
        <v>500</v>
      </c>
      <c r="CJ91">
        <v>497</v>
      </c>
      <c r="CK91">
        <v>500</v>
      </c>
      <c r="CL91">
        <v>508</v>
      </c>
      <c r="CM91">
        <v>512</v>
      </c>
      <c r="CN91">
        <v>517</v>
      </c>
      <c r="CO91">
        <v>502</v>
      </c>
      <c r="CP91">
        <v>499</v>
      </c>
      <c r="CQ91">
        <v>516</v>
      </c>
      <c r="CR91">
        <v>516</v>
      </c>
      <c r="CS91">
        <v>524</v>
      </c>
      <c r="CT91">
        <v>506</v>
      </c>
      <c r="CU91">
        <v>523</v>
      </c>
      <c r="CV91">
        <v>527</v>
      </c>
      <c r="CW91">
        <v>516</v>
      </c>
      <c r="CX91">
        <v>532</v>
      </c>
      <c r="CY91">
        <v>514</v>
      </c>
      <c r="CZ91">
        <v>529</v>
      </c>
      <c r="DA91">
        <v>530</v>
      </c>
      <c r="DB91">
        <v>522</v>
      </c>
      <c r="DC91">
        <v>538</v>
      </c>
      <c r="DD91">
        <v>508</v>
      </c>
      <c r="DE91">
        <v>522</v>
      </c>
      <c r="DF91">
        <v>522</v>
      </c>
      <c r="DG91">
        <v>517</v>
      </c>
      <c r="DH91">
        <v>514</v>
      </c>
      <c r="DI91">
        <v>517</v>
      </c>
      <c r="DJ91">
        <v>516</v>
      </c>
      <c r="DK91">
        <v>518</v>
      </c>
      <c r="DL91">
        <v>532</v>
      </c>
      <c r="DM91">
        <v>533</v>
      </c>
      <c r="DN91">
        <v>536</v>
      </c>
      <c r="DO91">
        <v>533</v>
      </c>
      <c r="DP91">
        <v>540</v>
      </c>
      <c r="DQ91">
        <v>542</v>
      </c>
      <c r="DR91">
        <v>570</v>
      </c>
      <c r="DS91">
        <v>551</v>
      </c>
      <c r="DT91">
        <v>568</v>
      </c>
      <c r="DU91">
        <v>574</v>
      </c>
      <c r="DV91">
        <v>578</v>
      </c>
      <c r="DW91">
        <v>588</v>
      </c>
      <c r="DX91">
        <v>586</v>
      </c>
      <c r="DY91">
        <v>598</v>
      </c>
      <c r="DZ91">
        <v>609</v>
      </c>
      <c r="EA91">
        <v>631</v>
      </c>
      <c r="EB91">
        <v>635</v>
      </c>
      <c r="EC91">
        <v>656</v>
      </c>
      <c r="ED91">
        <v>668</v>
      </c>
      <c r="EE91">
        <v>681</v>
      </c>
      <c r="EF91">
        <v>695</v>
      </c>
      <c r="EG91">
        <v>711</v>
      </c>
      <c r="EH91">
        <v>729</v>
      </c>
      <c r="EI91">
        <v>728</v>
      </c>
      <c r="EJ91">
        <v>776</v>
      </c>
      <c r="EK91">
        <v>772</v>
      </c>
      <c r="EL91">
        <v>790</v>
      </c>
      <c r="EM91">
        <v>797</v>
      </c>
      <c r="EN91">
        <v>841</v>
      </c>
      <c r="EO91">
        <v>840</v>
      </c>
      <c r="EP91">
        <v>873</v>
      </c>
      <c r="EQ91">
        <v>901</v>
      </c>
      <c r="ER91">
        <v>900</v>
      </c>
      <c r="ES91">
        <v>917</v>
      </c>
      <c r="ET91">
        <v>952</v>
      </c>
      <c r="EU91">
        <v>978</v>
      </c>
      <c r="EV91">
        <v>972</v>
      </c>
      <c r="EW91">
        <v>980</v>
      </c>
      <c r="EX91">
        <v>1007</v>
      </c>
      <c r="EY91">
        <v>1024</v>
      </c>
      <c r="EZ91">
        <v>1008</v>
      </c>
      <c r="FA91">
        <v>1042</v>
      </c>
      <c r="FB91">
        <v>1056</v>
      </c>
      <c r="FC91">
        <v>1080</v>
      </c>
      <c r="FD91">
        <v>1066</v>
      </c>
      <c r="FE91">
        <v>1106</v>
      </c>
      <c r="FF91">
        <v>1120</v>
      </c>
      <c r="FG91">
        <v>1102</v>
      </c>
      <c r="FH91">
        <v>1100</v>
      </c>
      <c r="FI91">
        <v>9.8400000000000001E-2</v>
      </c>
      <c r="FJ91">
        <v>9.4899999999999998E-2</v>
      </c>
      <c r="FK91">
        <v>0.1007</v>
      </c>
      <c r="FL91">
        <v>9.4399999999999998E-2</v>
      </c>
      <c r="FM91">
        <v>9.69E-2</v>
      </c>
      <c r="FN91">
        <v>0.1019</v>
      </c>
      <c r="FO91">
        <v>9.9400000000000002E-2</v>
      </c>
      <c r="FP91">
        <v>9.9599999999999994E-2</v>
      </c>
      <c r="FQ91">
        <v>0.10340000000000001</v>
      </c>
      <c r="FR91">
        <v>0.10580000000000001</v>
      </c>
      <c r="FS91">
        <v>0.1065</v>
      </c>
      <c r="FT91">
        <v>0.1091</v>
      </c>
      <c r="FU91">
        <v>0.1129</v>
      </c>
      <c r="FV91">
        <v>0.1149</v>
      </c>
      <c r="FW91">
        <v>0.1134</v>
      </c>
      <c r="FX91">
        <v>0.1237</v>
      </c>
      <c r="FY91">
        <v>0.127</v>
      </c>
      <c r="FZ91">
        <v>0.13350000000000001</v>
      </c>
      <c r="GA91">
        <v>0.13780000000000001</v>
      </c>
      <c r="GB91">
        <v>0.14530000000000001</v>
      </c>
      <c r="GC91">
        <v>0.14940000000000001</v>
      </c>
      <c r="GD91">
        <v>0.15959999999999999</v>
      </c>
      <c r="GE91">
        <v>0.16059999999999999</v>
      </c>
      <c r="GF91">
        <v>0.1699</v>
      </c>
      <c r="GG91">
        <v>0.18279999999999999</v>
      </c>
      <c r="GH91">
        <v>0.19639999999999999</v>
      </c>
      <c r="GI91">
        <v>0.20380000000000001</v>
      </c>
      <c r="GJ91">
        <v>0.2218</v>
      </c>
      <c r="GK91">
        <v>0.2351</v>
      </c>
      <c r="GL91">
        <v>0.2452</v>
      </c>
      <c r="GM91">
        <v>0.2606</v>
      </c>
      <c r="GN91">
        <v>0.29699999999999999</v>
      </c>
      <c r="GO91">
        <v>0.30659999999999998</v>
      </c>
      <c r="GP91">
        <v>0.35909999999999997</v>
      </c>
      <c r="GQ91">
        <v>0.371</v>
      </c>
      <c r="GR91">
        <v>0.42899999999999999</v>
      </c>
      <c r="GS91">
        <v>0.4778</v>
      </c>
      <c r="GT91">
        <v>0.53400000000000003</v>
      </c>
      <c r="GU91">
        <v>0.54690000000000005</v>
      </c>
      <c r="GV91">
        <v>0.60360000000000003</v>
      </c>
      <c r="GW91">
        <v>0.69130000000000003</v>
      </c>
      <c r="GX91">
        <v>0.7157</v>
      </c>
      <c r="GY91">
        <v>0.81259999999999999</v>
      </c>
      <c r="GZ91">
        <v>0.93279999999999996</v>
      </c>
      <c r="HA91">
        <v>1.0229999999999999</v>
      </c>
      <c r="HB91">
        <v>1.0582</v>
      </c>
      <c r="HC91">
        <v>1.1386000000000001</v>
      </c>
      <c r="HD91">
        <v>1.1243000000000001</v>
      </c>
      <c r="HE91">
        <v>1.1847000000000001</v>
      </c>
      <c r="HF91">
        <v>1.2533000000000001</v>
      </c>
      <c r="HG91">
        <v>1.2758</v>
      </c>
      <c r="HH91">
        <v>1.3459000000000001</v>
      </c>
      <c r="HI91">
        <v>1.3777999999999999</v>
      </c>
      <c r="HJ91">
        <v>1.4610000000000001</v>
      </c>
      <c r="HK91">
        <v>1.4518</v>
      </c>
      <c r="HL91">
        <v>1.5926</v>
      </c>
      <c r="HM91">
        <v>1.6678999999999999</v>
      </c>
      <c r="HN91">
        <v>1.7212000000000001</v>
      </c>
      <c r="HO91">
        <v>1.7706999999999999</v>
      </c>
      <c r="HP91">
        <v>1.8394999999999999</v>
      </c>
      <c r="HQ91">
        <v>1.8620000000000001</v>
      </c>
      <c r="HR91">
        <v>1.9178999999999999</v>
      </c>
      <c r="HS91">
        <v>1.9450000000000001</v>
      </c>
      <c r="HT91">
        <v>2.0171999999999999</v>
      </c>
      <c r="HU91">
        <v>2.0116000000000001</v>
      </c>
      <c r="HV91">
        <v>2.0301999999999998</v>
      </c>
      <c r="HW91">
        <v>2.0335999999999999</v>
      </c>
      <c r="HX91">
        <v>2.0693999999999999</v>
      </c>
      <c r="HY91">
        <v>2.0726</v>
      </c>
      <c r="HZ91">
        <v>2.0844</v>
      </c>
      <c r="IA91">
        <v>2.1214</v>
      </c>
      <c r="IB91">
        <v>2.1385999999999998</v>
      </c>
      <c r="IC91">
        <v>2.1741000000000001</v>
      </c>
      <c r="ID91">
        <v>2.1985000000000001</v>
      </c>
      <c r="IE91">
        <v>2.1991000000000001</v>
      </c>
      <c r="IF91">
        <v>2.2225999999999999</v>
      </c>
      <c r="IG91">
        <v>2.2408999999999999</v>
      </c>
      <c r="IH91">
        <v>2.2801999999999998</v>
      </c>
      <c r="II91">
        <v>2.2787000000000002</v>
      </c>
      <c r="IJ91">
        <v>2.2850000000000001</v>
      </c>
    </row>
    <row r="92" spans="1:244">
      <c r="A92" t="s">
        <v>7</v>
      </c>
      <c r="B92" t="s">
        <v>24</v>
      </c>
      <c r="C92">
        <v>11</v>
      </c>
      <c r="D92" t="s">
        <v>7</v>
      </c>
      <c r="E92">
        <v>4056</v>
      </c>
      <c r="F92">
        <v>4014</v>
      </c>
      <c r="G92">
        <v>3987</v>
      </c>
      <c r="H92">
        <v>3869</v>
      </c>
      <c r="I92">
        <v>3862</v>
      </c>
      <c r="J92">
        <v>3816</v>
      </c>
      <c r="K92">
        <v>3956</v>
      </c>
      <c r="L92">
        <v>3916</v>
      </c>
      <c r="M92">
        <v>3839</v>
      </c>
      <c r="N92">
        <v>3972</v>
      </c>
      <c r="O92">
        <v>3950</v>
      </c>
      <c r="P92">
        <v>4017</v>
      </c>
      <c r="Q92">
        <v>3967</v>
      </c>
      <c r="R92">
        <v>3979</v>
      </c>
      <c r="S92">
        <v>4092</v>
      </c>
      <c r="T92">
        <v>4077</v>
      </c>
      <c r="U92">
        <v>4070</v>
      </c>
      <c r="V92">
        <v>4253</v>
      </c>
      <c r="W92">
        <v>4270</v>
      </c>
      <c r="X92">
        <v>4388</v>
      </c>
      <c r="Y92">
        <v>4485</v>
      </c>
      <c r="Z92">
        <v>4510</v>
      </c>
      <c r="AA92">
        <v>4673</v>
      </c>
      <c r="AB92">
        <v>4692</v>
      </c>
      <c r="AC92">
        <v>4856</v>
      </c>
      <c r="AD92">
        <v>5157</v>
      </c>
      <c r="AE92">
        <v>5183</v>
      </c>
      <c r="AF92">
        <v>5474</v>
      </c>
      <c r="AG92">
        <v>5761</v>
      </c>
      <c r="AH92">
        <v>5988</v>
      </c>
      <c r="AI92">
        <v>6225</v>
      </c>
      <c r="AJ92">
        <v>6604</v>
      </c>
      <c r="AK92">
        <v>6911</v>
      </c>
      <c r="AL92">
        <v>7506</v>
      </c>
      <c r="AM92">
        <v>7911</v>
      </c>
      <c r="AN92">
        <v>8438</v>
      </c>
      <c r="AO92">
        <v>8968</v>
      </c>
      <c r="AP92">
        <v>9495</v>
      </c>
      <c r="AQ92">
        <v>10280</v>
      </c>
      <c r="AR92">
        <v>10937</v>
      </c>
      <c r="AS92">
        <v>11636</v>
      </c>
      <c r="AT92">
        <v>12496</v>
      </c>
      <c r="AU92">
        <v>13275</v>
      </c>
      <c r="AV92">
        <v>14346</v>
      </c>
      <c r="AW92">
        <v>15254</v>
      </c>
      <c r="AX92">
        <v>16150</v>
      </c>
      <c r="AY92">
        <v>17378</v>
      </c>
      <c r="AZ92">
        <v>18640</v>
      </c>
      <c r="BA92">
        <v>20053</v>
      </c>
      <c r="BB92">
        <v>21256</v>
      </c>
      <c r="BC92">
        <v>22778</v>
      </c>
      <c r="BD92">
        <v>24179</v>
      </c>
      <c r="BE92">
        <v>25760</v>
      </c>
      <c r="BF92">
        <v>27196</v>
      </c>
      <c r="BG92">
        <v>28673</v>
      </c>
      <c r="BH92">
        <v>30565</v>
      </c>
      <c r="BI92">
        <v>32195</v>
      </c>
      <c r="BJ92">
        <v>34134</v>
      </c>
      <c r="BK92">
        <v>36094</v>
      </c>
      <c r="BL92">
        <v>37789</v>
      </c>
      <c r="BM92">
        <v>40098</v>
      </c>
      <c r="BN92">
        <v>42460</v>
      </c>
      <c r="BO92">
        <v>44636</v>
      </c>
      <c r="BP92">
        <v>46543</v>
      </c>
      <c r="BQ92">
        <v>49305</v>
      </c>
      <c r="BR92">
        <v>51024</v>
      </c>
      <c r="BS92">
        <v>52924</v>
      </c>
      <c r="BT92">
        <v>54990</v>
      </c>
      <c r="BU92">
        <v>56385</v>
      </c>
      <c r="BV92">
        <v>57912</v>
      </c>
      <c r="BW92">
        <v>59636</v>
      </c>
      <c r="BX92">
        <v>60862</v>
      </c>
      <c r="BY92">
        <v>62738</v>
      </c>
      <c r="BZ92">
        <v>63625</v>
      </c>
      <c r="CA92">
        <v>65418</v>
      </c>
      <c r="CB92">
        <v>66636</v>
      </c>
      <c r="CC92">
        <v>68158</v>
      </c>
      <c r="CD92">
        <v>69153</v>
      </c>
      <c r="CE92">
        <v>70412</v>
      </c>
      <c r="CF92">
        <v>71327</v>
      </c>
      <c r="CG92">
        <v>490</v>
      </c>
      <c r="CH92">
        <v>496</v>
      </c>
      <c r="CI92">
        <v>494</v>
      </c>
      <c r="CJ92">
        <v>501</v>
      </c>
      <c r="CK92">
        <v>492</v>
      </c>
      <c r="CL92">
        <v>514</v>
      </c>
      <c r="CM92">
        <v>518</v>
      </c>
      <c r="CN92">
        <v>518</v>
      </c>
      <c r="CO92">
        <v>523</v>
      </c>
      <c r="CP92">
        <v>515</v>
      </c>
      <c r="CQ92">
        <v>522</v>
      </c>
      <c r="CR92">
        <v>530</v>
      </c>
      <c r="CS92">
        <v>526</v>
      </c>
      <c r="CT92">
        <v>511</v>
      </c>
      <c r="CU92">
        <v>528</v>
      </c>
      <c r="CV92">
        <v>519</v>
      </c>
      <c r="CW92">
        <v>516</v>
      </c>
      <c r="CX92">
        <v>508</v>
      </c>
      <c r="CY92">
        <v>516</v>
      </c>
      <c r="CZ92">
        <v>519</v>
      </c>
      <c r="DA92">
        <v>521</v>
      </c>
      <c r="DB92">
        <v>501</v>
      </c>
      <c r="DC92">
        <v>520</v>
      </c>
      <c r="DD92">
        <v>512</v>
      </c>
      <c r="DE92">
        <v>506</v>
      </c>
      <c r="DF92">
        <v>525</v>
      </c>
      <c r="DG92">
        <v>506</v>
      </c>
      <c r="DH92">
        <v>514</v>
      </c>
      <c r="DI92">
        <v>517</v>
      </c>
      <c r="DJ92">
        <v>486</v>
      </c>
      <c r="DK92">
        <v>522</v>
      </c>
      <c r="DL92">
        <v>532</v>
      </c>
      <c r="DM92">
        <v>532</v>
      </c>
      <c r="DN92">
        <v>522</v>
      </c>
      <c r="DO92">
        <v>530</v>
      </c>
      <c r="DP92">
        <v>547</v>
      </c>
      <c r="DQ92">
        <v>536</v>
      </c>
      <c r="DR92">
        <v>544</v>
      </c>
      <c r="DS92">
        <v>548</v>
      </c>
      <c r="DT92">
        <v>562</v>
      </c>
      <c r="DU92">
        <v>560</v>
      </c>
      <c r="DV92">
        <v>574</v>
      </c>
      <c r="DW92">
        <v>581</v>
      </c>
      <c r="DX92">
        <v>588</v>
      </c>
      <c r="DY92">
        <v>583</v>
      </c>
      <c r="DZ92">
        <v>591</v>
      </c>
      <c r="EA92">
        <v>591</v>
      </c>
      <c r="EB92">
        <v>616</v>
      </c>
      <c r="EC92">
        <v>633</v>
      </c>
      <c r="ED92">
        <v>628</v>
      </c>
      <c r="EE92">
        <v>636</v>
      </c>
      <c r="EF92">
        <v>654</v>
      </c>
      <c r="EG92">
        <v>689</v>
      </c>
      <c r="EH92">
        <v>668</v>
      </c>
      <c r="EI92">
        <v>689</v>
      </c>
      <c r="EJ92">
        <v>698</v>
      </c>
      <c r="EK92">
        <v>724</v>
      </c>
      <c r="EL92">
        <v>724</v>
      </c>
      <c r="EM92">
        <v>734</v>
      </c>
      <c r="EN92">
        <v>795</v>
      </c>
      <c r="EO92">
        <v>774</v>
      </c>
      <c r="EP92">
        <v>787</v>
      </c>
      <c r="EQ92">
        <v>819</v>
      </c>
      <c r="ER92">
        <v>822</v>
      </c>
      <c r="ES92">
        <v>864</v>
      </c>
      <c r="ET92">
        <v>842</v>
      </c>
      <c r="EU92">
        <v>880</v>
      </c>
      <c r="EV92">
        <v>920</v>
      </c>
      <c r="EW92">
        <v>916</v>
      </c>
      <c r="EX92">
        <v>935</v>
      </c>
      <c r="EY92">
        <v>964</v>
      </c>
      <c r="EZ92">
        <v>983</v>
      </c>
      <c r="FA92">
        <v>991</v>
      </c>
      <c r="FB92">
        <v>1008</v>
      </c>
      <c r="FC92">
        <v>1037</v>
      </c>
      <c r="FD92">
        <v>1020</v>
      </c>
      <c r="FE92">
        <v>1058</v>
      </c>
      <c r="FF92">
        <v>1049</v>
      </c>
      <c r="FG92">
        <v>1088</v>
      </c>
      <c r="FH92">
        <v>1078</v>
      </c>
      <c r="FI92">
        <v>0.10539999999999999</v>
      </c>
      <c r="FJ92">
        <v>0.1028</v>
      </c>
      <c r="FK92">
        <v>0.10589999999999999</v>
      </c>
      <c r="FL92">
        <v>0.1041</v>
      </c>
      <c r="FM92">
        <v>0.1026</v>
      </c>
      <c r="FN92">
        <v>0.10970000000000001</v>
      </c>
      <c r="FO92">
        <v>0.10829999999999999</v>
      </c>
      <c r="FP92">
        <v>0.10589999999999999</v>
      </c>
      <c r="FQ92">
        <v>0.1109</v>
      </c>
      <c r="FR92">
        <v>0.1085</v>
      </c>
      <c r="FS92">
        <v>0.11269999999999999</v>
      </c>
      <c r="FT92">
        <v>0.11509999999999999</v>
      </c>
      <c r="FU92">
        <v>0.1188</v>
      </c>
      <c r="FV92">
        <v>0.12180000000000001</v>
      </c>
      <c r="FW92">
        <v>0.1176</v>
      </c>
      <c r="FX92">
        <v>0.13070000000000001</v>
      </c>
      <c r="FY92">
        <v>0.13300000000000001</v>
      </c>
      <c r="FZ92">
        <v>0.13750000000000001</v>
      </c>
      <c r="GA92">
        <v>0.1431</v>
      </c>
      <c r="GB92">
        <v>0.15010000000000001</v>
      </c>
      <c r="GC92">
        <v>0.1527</v>
      </c>
      <c r="GD92">
        <v>0.1648</v>
      </c>
      <c r="GE92">
        <v>0.16650000000000001</v>
      </c>
      <c r="GF92">
        <v>0.17280000000000001</v>
      </c>
      <c r="GG92">
        <v>0.18190000000000001</v>
      </c>
      <c r="GH92">
        <v>0.19570000000000001</v>
      </c>
      <c r="GI92">
        <v>0.19819999999999999</v>
      </c>
      <c r="GJ92">
        <v>0.21460000000000001</v>
      </c>
      <c r="GK92">
        <v>0.2273</v>
      </c>
      <c r="GL92">
        <v>0.23569999999999999</v>
      </c>
      <c r="GM92">
        <v>0.2467</v>
      </c>
      <c r="GN92">
        <v>0.27810000000000001</v>
      </c>
      <c r="GO92">
        <v>0.2873</v>
      </c>
      <c r="GP92">
        <v>0.33510000000000001</v>
      </c>
      <c r="GQ92">
        <v>0.33339999999999997</v>
      </c>
      <c r="GR92">
        <v>0.37609999999999999</v>
      </c>
      <c r="GS92">
        <v>0.41410000000000002</v>
      </c>
      <c r="GT92">
        <v>0.4642</v>
      </c>
      <c r="GU92">
        <v>0.4793</v>
      </c>
      <c r="GV92">
        <v>0.52739999999999998</v>
      </c>
      <c r="GW92">
        <v>0.58350000000000002</v>
      </c>
      <c r="GX92">
        <v>0.61580000000000001</v>
      </c>
      <c r="GY92">
        <v>0.68789999999999996</v>
      </c>
      <c r="GZ92">
        <v>0.77600000000000002</v>
      </c>
      <c r="HA92">
        <v>0.82609999999999995</v>
      </c>
      <c r="HB92">
        <v>0.86680000000000001</v>
      </c>
      <c r="HC92">
        <v>0.90229999999999999</v>
      </c>
      <c r="HD92">
        <v>0.90639999999999998</v>
      </c>
      <c r="HE92">
        <v>0.93189999999999995</v>
      </c>
      <c r="HF92">
        <v>0.97109999999999996</v>
      </c>
      <c r="HG92">
        <v>1.0052000000000001</v>
      </c>
      <c r="HH92">
        <v>1.0358000000000001</v>
      </c>
      <c r="HI92">
        <v>1.0963000000000001</v>
      </c>
      <c r="HJ92">
        <v>1.1183000000000001</v>
      </c>
      <c r="HK92">
        <v>1.2058</v>
      </c>
      <c r="HL92">
        <v>1.2383</v>
      </c>
      <c r="HM92">
        <v>1.2707999999999999</v>
      </c>
      <c r="HN92">
        <v>1.3157000000000001</v>
      </c>
      <c r="HO92">
        <v>1.3794</v>
      </c>
      <c r="HP92">
        <v>1.4666999999999999</v>
      </c>
      <c r="HQ92">
        <v>1.5640000000000001</v>
      </c>
      <c r="HR92">
        <v>1.6909000000000001</v>
      </c>
      <c r="HS92">
        <v>1.8153999999999999</v>
      </c>
      <c r="HT92">
        <v>1.9430000000000001</v>
      </c>
      <c r="HU92">
        <v>2.0063</v>
      </c>
      <c r="HV92">
        <v>2.0823999999999998</v>
      </c>
      <c r="HW92">
        <v>2.1364999999999998</v>
      </c>
      <c r="HX92">
        <v>2.1777000000000002</v>
      </c>
      <c r="HY92">
        <v>2.1825999999999999</v>
      </c>
      <c r="HZ92">
        <v>2.1718000000000002</v>
      </c>
      <c r="IA92">
        <v>2.1669</v>
      </c>
      <c r="IB92">
        <v>2.1515</v>
      </c>
      <c r="IC92">
        <v>2.1722999999999999</v>
      </c>
      <c r="ID92">
        <v>2.1579999999999999</v>
      </c>
      <c r="IE92">
        <v>2.1436999999999999</v>
      </c>
      <c r="IF92">
        <v>2.1623999999999999</v>
      </c>
      <c r="IG92">
        <v>2.1476000000000002</v>
      </c>
      <c r="IH92">
        <v>2.2233000000000001</v>
      </c>
      <c r="II92">
        <v>2.2277999999999998</v>
      </c>
      <c r="IJ92">
        <v>2.2400000000000002</v>
      </c>
    </row>
    <row r="93" spans="1:244">
      <c r="A93" t="s">
        <v>7</v>
      </c>
      <c r="B93" t="s">
        <v>25</v>
      </c>
      <c r="C93">
        <v>12</v>
      </c>
      <c r="D93" t="s">
        <v>7</v>
      </c>
      <c r="E93">
        <v>4107</v>
      </c>
      <c r="F93">
        <v>3953</v>
      </c>
      <c r="G93">
        <v>3905</v>
      </c>
      <c r="H93">
        <v>3919</v>
      </c>
      <c r="I93">
        <v>3898</v>
      </c>
      <c r="J93">
        <v>3907</v>
      </c>
      <c r="K93">
        <v>3885</v>
      </c>
      <c r="L93">
        <v>3955</v>
      </c>
      <c r="M93">
        <v>3872</v>
      </c>
      <c r="N93">
        <v>3913</v>
      </c>
      <c r="O93">
        <v>3962</v>
      </c>
      <c r="P93">
        <v>4058</v>
      </c>
      <c r="Q93">
        <v>4044</v>
      </c>
      <c r="R93">
        <v>3996</v>
      </c>
      <c r="S93">
        <v>4042</v>
      </c>
      <c r="T93">
        <v>4116</v>
      </c>
      <c r="U93">
        <v>4080</v>
      </c>
      <c r="V93">
        <v>4201</v>
      </c>
      <c r="W93">
        <v>4165</v>
      </c>
      <c r="X93">
        <v>4378</v>
      </c>
      <c r="Y93">
        <v>4466</v>
      </c>
      <c r="Z93">
        <v>4484</v>
      </c>
      <c r="AA93">
        <v>4567</v>
      </c>
      <c r="AB93">
        <v>4745</v>
      </c>
      <c r="AC93">
        <v>4856</v>
      </c>
      <c r="AD93">
        <v>5026</v>
      </c>
      <c r="AE93">
        <v>5145</v>
      </c>
      <c r="AF93">
        <v>5452</v>
      </c>
      <c r="AG93">
        <v>5470</v>
      </c>
      <c r="AH93">
        <v>5917</v>
      </c>
      <c r="AI93">
        <v>6158</v>
      </c>
      <c r="AJ93">
        <v>6508</v>
      </c>
      <c r="AK93">
        <v>6892</v>
      </c>
      <c r="AL93">
        <v>7287</v>
      </c>
      <c r="AM93">
        <v>7775</v>
      </c>
      <c r="AN93">
        <v>8284</v>
      </c>
      <c r="AO93">
        <v>8779</v>
      </c>
      <c r="AP93">
        <v>9367</v>
      </c>
      <c r="AQ93">
        <v>9840</v>
      </c>
      <c r="AR93">
        <v>10623</v>
      </c>
      <c r="AS93">
        <v>11276</v>
      </c>
      <c r="AT93">
        <v>11953</v>
      </c>
      <c r="AU93">
        <v>12878</v>
      </c>
      <c r="AV93">
        <v>13676</v>
      </c>
      <c r="AW93">
        <v>14630</v>
      </c>
      <c r="AX93">
        <v>15694</v>
      </c>
      <c r="AY93">
        <v>16610</v>
      </c>
      <c r="AZ93">
        <v>17708</v>
      </c>
      <c r="BA93">
        <v>18902</v>
      </c>
      <c r="BB93">
        <v>20064</v>
      </c>
      <c r="BC93">
        <v>21513</v>
      </c>
      <c r="BD93">
        <v>22666</v>
      </c>
      <c r="BE93">
        <v>24100</v>
      </c>
      <c r="BF93">
        <v>25602</v>
      </c>
      <c r="BG93">
        <v>26768</v>
      </c>
      <c r="BH93">
        <v>28827</v>
      </c>
      <c r="BI93">
        <v>30417</v>
      </c>
      <c r="BJ93">
        <v>32276</v>
      </c>
      <c r="BK93">
        <v>34083</v>
      </c>
      <c r="BL93">
        <v>35945</v>
      </c>
      <c r="BM93">
        <v>38064</v>
      </c>
      <c r="BN93">
        <v>40304</v>
      </c>
      <c r="BO93">
        <v>42336</v>
      </c>
      <c r="BP93">
        <v>44519</v>
      </c>
      <c r="BQ93">
        <v>46796</v>
      </c>
      <c r="BR93">
        <v>49476</v>
      </c>
      <c r="BS93">
        <v>51541</v>
      </c>
      <c r="BT93">
        <v>53737</v>
      </c>
      <c r="BU93">
        <v>54827</v>
      </c>
      <c r="BV93">
        <v>56408</v>
      </c>
      <c r="BW93">
        <v>58248</v>
      </c>
      <c r="BX93">
        <v>60287</v>
      </c>
      <c r="BY93">
        <v>61197</v>
      </c>
      <c r="BZ93">
        <v>62929</v>
      </c>
      <c r="CA93">
        <v>64353</v>
      </c>
      <c r="CB93">
        <v>66345</v>
      </c>
      <c r="CC93">
        <v>67645</v>
      </c>
      <c r="CD93">
        <v>68856</v>
      </c>
      <c r="CE93">
        <v>70346</v>
      </c>
      <c r="CF93">
        <v>71320</v>
      </c>
      <c r="CG93">
        <v>488</v>
      </c>
      <c r="CH93">
        <v>487</v>
      </c>
      <c r="CI93">
        <v>492</v>
      </c>
      <c r="CJ93">
        <v>472</v>
      </c>
      <c r="CK93">
        <v>514</v>
      </c>
      <c r="CL93">
        <v>516</v>
      </c>
      <c r="CM93">
        <v>501</v>
      </c>
      <c r="CN93">
        <v>505</v>
      </c>
      <c r="CO93">
        <v>515</v>
      </c>
      <c r="CP93">
        <v>512</v>
      </c>
      <c r="CQ93">
        <v>506</v>
      </c>
      <c r="CR93">
        <v>513</v>
      </c>
      <c r="CS93">
        <v>508</v>
      </c>
      <c r="CT93">
        <v>526</v>
      </c>
      <c r="CU93">
        <v>524</v>
      </c>
      <c r="CV93">
        <v>505</v>
      </c>
      <c r="CW93">
        <v>528</v>
      </c>
      <c r="CX93">
        <v>522</v>
      </c>
      <c r="CY93">
        <v>520</v>
      </c>
      <c r="CZ93">
        <v>538</v>
      </c>
      <c r="DA93">
        <v>530</v>
      </c>
      <c r="DB93">
        <v>515</v>
      </c>
      <c r="DC93">
        <v>520</v>
      </c>
      <c r="DD93">
        <v>516</v>
      </c>
      <c r="DE93">
        <v>509</v>
      </c>
      <c r="DF93">
        <v>500</v>
      </c>
      <c r="DG93">
        <v>522</v>
      </c>
      <c r="DH93">
        <v>519</v>
      </c>
      <c r="DI93">
        <v>523</v>
      </c>
      <c r="DJ93">
        <v>510</v>
      </c>
      <c r="DK93">
        <v>529</v>
      </c>
      <c r="DL93">
        <v>526</v>
      </c>
      <c r="DM93">
        <v>526</v>
      </c>
      <c r="DN93">
        <v>522</v>
      </c>
      <c r="DO93">
        <v>542</v>
      </c>
      <c r="DP93">
        <v>532</v>
      </c>
      <c r="DQ93">
        <v>552</v>
      </c>
      <c r="DR93">
        <v>541</v>
      </c>
      <c r="DS93">
        <v>538</v>
      </c>
      <c r="DT93">
        <v>538</v>
      </c>
      <c r="DU93">
        <v>553</v>
      </c>
      <c r="DV93">
        <v>558</v>
      </c>
      <c r="DW93">
        <v>547</v>
      </c>
      <c r="DX93">
        <v>558</v>
      </c>
      <c r="DY93">
        <v>580</v>
      </c>
      <c r="DZ93">
        <v>582</v>
      </c>
      <c r="EA93">
        <v>573</v>
      </c>
      <c r="EB93">
        <v>601</v>
      </c>
      <c r="EC93">
        <v>594</v>
      </c>
      <c r="ED93">
        <v>612</v>
      </c>
      <c r="EE93">
        <v>613</v>
      </c>
      <c r="EF93">
        <v>642</v>
      </c>
      <c r="EG93">
        <v>662</v>
      </c>
      <c r="EH93">
        <v>659</v>
      </c>
      <c r="EI93">
        <v>670</v>
      </c>
      <c r="EJ93">
        <v>674</v>
      </c>
      <c r="EK93">
        <v>690</v>
      </c>
      <c r="EL93">
        <v>723</v>
      </c>
      <c r="EM93">
        <v>726</v>
      </c>
      <c r="EN93">
        <v>746</v>
      </c>
      <c r="EO93">
        <v>773</v>
      </c>
      <c r="EP93">
        <v>804</v>
      </c>
      <c r="EQ93">
        <v>813</v>
      </c>
      <c r="ER93">
        <v>806</v>
      </c>
      <c r="ES93">
        <v>829</v>
      </c>
      <c r="ET93">
        <v>857</v>
      </c>
      <c r="EU93">
        <v>896</v>
      </c>
      <c r="EV93">
        <v>904</v>
      </c>
      <c r="EW93">
        <v>912</v>
      </c>
      <c r="EX93">
        <v>940</v>
      </c>
      <c r="EY93">
        <v>946</v>
      </c>
      <c r="EZ93">
        <v>964</v>
      </c>
      <c r="FA93">
        <v>976</v>
      </c>
      <c r="FB93">
        <v>996</v>
      </c>
      <c r="FC93">
        <v>1025</v>
      </c>
      <c r="FD93">
        <v>1056</v>
      </c>
      <c r="FE93">
        <v>1046</v>
      </c>
      <c r="FF93">
        <v>1088</v>
      </c>
      <c r="FG93">
        <v>1070</v>
      </c>
      <c r="FH93">
        <v>1092</v>
      </c>
      <c r="FI93">
        <v>0.10580000000000001</v>
      </c>
      <c r="FJ93">
        <v>0.10929999999999999</v>
      </c>
      <c r="FK93">
        <v>0.1042</v>
      </c>
      <c r="FL93">
        <v>0.1027</v>
      </c>
      <c r="FM93">
        <v>0.10299999999999999</v>
      </c>
      <c r="FN93">
        <v>0.1106</v>
      </c>
      <c r="FO93">
        <v>0.1077</v>
      </c>
      <c r="FP93">
        <v>0.1067</v>
      </c>
      <c r="FQ93">
        <v>0.1099</v>
      </c>
      <c r="FR93">
        <v>0.11119999999999999</v>
      </c>
      <c r="FS93">
        <v>0.1153</v>
      </c>
      <c r="FT93">
        <v>0.1163</v>
      </c>
      <c r="FU93">
        <v>0.1182</v>
      </c>
      <c r="FV93">
        <v>0.11799999999999999</v>
      </c>
      <c r="FW93">
        <v>0.11899999999999999</v>
      </c>
      <c r="FX93">
        <v>0.13</v>
      </c>
      <c r="FY93">
        <v>0.1321</v>
      </c>
      <c r="FZ93">
        <v>0.13539999999999999</v>
      </c>
      <c r="GA93">
        <v>0.14230000000000001</v>
      </c>
      <c r="GB93">
        <v>0.1477</v>
      </c>
      <c r="GC93">
        <v>0.14879999999999999</v>
      </c>
      <c r="GD93">
        <v>0.16420000000000001</v>
      </c>
      <c r="GE93">
        <v>0.1638</v>
      </c>
      <c r="GF93">
        <v>0.17299999999999999</v>
      </c>
      <c r="GG93">
        <v>0.17829999999999999</v>
      </c>
      <c r="GH93">
        <v>0.19239999999999999</v>
      </c>
      <c r="GI93">
        <v>0.19450000000000001</v>
      </c>
      <c r="GJ93">
        <v>0.20749999999999999</v>
      </c>
      <c r="GK93">
        <v>0.21829999999999999</v>
      </c>
      <c r="GL93">
        <v>0.22509999999999999</v>
      </c>
      <c r="GM93">
        <v>0.2387</v>
      </c>
      <c r="GN93">
        <v>0.26640000000000003</v>
      </c>
      <c r="GO93">
        <v>0.26939999999999997</v>
      </c>
      <c r="GP93">
        <v>0.3105</v>
      </c>
      <c r="GQ93">
        <v>0.31440000000000001</v>
      </c>
      <c r="GR93">
        <v>0.38240000000000002</v>
      </c>
      <c r="GS93">
        <v>0.39369999999999999</v>
      </c>
      <c r="GT93">
        <v>0.4047</v>
      </c>
      <c r="GU93">
        <v>0.4259</v>
      </c>
      <c r="GV93">
        <v>0.4778</v>
      </c>
      <c r="GW93">
        <v>0.53080000000000005</v>
      </c>
      <c r="GX93">
        <v>0.57779999999999998</v>
      </c>
      <c r="GY93">
        <v>0.6512</v>
      </c>
      <c r="GZ93">
        <v>0.72170000000000001</v>
      </c>
      <c r="HA93">
        <v>0.77049999999999996</v>
      </c>
      <c r="HB93">
        <v>0.8337</v>
      </c>
      <c r="HC93">
        <v>0.87460000000000004</v>
      </c>
      <c r="HD93">
        <v>0.95689999999999997</v>
      </c>
      <c r="HE93">
        <v>1.0062</v>
      </c>
      <c r="HF93">
        <v>1.0827</v>
      </c>
      <c r="HG93">
        <v>1.1511</v>
      </c>
      <c r="HH93">
        <v>1.1902999999999999</v>
      </c>
      <c r="HI93">
        <v>1.2445999999999999</v>
      </c>
      <c r="HJ93">
        <v>1.264</v>
      </c>
      <c r="HK93">
        <v>1.2456</v>
      </c>
      <c r="HL93">
        <v>1.3638999999999999</v>
      </c>
      <c r="HM93">
        <v>1.4077999999999999</v>
      </c>
      <c r="HN93">
        <v>1.4884999999999999</v>
      </c>
      <c r="HO93">
        <v>1.5543</v>
      </c>
      <c r="HP93">
        <v>1.6216999999999999</v>
      </c>
      <c r="HQ93">
        <v>1.6739999999999999</v>
      </c>
      <c r="HR93">
        <v>1.7486999999999999</v>
      </c>
      <c r="HS93">
        <v>1.7890999999999999</v>
      </c>
      <c r="HT93">
        <v>1.8728</v>
      </c>
      <c r="HU93">
        <v>1.8764000000000001</v>
      </c>
      <c r="HV93">
        <v>1.9408000000000001</v>
      </c>
      <c r="HW93">
        <v>1.9749000000000001</v>
      </c>
      <c r="HX93">
        <v>2.0146999999999999</v>
      </c>
      <c r="HY93">
        <v>2.0461999999999998</v>
      </c>
      <c r="HZ93">
        <v>2.0381</v>
      </c>
      <c r="IA93">
        <v>2.0756999999999999</v>
      </c>
      <c r="IB93">
        <v>2.1063999999999998</v>
      </c>
      <c r="IC93">
        <v>2.1398000000000001</v>
      </c>
      <c r="ID93">
        <v>2.1943999999999999</v>
      </c>
      <c r="IE93">
        <v>2.2488000000000001</v>
      </c>
      <c r="IF93">
        <v>2.2814000000000001</v>
      </c>
      <c r="IG93">
        <v>2.3344999999999998</v>
      </c>
      <c r="IH93">
        <v>2.3858000000000001</v>
      </c>
      <c r="II93">
        <v>2.4336000000000002</v>
      </c>
      <c r="IJ93">
        <v>2.4685999999999999</v>
      </c>
    </row>
    <row r="94" spans="1:244">
      <c r="A94" t="s">
        <v>8</v>
      </c>
      <c r="B94" t="s">
        <v>14</v>
      </c>
      <c r="C94">
        <v>1</v>
      </c>
      <c r="D94" t="s">
        <v>8</v>
      </c>
      <c r="E94">
        <v>4114</v>
      </c>
      <c r="F94">
        <v>4008</v>
      </c>
      <c r="G94">
        <v>3921</v>
      </c>
      <c r="H94">
        <v>3906</v>
      </c>
      <c r="I94">
        <v>3962</v>
      </c>
      <c r="J94">
        <v>3917</v>
      </c>
      <c r="K94">
        <v>3905</v>
      </c>
      <c r="L94">
        <v>3889</v>
      </c>
      <c r="M94">
        <v>3942</v>
      </c>
      <c r="N94">
        <v>3933</v>
      </c>
      <c r="O94">
        <v>3980</v>
      </c>
      <c r="P94">
        <v>4077</v>
      </c>
      <c r="Q94">
        <v>4112</v>
      </c>
      <c r="R94">
        <v>4197</v>
      </c>
      <c r="S94">
        <v>4235</v>
      </c>
      <c r="T94">
        <v>4358</v>
      </c>
      <c r="U94">
        <v>4501</v>
      </c>
      <c r="V94">
        <v>4644</v>
      </c>
      <c r="W94">
        <v>4932</v>
      </c>
      <c r="X94">
        <v>5069</v>
      </c>
      <c r="Y94">
        <v>5443</v>
      </c>
      <c r="Z94">
        <v>5866</v>
      </c>
      <c r="AA94">
        <v>6226</v>
      </c>
      <c r="AB94">
        <v>6830</v>
      </c>
      <c r="AC94">
        <v>7379</v>
      </c>
      <c r="AD94">
        <v>8187</v>
      </c>
      <c r="AE94">
        <v>9257</v>
      </c>
      <c r="AF94">
        <v>10105</v>
      </c>
      <c r="AG94">
        <v>11345</v>
      </c>
      <c r="AH94">
        <v>12630</v>
      </c>
      <c r="AI94">
        <v>14054</v>
      </c>
      <c r="AJ94">
        <v>15578</v>
      </c>
      <c r="AK94">
        <v>17197</v>
      </c>
      <c r="AL94">
        <v>18928</v>
      </c>
      <c r="AM94">
        <v>21150</v>
      </c>
      <c r="AN94">
        <v>23501</v>
      </c>
      <c r="AO94">
        <v>25985</v>
      </c>
      <c r="AP94">
        <v>28588</v>
      </c>
      <c r="AQ94">
        <v>31842</v>
      </c>
      <c r="AR94">
        <v>34772</v>
      </c>
      <c r="AS94">
        <v>37603</v>
      </c>
      <c r="AT94">
        <v>41018</v>
      </c>
      <c r="AU94">
        <v>44455</v>
      </c>
      <c r="AV94">
        <v>47892</v>
      </c>
      <c r="AW94">
        <v>51368</v>
      </c>
      <c r="AX94">
        <v>54817</v>
      </c>
      <c r="AY94">
        <v>57981</v>
      </c>
      <c r="AZ94">
        <v>60441</v>
      </c>
      <c r="BA94">
        <v>63225</v>
      </c>
      <c r="BB94">
        <v>65931</v>
      </c>
      <c r="BC94">
        <v>68061</v>
      </c>
      <c r="BD94">
        <v>70933</v>
      </c>
      <c r="BE94">
        <v>73420</v>
      </c>
      <c r="BF94">
        <v>75479</v>
      </c>
      <c r="BG94">
        <v>77776</v>
      </c>
      <c r="BH94">
        <v>80248</v>
      </c>
      <c r="BI94">
        <v>82926</v>
      </c>
      <c r="BJ94">
        <v>84803</v>
      </c>
      <c r="BK94">
        <v>87228</v>
      </c>
      <c r="BL94">
        <v>90014</v>
      </c>
      <c r="BM94">
        <v>92957</v>
      </c>
      <c r="BN94">
        <v>94661</v>
      </c>
      <c r="BO94">
        <v>96490</v>
      </c>
      <c r="BP94">
        <v>98584</v>
      </c>
      <c r="BQ94">
        <v>101445</v>
      </c>
      <c r="BR94">
        <v>103275</v>
      </c>
      <c r="BS94">
        <v>104524</v>
      </c>
      <c r="BT94">
        <v>108056</v>
      </c>
      <c r="BU94">
        <v>110258</v>
      </c>
      <c r="BV94">
        <v>112235</v>
      </c>
      <c r="BW94">
        <v>113995</v>
      </c>
      <c r="BX94">
        <v>115771</v>
      </c>
      <c r="BY94">
        <v>118070</v>
      </c>
      <c r="BZ94">
        <v>119796</v>
      </c>
      <c r="CA94">
        <v>122882</v>
      </c>
      <c r="CB94">
        <v>124557</v>
      </c>
      <c r="CC94">
        <v>126466</v>
      </c>
      <c r="CD94">
        <v>127994</v>
      </c>
      <c r="CE94">
        <v>130124</v>
      </c>
      <c r="CF94">
        <v>131590</v>
      </c>
      <c r="CG94">
        <v>512</v>
      </c>
      <c r="CH94">
        <v>505</v>
      </c>
      <c r="CI94">
        <v>491</v>
      </c>
      <c r="CJ94">
        <v>524</v>
      </c>
      <c r="CK94">
        <v>538</v>
      </c>
      <c r="CL94">
        <v>554</v>
      </c>
      <c r="CM94">
        <v>596</v>
      </c>
      <c r="CN94">
        <v>601</v>
      </c>
      <c r="CO94">
        <v>626</v>
      </c>
      <c r="CP94">
        <v>650</v>
      </c>
      <c r="CQ94">
        <v>701</v>
      </c>
      <c r="CR94">
        <v>716</v>
      </c>
      <c r="CS94">
        <v>739</v>
      </c>
      <c r="CT94">
        <v>784</v>
      </c>
      <c r="CU94">
        <v>822</v>
      </c>
      <c r="CV94">
        <v>891</v>
      </c>
      <c r="CW94">
        <v>970</v>
      </c>
      <c r="CX94">
        <v>1065</v>
      </c>
      <c r="CY94">
        <v>1200</v>
      </c>
      <c r="CZ94">
        <v>1348</v>
      </c>
      <c r="DA94">
        <v>1494</v>
      </c>
      <c r="DB94">
        <v>1750</v>
      </c>
      <c r="DC94">
        <v>2048</v>
      </c>
      <c r="DD94">
        <v>2343</v>
      </c>
      <c r="DE94">
        <v>2730</v>
      </c>
      <c r="DF94">
        <v>3203</v>
      </c>
      <c r="DG94">
        <v>3740</v>
      </c>
      <c r="DH94">
        <v>4321</v>
      </c>
      <c r="DI94">
        <v>4963</v>
      </c>
      <c r="DJ94">
        <v>5691</v>
      </c>
      <c r="DK94">
        <v>6484</v>
      </c>
      <c r="DL94">
        <v>7389</v>
      </c>
      <c r="DM94">
        <v>8305</v>
      </c>
      <c r="DN94">
        <v>9368</v>
      </c>
      <c r="DO94">
        <v>10661</v>
      </c>
      <c r="DP94">
        <v>12159</v>
      </c>
      <c r="DQ94">
        <v>13556</v>
      </c>
      <c r="DR94">
        <v>15220</v>
      </c>
      <c r="DS94">
        <v>16890</v>
      </c>
      <c r="DT94">
        <v>18597</v>
      </c>
      <c r="DU94">
        <v>20399</v>
      </c>
      <c r="DV94">
        <v>22048</v>
      </c>
      <c r="DW94">
        <v>23780</v>
      </c>
      <c r="DX94">
        <v>25730</v>
      </c>
      <c r="DY94">
        <v>28107</v>
      </c>
      <c r="DZ94">
        <v>30200</v>
      </c>
      <c r="EA94">
        <v>32652</v>
      </c>
      <c r="EB94">
        <v>35105</v>
      </c>
      <c r="EC94">
        <v>37542</v>
      </c>
      <c r="ED94">
        <v>40089</v>
      </c>
      <c r="EE94">
        <v>42472</v>
      </c>
      <c r="EF94">
        <v>45203</v>
      </c>
      <c r="EG94">
        <v>47688</v>
      </c>
      <c r="EH94">
        <v>50137</v>
      </c>
      <c r="EI94">
        <v>52976</v>
      </c>
      <c r="EJ94">
        <v>55476</v>
      </c>
      <c r="EK94">
        <v>58244</v>
      </c>
      <c r="EL94">
        <v>60732</v>
      </c>
      <c r="EM94">
        <v>63548</v>
      </c>
      <c r="EN94">
        <v>66470</v>
      </c>
      <c r="EO94">
        <v>69416</v>
      </c>
      <c r="EP94">
        <v>72212</v>
      </c>
      <c r="EQ94">
        <v>75202</v>
      </c>
      <c r="ER94">
        <v>78440</v>
      </c>
      <c r="ES94">
        <v>80591</v>
      </c>
      <c r="ET94">
        <v>83740</v>
      </c>
      <c r="EU94">
        <v>86205</v>
      </c>
      <c r="EV94">
        <v>89850</v>
      </c>
      <c r="EW94">
        <v>92089</v>
      </c>
      <c r="EX94">
        <v>95301</v>
      </c>
      <c r="EY94">
        <v>98054</v>
      </c>
      <c r="EZ94">
        <v>100348</v>
      </c>
      <c r="FA94">
        <v>103306</v>
      </c>
      <c r="FB94">
        <v>105572</v>
      </c>
      <c r="FC94">
        <v>109071</v>
      </c>
      <c r="FD94">
        <v>111238</v>
      </c>
      <c r="FE94">
        <v>114227</v>
      </c>
      <c r="FF94">
        <v>116656</v>
      </c>
      <c r="FG94">
        <v>119187</v>
      </c>
      <c r="FH94">
        <v>120285</v>
      </c>
      <c r="FI94">
        <v>9.9900000000000003E-2</v>
      </c>
      <c r="FJ94">
        <v>9.7299999999999998E-2</v>
      </c>
      <c r="FK94">
        <v>0.10390000000000001</v>
      </c>
      <c r="FL94">
        <v>9.8799999999999999E-2</v>
      </c>
      <c r="FM94">
        <v>0.1007</v>
      </c>
      <c r="FN94">
        <v>0.1067</v>
      </c>
      <c r="FO94">
        <v>0.107</v>
      </c>
      <c r="FP94">
        <v>0.10979999999999999</v>
      </c>
      <c r="FQ94">
        <v>0.114</v>
      </c>
      <c r="FR94">
        <v>0.1162</v>
      </c>
      <c r="FS94">
        <v>0.12559999999999999</v>
      </c>
      <c r="FT94">
        <v>0.12909999999999999</v>
      </c>
      <c r="FU94">
        <v>0.1381</v>
      </c>
      <c r="FV94">
        <v>0.1409</v>
      </c>
      <c r="FW94">
        <v>0.1429</v>
      </c>
      <c r="FX94">
        <v>0.15390000000000001</v>
      </c>
      <c r="FY94">
        <v>0.16420000000000001</v>
      </c>
      <c r="FZ94">
        <v>0.1729</v>
      </c>
      <c r="GA94">
        <v>0.185</v>
      </c>
      <c r="GB94">
        <v>0.20780000000000001</v>
      </c>
      <c r="GC94">
        <v>0.21840000000000001</v>
      </c>
      <c r="GD94">
        <v>0.26989999999999997</v>
      </c>
      <c r="GE94">
        <v>0.2676</v>
      </c>
      <c r="GF94">
        <v>0.31209999999999999</v>
      </c>
      <c r="GG94">
        <v>0.33879999999999999</v>
      </c>
      <c r="GH94">
        <v>0.46150000000000002</v>
      </c>
      <c r="GI94">
        <v>0.52759999999999996</v>
      </c>
      <c r="GJ94">
        <v>0.69169999999999998</v>
      </c>
      <c r="GK94">
        <v>0.85619999999999996</v>
      </c>
      <c r="GL94">
        <v>0.96330000000000005</v>
      </c>
      <c r="GM94">
        <v>1.0894999999999999</v>
      </c>
      <c r="GN94">
        <v>1.2345999999999999</v>
      </c>
      <c r="GO94">
        <v>1.349</v>
      </c>
      <c r="GP94">
        <v>1.4581</v>
      </c>
      <c r="GQ94">
        <v>1.5740000000000001</v>
      </c>
      <c r="GR94">
        <v>1.6823999999999999</v>
      </c>
      <c r="GS94">
        <v>1.7975000000000001</v>
      </c>
      <c r="GT94">
        <v>1.9077999999999999</v>
      </c>
      <c r="GU94">
        <v>2.0097999999999998</v>
      </c>
      <c r="GV94">
        <v>2.1057999999999999</v>
      </c>
      <c r="GW94">
        <v>2.2259000000000002</v>
      </c>
      <c r="GX94">
        <v>2.3214000000000001</v>
      </c>
      <c r="GY94">
        <v>2.3748</v>
      </c>
      <c r="GZ94">
        <v>2.4363999999999999</v>
      </c>
      <c r="HA94">
        <v>2.496</v>
      </c>
      <c r="HB94">
        <v>2.5615000000000001</v>
      </c>
      <c r="HC94">
        <v>2.5849000000000002</v>
      </c>
      <c r="HD94">
        <v>2.6190000000000002</v>
      </c>
      <c r="HE94">
        <v>2.6629</v>
      </c>
      <c r="HF94">
        <v>2.7103000000000002</v>
      </c>
      <c r="HG94">
        <v>2.7016</v>
      </c>
      <c r="HH94">
        <v>2.7397</v>
      </c>
      <c r="HI94">
        <v>2.7542</v>
      </c>
      <c r="HJ94">
        <v>2.8189000000000002</v>
      </c>
      <c r="HK94">
        <v>2.8142</v>
      </c>
      <c r="HL94">
        <v>2.8445</v>
      </c>
      <c r="HM94">
        <v>2.8803000000000001</v>
      </c>
      <c r="HN94">
        <v>2.8767999999999998</v>
      </c>
      <c r="HO94">
        <v>2.9098000000000002</v>
      </c>
      <c r="HP94">
        <v>2.9106000000000001</v>
      </c>
      <c r="HQ94">
        <v>2.9285000000000001</v>
      </c>
      <c r="HR94">
        <v>2.9405999999999999</v>
      </c>
      <c r="HS94">
        <v>2.9582999999999999</v>
      </c>
      <c r="HT94">
        <v>2.9813999999999998</v>
      </c>
      <c r="HU94">
        <v>2.9710999999999999</v>
      </c>
      <c r="HV94">
        <v>2.9695</v>
      </c>
      <c r="HW94">
        <v>2.9618000000000002</v>
      </c>
      <c r="HX94">
        <v>2.9777</v>
      </c>
      <c r="HY94">
        <v>2.9891000000000001</v>
      </c>
      <c r="HZ94">
        <v>3.0152999999999999</v>
      </c>
      <c r="IA94">
        <v>3.0211999999999999</v>
      </c>
      <c r="IB94">
        <v>2.9866000000000001</v>
      </c>
      <c r="IC94">
        <v>3.0030000000000001</v>
      </c>
      <c r="ID94">
        <v>2.9758</v>
      </c>
      <c r="IE94">
        <v>3.0044</v>
      </c>
      <c r="IF94">
        <v>2.9961000000000002</v>
      </c>
      <c r="IG94">
        <v>2.9712999999999998</v>
      </c>
      <c r="IH94">
        <v>2.9944999999999999</v>
      </c>
      <c r="II94">
        <v>2.9735999999999998</v>
      </c>
      <c r="IJ94">
        <v>2.9518</v>
      </c>
    </row>
    <row r="95" spans="1:244">
      <c r="A95" t="s">
        <v>8</v>
      </c>
      <c r="B95" t="s">
        <v>15</v>
      </c>
      <c r="C95">
        <v>2</v>
      </c>
      <c r="D95" t="s">
        <v>8</v>
      </c>
      <c r="E95">
        <v>4024</v>
      </c>
      <c r="F95">
        <v>3902</v>
      </c>
      <c r="G95">
        <v>3872</v>
      </c>
      <c r="H95">
        <v>3880</v>
      </c>
      <c r="I95">
        <v>3860</v>
      </c>
      <c r="J95">
        <v>3867</v>
      </c>
      <c r="K95">
        <v>3913</v>
      </c>
      <c r="L95">
        <v>3916</v>
      </c>
      <c r="M95">
        <v>3988</v>
      </c>
      <c r="N95">
        <v>3976</v>
      </c>
      <c r="O95">
        <v>4022</v>
      </c>
      <c r="P95">
        <v>3965</v>
      </c>
      <c r="Q95">
        <v>4056</v>
      </c>
      <c r="R95">
        <v>4115</v>
      </c>
      <c r="S95">
        <v>4201</v>
      </c>
      <c r="T95">
        <v>4290</v>
      </c>
      <c r="U95">
        <v>4368</v>
      </c>
      <c r="V95">
        <v>4521</v>
      </c>
      <c r="W95">
        <v>4763</v>
      </c>
      <c r="X95">
        <v>5045</v>
      </c>
      <c r="Y95">
        <v>5401</v>
      </c>
      <c r="Z95">
        <v>5624</v>
      </c>
      <c r="AA95">
        <v>6027</v>
      </c>
      <c r="AB95">
        <v>6543</v>
      </c>
      <c r="AC95">
        <v>7029</v>
      </c>
      <c r="AD95">
        <v>7876</v>
      </c>
      <c r="AE95">
        <v>8737</v>
      </c>
      <c r="AF95">
        <v>9649</v>
      </c>
      <c r="AG95">
        <v>10654</v>
      </c>
      <c r="AH95">
        <v>11766</v>
      </c>
      <c r="AI95">
        <v>13161</v>
      </c>
      <c r="AJ95">
        <v>14368</v>
      </c>
      <c r="AK95">
        <v>16040</v>
      </c>
      <c r="AL95">
        <v>17756</v>
      </c>
      <c r="AM95">
        <v>19795</v>
      </c>
      <c r="AN95">
        <v>21992</v>
      </c>
      <c r="AO95">
        <v>24059</v>
      </c>
      <c r="AP95">
        <v>26782</v>
      </c>
      <c r="AQ95">
        <v>29326</v>
      </c>
      <c r="AR95">
        <v>32386</v>
      </c>
      <c r="AS95">
        <v>35358</v>
      </c>
      <c r="AT95">
        <v>37991</v>
      </c>
      <c r="AU95">
        <v>41220</v>
      </c>
      <c r="AV95">
        <v>44730</v>
      </c>
      <c r="AW95">
        <v>47739</v>
      </c>
      <c r="AX95">
        <v>50759</v>
      </c>
      <c r="AY95">
        <v>53994</v>
      </c>
      <c r="AZ95">
        <v>57246</v>
      </c>
      <c r="BA95">
        <v>59132</v>
      </c>
      <c r="BB95">
        <v>61549</v>
      </c>
      <c r="BC95">
        <v>63477</v>
      </c>
      <c r="BD95">
        <v>65909</v>
      </c>
      <c r="BE95">
        <v>67878</v>
      </c>
      <c r="BF95">
        <v>70078</v>
      </c>
      <c r="BG95">
        <v>71916</v>
      </c>
      <c r="BH95">
        <v>74297</v>
      </c>
      <c r="BI95">
        <v>76356</v>
      </c>
      <c r="BJ95">
        <v>78484</v>
      </c>
      <c r="BK95">
        <v>80621</v>
      </c>
      <c r="BL95">
        <v>83486</v>
      </c>
      <c r="BM95">
        <v>84720</v>
      </c>
      <c r="BN95">
        <v>86774</v>
      </c>
      <c r="BO95">
        <v>88532</v>
      </c>
      <c r="BP95">
        <v>90766</v>
      </c>
      <c r="BQ95">
        <v>92678</v>
      </c>
      <c r="BR95">
        <v>94576</v>
      </c>
      <c r="BS95">
        <v>95756</v>
      </c>
      <c r="BT95">
        <v>98117</v>
      </c>
      <c r="BU95">
        <v>99211</v>
      </c>
      <c r="BV95">
        <v>102193</v>
      </c>
      <c r="BW95">
        <v>103867</v>
      </c>
      <c r="BX95">
        <v>105124</v>
      </c>
      <c r="BY95">
        <v>107307</v>
      </c>
      <c r="BZ95">
        <v>108781</v>
      </c>
      <c r="CA95">
        <v>110603</v>
      </c>
      <c r="CB95">
        <v>112599</v>
      </c>
      <c r="CC95">
        <v>114707</v>
      </c>
      <c r="CD95">
        <v>115796</v>
      </c>
      <c r="CE95">
        <v>116986</v>
      </c>
      <c r="CF95">
        <v>118046</v>
      </c>
      <c r="CG95">
        <v>487</v>
      </c>
      <c r="CH95">
        <v>475</v>
      </c>
      <c r="CI95">
        <v>480</v>
      </c>
      <c r="CJ95">
        <v>503</v>
      </c>
      <c r="CK95">
        <v>522</v>
      </c>
      <c r="CL95">
        <v>532</v>
      </c>
      <c r="CM95">
        <v>550</v>
      </c>
      <c r="CN95">
        <v>586</v>
      </c>
      <c r="CO95">
        <v>599</v>
      </c>
      <c r="CP95">
        <v>632</v>
      </c>
      <c r="CQ95">
        <v>661</v>
      </c>
      <c r="CR95">
        <v>691</v>
      </c>
      <c r="CS95">
        <v>700</v>
      </c>
      <c r="CT95">
        <v>744</v>
      </c>
      <c r="CU95">
        <v>800</v>
      </c>
      <c r="CV95">
        <v>844</v>
      </c>
      <c r="CW95">
        <v>934</v>
      </c>
      <c r="CX95">
        <v>1023</v>
      </c>
      <c r="CY95">
        <v>1100</v>
      </c>
      <c r="CZ95">
        <v>1280</v>
      </c>
      <c r="DA95">
        <v>1450</v>
      </c>
      <c r="DB95">
        <v>1666</v>
      </c>
      <c r="DC95">
        <v>1910</v>
      </c>
      <c r="DD95">
        <v>2218</v>
      </c>
      <c r="DE95">
        <v>2561</v>
      </c>
      <c r="DF95">
        <v>2993</v>
      </c>
      <c r="DG95">
        <v>3440</v>
      </c>
      <c r="DH95">
        <v>3968</v>
      </c>
      <c r="DI95">
        <v>4550</v>
      </c>
      <c r="DJ95">
        <v>5200</v>
      </c>
      <c r="DK95">
        <v>5921</v>
      </c>
      <c r="DL95">
        <v>6768</v>
      </c>
      <c r="DM95">
        <v>7636</v>
      </c>
      <c r="DN95">
        <v>8644</v>
      </c>
      <c r="DO95">
        <v>9886</v>
      </c>
      <c r="DP95">
        <v>11118</v>
      </c>
      <c r="DQ95">
        <v>12603</v>
      </c>
      <c r="DR95">
        <v>14272</v>
      </c>
      <c r="DS95">
        <v>15902</v>
      </c>
      <c r="DT95">
        <v>17358</v>
      </c>
      <c r="DU95">
        <v>19308</v>
      </c>
      <c r="DV95">
        <v>20810</v>
      </c>
      <c r="DW95">
        <v>22572</v>
      </c>
      <c r="DX95">
        <v>24326</v>
      </c>
      <c r="DY95">
        <v>26232</v>
      </c>
      <c r="DZ95">
        <v>28266</v>
      </c>
      <c r="EA95">
        <v>30519</v>
      </c>
      <c r="EB95">
        <v>32605</v>
      </c>
      <c r="EC95">
        <v>34968</v>
      </c>
      <c r="ED95">
        <v>37393</v>
      </c>
      <c r="EE95">
        <v>39586</v>
      </c>
      <c r="EF95">
        <v>41881</v>
      </c>
      <c r="EG95">
        <v>44272</v>
      </c>
      <c r="EH95">
        <v>46416</v>
      </c>
      <c r="EI95">
        <v>48846</v>
      </c>
      <c r="EJ95">
        <v>51331</v>
      </c>
      <c r="EK95">
        <v>53684</v>
      </c>
      <c r="EL95">
        <v>56107</v>
      </c>
      <c r="EM95">
        <v>58950</v>
      </c>
      <c r="EN95">
        <v>61089</v>
      </c>
      <c r="EO95">
        <v>63997</v>
      </c>
      <c r="EP95">
        <v>66629</v>
      </c>
      <c r="EQ95">
        <v>68960</v>
      </c>
      <c r="ER95">
        <v>71789</v>
      </c>
      <c r="ES95">
        <v>73574</v>
      </c>
      <c r="ET95">
        <v>76545</v>
      </c>
      <c r="EU95">
        <v>78311</v>
      </c>
      <c r="EV95">
        <v>81776</v>
      </c>
      <c r="EW95">
        <v>83893</v>
      </c>
      <c r="EX95">
        <v>86682</v>
      </c>
      <c r="EY95">
        <v>89197</v>
      </c>
      <c r="EZ95">
        <v>91131</v>
      </c>
      <c r="FA95">
        <v>94138</v>
      </c>
      <c r="FB95">
        <v>96052</v>
      </c>
      <c r="FC95">
        <v>98715</v>
      </c>
      <c r="FD95">
        <v>100936</v>
      </c>
      <c r="FE95">
        <v>103608</v>
      </c>
      <c r="FF95">
        <v>105721</v>
      </c>
      <c r="FG95">
        <v>107830</v>
      </c>
      <c r="FH95">
        <v>109426</v>
      </c>
      <c r="FI95">
        <v>0.10050000000000001</v>
      </c>
      <c r="FJ95">
        <v>9.9000000000000005E-2</v>
      </c>
      <c r="FK95">
        <v>0.10829999999999999</v>
      </c>
      <c r="FL95">
        <v>0.1028</v>
      </c>
      <c r="FM95">
        <v>0.10150000000000001</v>
      </c>
      <c r="FN95">
        <v>0.1128</v>
      </c>
      <c r="FO95">
        <v>0.112</v>
      </c>
      <c r="FP95">
        <v>0.1134</v>
      </c>
      <c r="FQ95">
        <v>0.1205</v>
      </c>
      <c r="FR95">
        <v>0.1241</v>
      </c>
      <c r="FS95">
        <v>0.13639999999999999</v>
      </c>
      <c r="FT95">
        <v>0.14510000000000001</v>
      </c>
      <c r="FU95">
        <v>0.15920000000000001</v>
      </c>
      <c r="FV95">
        <v>0.1719</v>
      </c>
      <c r="FW95">
        <v>0.1782</v>
      </c>
      <c r="FX95">
        <v>0.189</v>
      </c>
      <c r="FY95">
        <v>0.20119999999999999</v>
      </c>
      <c r="FZ95">
        <v>0.21129999999999999</v>
      </c>
      <c r="GA95">
        <v>0.2336</v>
      </c>
      <c r="GB95">
        <v>0.2747</v>
      </c>
      <c r="GC95">
        <v>0.27389999999999998</v>
      </c>
      <c r="GD95">
        <v>0.35139999999999999</v>
      </c>
      <c r="GE95">
        <v>0.35389999999999999</v>
      </c>
      <c r="GF95">
        <v>0.41839999999999999</v>
      </c>
      <c r="GG95">
        <v>0.45760000000000001</v>
      </c>
      <c r="GH95">
        <v>0.5736</v>
      </c>
      <c r="GI95">
        <v>0.64810000000000001</v>
      </c>
      <c r="GJ95">
        <v>0.76429999999999998</v>
      </c>
      <c r="GK95">
        <v>0.87619999999999998</v>
      </c>
      <c r="GL95">
        <v>0.97250000000000003</v>
      </c>
      <c r="GM95">
        <v>1.0748</v>
      </c>
      <c r="GN95">
        <v>1.1875</v>
      </c>
      <c r="GO95">
        <v>1.3086</v>
      </c>
      <c r="GP95">
        <v>1.4028</v>
      </c>
      <c r="GQ95">
        <v>1.5209999999999999</v>
      </c>
      <c r="GR95">
        <v>1.6101000000000001</v>
      </c>
      <c r="GS95">
        <v>1.7352000000000001</v>
      </c>
      <c r="GT95">
        <v>1.8463000000000001</v>
      </c>
      <c r="GU95">
        <v>1.9515</v>
      </c>
      <c r="GV95">
        <v>2.0438999999999998</v>
      </c>
      <c r="GW95">
        <v>2.1533000000000002</v>
      </c>
      <c r="GX95">
        <v>2.2715999999999998</v>
      </c>
      <c r="GY95">
        <v>2.3403999999999998</v>
      </c>
      <c r="GZ95">
        <v>2.4020999999999999</v>
      </c>
      <c r="HA95">
        <v>2.4596</v>
      </c>
      <c r="HB95">
        <v>2.5299</v>
      </c>
      <c r="HC95">
        <v>2.5720000000000001</v>
      </c>
      <c r="HD95">
        <v>2.589</v>
      </c>
      <c r="HE95">
        <v>2.6331000000000002</v>
      </c>
      <c r="HF95">
        <v>2.6823000000000001</v>
      </c>
      <c r="HG95">
        <v>2.6812999999999998</v>
      </c>
      <c r="HH95">
        <v>2.7078000000000002</v>
      </c>
      <c r="HI95">
        <v>2.7222</v>
      </c>
      <c r="HJ95">
        <v>2.7753000000000001</v>
      </c>
      <c r="HK95">
        <v>2.7705000000000002</v>
      </c>
      <c r="HL95">
        <v>2.7656000000000001</v>
      </c>
      <c r="HM95">
        <v>2.8227000000000002</v>
      </c>
      <c r="HN95">
        <v>2.8388</v>
      </c>
      <c r="HO95">
        <v>2.8466</v>
      </c>
      <c r="HP95">
        <v>2.8668999999999998</v>
      </c>
      <c r="HQ95">
        <v>2.8471000000000002</v>
      </c>
      <c r="HR95">
        <v>2.8742999999999999</v>
      </c>
      <c r="HS95">
        <v>2.8767999999999998</v>
      </c>
      <c r="HT95">
        <v>2.9186999999999999</v>
      </c>
      <c r="HU95">
        <v>2.9424999999999999</v>
      </c>
      <c r="HV95">
        <v>2.9207999999999998</v>
      </c>
      <c r="HW95">
        <v>2.9226000000000001</v>
      </c>
      <c r="HX95">
        <v>2.9392</v>
      </c>
      <c r="HY95">
        <v>2.9419</v>
      </c>
      <c r="HZ95">
        <v>3.0076999999999998</v>
      </c>
      <c r="IA95">
        <v>2.9710000000000001</v>
      </c>
      <c r="IB95">
        <v>2.9752999999999998</v>
      </c>
      <c r="IC95">
        <v>2.9998</v>
      </c>
      <c r="ID95">
        <v>2.9874000000000001</v>
      </c>
      <c r="IE95">
        <v>3.0091000000000001</v>
      </c>
      <c r="IF95">
        <v>3.0326</v>
      </c>
      <c r="IG95">
        <v>3.0198999999999998</v>
      </c>
      <c r="IH95">
        <v>3.0185</v>
      </c>
      <c r="II95">
        <v>2.9622999999999999</v>
      </c>
      <c r="IJ95">
        <v>3.0122</v>
      </c>
    </row>
    <row r="96" spans="1:244">
      <c r="A96" t="s">
        <v>8</v>
      </c>
      <c r="B96" t="s">
        <v>16</v>
      </c>
      <c r="C96">
        <v>3</v>
      </c>
      <c r="D96" t="s">
        <v>8</v>
      </c>
      <c r="E96">
        <v>4099</v>
      </c>
      <c r="F96">
        <v>3924</v>
      </c>
      <c r="G96">
        <v>3928</v>
      </c>
      <c r="H96">
        <v>3930</v>
      </c>
      <c r="I96">
        <v>3867</v>
      </c>
      <c r="J96">
        <v>3914</v>
      </c>
      <c r="K96">
        <v>3935</v>
      </c>
      <c r="L96">
        <v>3937</v>
      </c>
      <c r="M96">
        <v>3970</v>
      </c>
      <c r="N96">
        <v>3966</v>
      </c>
      <c r="O96">
        <v>3974</v>
      </c>
      <c r="P96">
        <v>4097</v>
      </c>
      <c r="Q96">
        <v>4066</v>
      </c>
      <c r="R96">
        <v>4170</v>
      </c>
      <c r="S96">
        <v>4290</v>
      </c>
      <c r="T96">
        <v>4362</v>
      </c>
      <c r="U96">
        <v>4467</v>
      </c>
      <c r="V96">
        <v>4615</v>
      </c>
      <c r="W96">
        <v>4853</v>
      </c>
      <c r="X96">
        <v>5045</v>
      </c>
      <c r="Y96">
        <v>5448</v>
      </c>
      <c r="Z96">
        <v>5699</v>
      </c>
      <c r="AA96">
        <v>6107</v>
      </c>
      <c r="AB96">
        <v>6488</v>
      </c>
      <c r="AC96">
        <v>7129</v>
      </c>
      <c r="AD96">
        <v>7945</v>
      </c>
      <c r="AE96">
        <v>8701</v>
      </c>
      <c r="AF96">
        <v>9543</v>
      </c>
      <c r="AG96">
        <v>10581</v>
      </c>
      <c r="AH96">
        <v>11746</v>
      </c>
      <c r="AI96">
        <v>12936</v>
      </c>
      <c r="AJ96">
        <v>14290</v>
      </c>
      <c r="AK96">
        <v>15876</v>
      </c>
      <c r="AL96">
        <v>17602</v>
      </c>
      <c r="AM96">
        <v>19570</v>
      </c>
      <c r="AN96">
        <v>21369</v>
      </c>
      <c r="AO96">
        <v>24143</v>
      </c>
      <c r="AP96">
        <v>26217</v>
      </c>
      <c r="AQ96">
        <v>28925</v>
      </c>
      <c r="AR96">
        <v>31646</v>
      </c>
      <c r="AS96">
        <v>34432</v>
      </c>
      <c r="AT96">
        <v>37584</v>
      </c>
      <c r="AU96">
        <v>40282</v>
      </c>
      <c r="AV96">
        <v>43680</v>
      </c>
      <c r="AW96">
        <v>46486</v>
      </c>
      <c r="AX96">
        <v>50345</v>
      </c>
      <c r="AY96">
        <v>53074</v>
      </c>
      <c r="AZ96">
        <v>55414</v>
      </c>
      <c r="BA96">
        <v>57626</v>
      </c>
      <c r="BB96">
        <v>59810</v>
      </c>
      <c r="BC96">
        <v>62792</v>
      </c>
      <c r="BD96">
        <v>64647</v>
      </c>
      <c r="BE96">
        <v>66423</v>
      </c>
      <c r="BF96">
        <v>68106</v>
      </c>
      <c r="BG96">
        <v>70245</v>
      </c>
      <c r="BH96">
        <v>72473</v>
      </c>
      <c r="BI96">
        <v>74488</v>
      </c>
      <c r="BJ96">
        <v>76647</v>
      </c>
      <c r="BK96">
        <v>78188</v>
      </c>
      <c r="BL96">
        <v>80123</v>
      </c>
      <c r="BM96">
        <v>82495</v>
      </c>
      <c r="BN96">
        <v>84108</v>
      </c>
      <c r="BO96">
        <v>85449</v>
      </c>
      <c r="BP96">
        <v>87260</v>
      </c>
      <c r="BQ96">
        <v>89492</v>
      </c>
      <c r="BR96">
        <v>91846</v>
      </c>
      <c r="BS96">
        <v>91941</v>
      </c>
      <c r="BT96">
        <v>95345</v>
      </c>
      <c r="BU96">
        <v>96060</v>
      </c>
      <c r="BV96">
        <v>98230</v>
      </c>
      <c r="BW96">
        <v>100502</v>
      </c>
      <c r="BX96">
        <v>101091</v>
      </c>
      <c r="BY96">
        <v>103647</v>
      </c>
      <c r="BZ96">
        <v>104399</v>
      </c>
      <c r="CA96">
        <v>107301</v>
      </c>
      <c r="CB96">
        <v>108740</v>
      </c>
      <c r="CC96">
        <v>110618</v>
      </c>
      <c r="CD96">
        <v>112006</v>
      </c>
      <c r="CE96">
        <v>113155</v>
      </c>
      <c r="CF96">
        <v>113680</v>
      </c>
      <c r="CG96">
        <v>484</v>
      </c>
      <c r="CH96">
        <v>497</v>
      </c>
      <c r="CI96">
        <v>494</v>
      </c>
      <c r="CJ96">
        <v>525</v>
      </c>
      <c r="CK96">
        <v>522</v>
      </c>
      <c r="CL96">
        <v>562</v>
      </c>
      <c r="CM96">
        <v>569</v>
      </c>
      <c r="CN96">
        <v>594</v>
      </c>
      <c r="CO96">
        <v>612</v>
      </c>
      <c r="CP96">
        <v>628</v>
      </c>
      <c r="CQ96">
        <v>644</v>
      </c>
      <c r="CR96">
        <v>683</v>
      </c>
      <c r="CS96">
        <v>687</v>
      </c>
      <c r="CT96">
        <v>754</v>
      </c>
      <c r="CU96">
        <v>785</v>
      </c>
      <c r="CV96">
        <v>839</v>
      </c>
      <c r="CW96">
        <v>916</v>
      </c>
      <c r="CX96">
        <v>984</v>
      </c>
      <c r="CY96">
        <v>1102</v>
      </c>
      <c r="CZ96">
        <v>1252</v>
      </c>
      <c r="DA96">
        <v>1408</v>
      </c>
      <c r="DB96">
        <v>1645</v>
      </c>
      <c r="DC96">
        <v>1835</v>
      </c>
      <c r="DD96">
        <v>2138</v>
      </c>
      <c r="DE96">
        <v>2492</v>
      </c>
      <c r="DF96">
        <v>2926</v>
      </c>
      <c r="DG96">
        <v>3333</v>
      </c>
      <c r="DH96">
        <v>3894</v>
      </c>
      <c r="DI96">
        <v>4534</v>
      </c>
      <c r="DJ96">
        <v>5175</v>
      </c>
      <c r="DK96">
        <v>5891</v>
      </c>
      <c r="DL96">
        <v>6610</v>
      </c>
      <c r="DM96">
        <v>7537</v>
      </c>
      <c r="DN96">
        <v>8492</v>
      </c>
      <c r="DO96">
        <v>9659</v>
      </c>
      <c r="DP96">
        <v>10846</v>
      </c>
      <c r="DQ96">
        <v>12357</v>
      </c>
      <c r="DR96">
        <v>13811</v>
      </c>
      <c r="DS96">
        <v>15531</v>
      </c>
      <c r="DT96">
        <v>16929</v>
      </c>
      <c r="DU96">
        <v>18564</v>
      </c>
      <c r="DV96">
        <v>20210</v>
      </c>
      <c r="DW96">
        <v>21838</v>
      </c>
      <c r="DX96">
        <v>23562</v>
      </c>
      <c r="DY96">
        <v>25532</v>
      </c>
      <c r="DZ96">
        <v>27576</v>
      </c>
      <c r="EA96">
        <v>29788</v>
      </c>
      <c r="EB96">
        <v>31980</v>
      </c>
      <c r="EC96">
        <v>34192</v>
      </c>
      <c r="ED96">
        <v>36226</v>
      </c>
      <c r="EE96">
        <v>38625</v>
      </c>
      <c r="EF96">
        <v>40580</v>
      </c>
      <c r="EG96">
        <v>43155</v>
      </c>
      <c r="EH96">
        <v>44940</v>
      </c>
      <c r="EI96">
        <v>47664</v>
      </c>
      <c r="EJ96">
        <v>49801</v>
      </c>
      <c r="EK96">
        <v>52223</v>
      </c>
      <c r="EL96">
        <v>54707</v>
      </c>
      <c r="EM96">
        <v>56978</v>
      </c>
      <c r="EN96">
        <v>59430</v>
      </c>
      <c r="EO96">
        <v>61781</v>
      </c>
      <c r="EP96">
        <v>64206</v>
      </c>
      <c r="EQ96">
        <v>66554</v>
      </c>
      <c r="ER96">
        <v>69299</v>
      </c>
      <c r="ES96">
        <v>71520</v>
      </c>
      <c r="ET96">
        <v>74351</v>
      </c>
      <c r="EU96">
        <v>75878</v>
      </c>
      <c r="EV96">
        <v>79096</v>
      </c>
      <c r="EW96">
        <v>81124</v>
      </c>
      <c r="EX96">
        <v>83629</v>
      </c>
      <c r="EY96">
        <v>86508</v>
      </c>
      <c r="EZ96">
        <v>87946</v>
      </c>
      <c r="FA96">
        <v>91107</v>
      </c>
      <c r="FB96">
        <v>92879</v>
      </c>
      <c r="FC96">
        <v>95979</v>
      </c>
      <c r="FD96">
        <v>97461</v>
      </c>
      <c r="FE96">
        <v>100230</v>
      </c>
      <c r="FF96">
        <v>102126</v>
      </c>
      <c r="FG96">
        <v>104285</v>
      </c>
      <c r="FH96">
        <v>105334</v>
      </c>
      <c r="FI96">
        <v>9.5600000000000004E-2</v>
      </c>
      <c r="FJ96">
        <v>9.5600000000000004E-2</v>
      </c>
      <c r="FK96">
        <v>0.10009999999999999</v>
      </c>
      <c r="FL96">
        <v>9.7799999999999998E-2</v>
      </c>
      <c r="FM96">
        <v>9.7000000000000003E-2</v>
      </c>
      <c r="FN96">
        <v>0.1047</v>
      </c>
      <c r="FO96">
        <v>0.10589999999999999</v>
      </c>
      <c r="FP96">
        <v>0.10879999999999999</v>
      </c>
      <c r="FQ96">
        <v>0.1162</v>
      </c>
      <c r="FR96">
        <v>0.1192</v>
      </c>
      <c r="FS96">
        <v>0.1283</v>
      </c>
      <c r="FT96">
        <v>0.1343</v>
      </c>
      <c r="FU96">
        <v>0.14269999999999999</v>
      </c>
      <c r="FV96">
        <v>0.14810000000000001</v>
      </c>
      <c r="FW96">
        <v>0.14829999999999999</v>
      </c>
      <c r="FX96">
        <v>0.1628</v>
      </c>
      <c r="FY96">
        <v>0.17580000000000001</v>
      </c>
      <c r="FZ96">
        <v>0.185</v>
      </c>
      <c r="GA96">
        <v>0.19939999999999999</v>
      </c>
      <c r="GB96">
        <v>0.22739999999999999</v>
      </c>
      <c r="GC96">
        <v>0.23080000000000001</v>
      </c>
      <c r="GD96">
        <v>0.30470000000000003</v>
      </c>
      <c r="GE96">
        <v>0.28739999999999999</v>
      </c>
      <c r="GF96">
        <v>0.36359999999999998</v>
      </c>
      <c r="GG96">
        <v>0.40639999999999998</v>
      </c>
      <c r="GH96">
        <v>0.52370000000000005</v>
      </c>
      <c r="GI96">
        <v>0.59650000000000003</v>
      </c>
      <c r="GJ96">
        <v>0.71609999999999996</v>
      </c>
      <c r="GK96">
        <v>0.83179999999999998</v>
      </c>
      <c r="GL96">
        <v>0.90310000000000001</v>
      </c>
      <c r="GM96">
        <v>0.99919999999999998</v>
      </c>
      <c r="GN96">
        <v>1.1220000000000001</v>
      </c>
      <c r="GO96">
        <v>1.2289000000000001</v>
      </c>
      <c r="GP96">
        <v>1.3310999999999999</v>
      </c>
      <c r="GQ96">
        <v>1.4350000000000001</v>
      </c>
      <c r="GR96">
        <v>1.5245</v>
      </c>
      <c r="GS96">
        <v>1.6468</v>
      </c>
      <c r="GT96">
        <v>1.7470000000000001</v>
      </c>
      <c r="GU96">
        <v>1.8475999999999999</v>
      </c>
      <c r="GV96">
        <v>1.9529000000000001</v>
      </c>
      <c r="GW96">
        <v>2.0626000000000002</v>
      </c>
      <c r="GX96">
        <v>2.1886000000000001</v>
      </c>
      <c r="GY96">
        <v>2.2359</v>
      </c>
      <c r="GZ96">
        <v>2.3231999999999999</v>
      </c>
      <c r="HA96">
        <v>2.3885999999999998</v>
      </c>
      <c r="HB96">
        <v>2.4668999999999999</v>
      </c>
      <c r="HC96">
        <v>2.4885999999999999</v>
      </c>
      <c r="HD96">
        <v>2.5221</v>
      </c>
      <c r="HE96">
        <v>2.5579000000000001</v>
      </c>
      <c r="HF96">
        <v>2.5988000000000002</v>
      </c>
      <c r="HG96">
        <v>2.6051000000000002</v>
      </c>
      <c r="HH96">
        <v>2.6421999999999999</v>
      </c>
      <c r="HI96">
        <v>2.6490999999999998</v>
      </c>
      <c r="HJ96">
        <v>2.6682000000000001</v>
      </c>
      <c r="HK96">
        <v>2.7069999999999999</v>
      </c>
      <c r="HL96">
        <v>2.7067999999999999</v>
      </c>
      <c r="HM96">
        <v>2.766</v>
      </c>
      <c r="HN96">
        <v>2.7795000000000001</v>
      </c>
      <c r="HO96">
        <v>2.8027000000000002</v>
      </c>
      <c r="HP96">
        <v>2.8506999999999998</v>
      </c>
      <c r="HQ96">
        <v>2.8275999999999999</v>
      </c>
      <c r="HR96">
        <v>2.8786</v>
      </c>
      <c r="HS96">
        <v>2.8847999999999998</v>
      </c>
      <c r="HT96">
        <v>2.9281000000000001</v>
      </c>
      <c r="HU96">
        <v>2.9321999999999999</v>
      </c>
      <c r="HV96">
        <v>2.9390000000000001</v>
      </c>
      <c r="HW96">
        <v>2.9493999999999998</v>
      </c>
      <c r="HX96">
        <v>2.9719000000000002</v>
      </c>
      <c r="HY96">
        <v>2.9906000000000001</v>
      </c>
      <c r="HZ96">
        <v>2.9798</v>
      </c>
      <c r="IA96">
        <v>2.9943</v>
      </c>
      <c r="IB96">
        <v>2.9994000000000001</v>
      </c>
      <c r="IC96">
        <v>3.0299</v>
      </c>
      <c r="ID96">
        <v>3.0049000000000001</v>
      </c>
      <c r="IE96">
        <v>3.0019999999999998</v>
      </c>
      <c r="IF96">
        <v>3.0432999999999999</v>
      </c>
      <c r="IG96">
        <v>2.9601000000000002</v>
      </c>
      <c r="IH96">
        <v>2.9559000000000002</v>
      </c>
      <c r="II96">
        <v>2.9729999999999999</v>
      </c>
      <c r="IJ96">
        <v>2.9937999999999998</v>
      </c>
    </row>
    <row r="97" spans="1:244">
      <c r="A97" t="s">
        <v>8</v>
      </c>
      <c r="B97" t="s">
        <v>17</v>
      </c>
      <c r="C97">
        <v>4</v>
      </c>
      <c r="D97" t="s">
        <v>8</v>
      </c>
      <c r="E97">
        <v>4068</v>
      </c>
      <c r="F97">
        <v>3972</v>
      </c>
      <c r="G97">
        <v>3960</v>
      </c>
      <c r="H97">
        <v>3961</v>
      </c>
      <c r="I97">
        <v>3924</v>
      </c>
      <c r="J97">
        <v>3917</v>
      </c>
      <c r="K97">
        <v>3958</v>
      </c>
      <c r="L97">
        <v>3955</v>
      </c>
      <c r="M97">
        <v>3992</v>
      </c>
      <c r="N97">
        <v>3982</v>
      </c>
      <c r="O97">
        <v>4057</v>
      </c>
      <c r="P97">
        <v>4074</v>
      </c>
      <c r="Q97">
        <v>4118</v>
      </c>
      <c r="R97">
        <v>4129</v>
      </c>
      <c r="S97">
        <v>4239</v>
      </c>
      <c r="T97">
        <v>4431</v>
      </c>
      <c r="U97">
        <v>4455</v>
      </c>
      <c r="V97">
        <v>4702</v>
      </c>
      <c r="W97">
        <v>4926</v>
      </c>
      <c r="X97">
        <v>5201</v>
      </c>
      <c r="Y97">
        <v>5390</v>
      </c>
      <c r="Z97">
        <v>5692</v>
      </c>
      <c r="AA97">
        <v>6227</v>
      </c>
      <c r="AB97">
        <v>6728</v>
      </c>
      <c r="AC97">
        <v>7211</v>
      </c>
      <c r="AD97">
        <v>7994</v>
      </c>
      <c r="AE97">
        <v>8754</v>
      </c>
      <c r="AF97">
        <v>9810</v>
      </c>
      <c r="AG97">
        <v>10831</v>
      </c>
      <c r="AH97">
        <v>12055</v>
      </c>
      <c r="AI97">
        <v>13489</v>
      </c>
      <c r="AJ97">
        <v>14764</v>
      </c>
      <c r="AK97">
        <v>16453</v>
      </c>
      <c r="AL97">
        <v>18187</v>
      </c>
      <c r="AM97">
        <v>20117</v>
      </c>
      <c r="AN97">
        <v>22033</v>
      </c>
      <c r="AO97">
        <v>24514</v>
      </c>
      <c r="AP97">
        <v>27184</v>
      </c>
      <c r="AQ97">
        <v>29744</v>
      </c>
      <c r="AR97">
        <v>32574</v>
      </c>
      <c r="AS97">
        <v>35284</v>
      </c>
      <c r="AT97">
        <v>38186</v>
      </c>
      <c r="AU97">
        <v>40770</v>
      </c>
      <c r="AV97">
        <v>44331</v>
      </c>
      <c r="AW97">
        <v>47752</v>
      </c>
      <c r="AX97">
        <v>50763</v>
      </c>
      <c r="AY97">
        <v>53484</v>
      </c>
      <c r="AZ97">
        <v>55826</v>
      </c>
      <c r="BA97">
        <v>58196</v>
      </c>
      <c r="BB97">
        <v>60359</v>
      </c>
      <c r="BC97">
        <v>63232</v>
      </c>
      <c r="BD97">
        <v>65097</v>
      </c>
      <c r="BE97">
        <v>67136</v>
      </c>
      <c r="BF97">
        <v>68862</v>
      </c>
      <c r="BG97">
        <v>71402</v>
      </c>
      <c r="BH97">
        <v>73018</v>
      </c>
      <c r="BI97">
        <v>74915</v>
      </c>
      <c r="BJ97">
        <v>77391</v>
      </c>
      <c r="BK97">
        <v>79049</v>
      </c>
      <c r="BL97">
        <v>80883</v>
      </c>
      <c r="BM97">
        <v>82825</v>
      </c>
      <c r="BN97">
        <v>84720</v>
      </c>
      <c r="BO97">
        <v>86864</v>
      </c>
      <c r="BP97">
        <v>88639</v>
      </c>
      <c r="BQ97">
        <v>90516</v>
      </c>
      <c r="BR97">
        <v>92119</v>
      </c>
      <c r="BS97">
        <v>92914</v>
      </c>
      <c r="BT97">
        <v>95904</v>
      </c>
      <c r="BU97">
        <v>97128</v>
      </c>
      <c r="BV97">
        <v>99663</v>
      </c>
      <c r="BW97">
        <v>100850</v>
      </c>
      <c r="BX97">
        <v>102735</v>
      </c>
      <c r="BY97">
        <v>104811</v>
      </c>
      <c r="BZ97">
        <v>106318</v>
      </c>
      <c r="CA97">
        <v>108283</v>
      </c>
      <c r="CB97">
        <v>109780</v>
      </c>
      <c r="CC97">
        <v>112025</v>
      </c>
      <c r="CD97">
        <v>114177</v>
      </c>
      <c r="CE97">
        <v>115130</v>
      </c>
      <c r="CF97">
        <v>115732</v>
      </c>
      <c r="CG97">
        <v>502</v>
      </c>
      <c r="CH97">
        <v>492</v>
      </c>
      <c r="CI97">
        <v>497</v>
      </c>
      <c r="CJ97">
        <v>482</v>
      </c>
      <c r="CK97">
        <v>510</v>
      </c>
      <c r="CL97">
        <v>518</v>
      </c>
      <c r="CM97">
        <v>521</v>
      </c>
      <c r="CN97">
        <v>523</v>
      </c>
      <c r="CO97">
        <v>519</v>
      </c>
      <c r="CP97">
        <v>521</v>
      </c>
      <c r="CQ97">
        <v>525</v>
      </c>
      <c r="CR97">
        <v>524</v>
      </c>
      <c r="CS97">
        <v>523</v>
      </c>
      <c r="CT97">
        <v>549</v>
      </c>
      <c r="CU97">
        <v>542</v>
      </c>
      <c r="CV97">
        <v>573</v>
      </c>
      <c r="CW97">
        <v>602</v>
      </c>
      <c r="CX97">
        <v>662</v>
      </c>
      <c r="CY97">
        <v>691</v>
      </c>
      <c r="CZ97">
        <v>799</v>
      </c>
      <c r="DA97">
        <v>929</v>
      </c>
      <c r="DB97">
        <v>1075</v>
      </c>
      <c r="DC97">
        <v>1262</v>
      </c>
      <c r="DD97">
        <v>1459</v>
      </c>
      <c r="DE97">
        <v>1739</v>
      </c>
      <c r="DF97">
        <v>2035</v>
      </c>
      <c r="DG97">
        <v>2378</v>
      </c>
      <c r="DH97">
        <v>2752</v>
      </c>
      <c r="DI97">
        <v>3196</v>
      </c>
      <c r="DJ97">
        <v>3656</v>
      </c>
      <c r="DK97">
        <v>4167</v>
      </c>
      <c r="DL97">
        <v>4743</v>
      </c>
      <c r="DM97">
        <v>5429</v>
      </c>
      <c r="DN97">
        <v>6172</v>
      </c>
      <c r="DO97">
        <v>7114</v>
      </c>
      <c r="DP97">
        <v>8139</v>
      </c>
      <c r="DQ97">
        <v>9223</v>
      </c>
      <c r="DR97">
        <v>10423</v>
      </c>
      <c r="DS97">
        <v>11621</v>
      </c>
      <c r="DT97">
        <v>12817</v>
      </c>
      <c r="DU97">
        <v>13862</v>
      </c>
      <c r="DV97">
        <v>15289</v>
      </c>
      <c r="DW97">
        <v>16638</v>
      </c>
      <c r="DX97">
        <v>17984</v>
      </c>
      <c r="DY97">
        <v>19507</v>
      </c>
      <c r="DZ97">
        <v>21157</v>
      </c>
      <c r="EA97">
        <v>22842</v>
      </c>
      <c r="EB97">
        <v>24585</v>
      </c>
      <c r="EC97">
        <v>26482</v>
      </c>
      <c r="ED97">
        <v>28140</v>
      </c>
      <c r="EE97">
        <v>29802</v>
      </c>
      <c r="EF97">
        <v>31642</v>
      </c>
      <c r="EG97">
        <v>33472</v>
      </c>
      <c r="EH97">
        <v>35074</v>
      </c>
      <c r="EI97">
        <v>37232</v>
      </c>
      <c r="EJ97">
        <v>39338</v>
      </c>
      <c r="EK97">
        <v>41200</v>
      </c>
      <c r="EL97">
        <v>43168</v>
      </c>
      <c r="EM97">
        <v>45241</v>
      </c>
      <c r="EN97">
        <v>47095</v>
      </c>
      <c r="EO97">
        <v>49290</v>
      </c>
      <c r="EP97">
        <v>51566</v>
      </c>
      <c r="EQ97">
        <v>53324</v>
      </c>
      <c r="ER97">
        <v>55734</v>
      </c>
      <c r="ES97">
        <v>57486</v>
      </c>
      <c r="ET97">
        <v>59594</v>
      </c>
      <c r="EU97">
        <v>61491</v>
      </c>
      <c r="EV97">
        <v>63899</v>
      </c>
      <c r="EW97">
        <v>65672</v>
      </c>
      <c r="EX97">
        <v>68028</v>
      </c>
      <c r="EY97">
        <v>70057</v>
      </c>
      <c r="EZ97">
        <v>72143</v>
      </c>
      <c r="FA97">
        <v>74314</v>
      </c>
      <c r="FB97">
        <v>75666</v>
      </c>
      <c r="FC97">
        <v>78586</v>
      </c>
      <c r="FD97">
        <v>80533</v>
      </c>
      <c r="FE97">
        <v>82281</v>
      </c>
      <c r="FF97">
        <v>84324</v>
      </c>
      <c r="FG97">
        <v>85992</v>
      </c>
      <c r="FH97">
        <v>87346</v>
      </c>
      <c r="FI97">
        <v>9.6199999999999994E-2</v>
      </c>
      <c r="FJ97">
        <v>9.06E-2</v>
      </c>
      <c r="FK97">
        <v>9.9000000000000005E-2</v>
      </c>
      <c r="FL97">
        <v>9.4100000000000003E-2</v>
      </c>
      <c r="FM97">
        <v>9.4799999999999995E-2</v>
      </c>
      <c r="FN97">
        <v>0.10390000000000001</v>
      </c>
      <c r="FO97">
        <v>0.1004</v>
      </c>
      <c r="FP97">
        <v>0.10440000000000001</v>
      </c>
      <c r="FQ97">
        <v>0.109</v>
      </c>
      <c r="FR97">
        <v>0.11509999999999999</v>
      </c>
      <c r="FS97">
        <v>0.12559999999999999</v>
      </c>
      <c r="FT97">
        <v>0.12970000000000001</v>
      </c>
      <c r="FU97">
        <v>0.1389</v>
      </c>
      <c r="FV97">
        <v>0.1429</v>
      </c>
      <c r="FW97">
        <v>0.14369999999999999</v>
      </c>
      <c r="FX97">
        <v>0.15759999999999999</v>
      </c>
      <c r="FY97">
        <v>0.17100000000000001</v>
      </c>
      <c r="FZ97">
        <v>0.17960000000000001</v>
      </c>
      <c r="GA97">
        <v>0.1988</v>
      </c>
      <c r="GB97">
        <v>0.21940000000000001</v>
      </c>
      <c r="GC97">
        <v>0.23710000000000001</v>
      </c>
      <c r="GD97">
        <v>0.29749999999999999</v>
      </c>
      <c r="GE97">
        <v>0.28060000000000002</v>
      </c>
      <c r="GF97">
        <v>0.3594</v>
      </c>
      <c r="GG97">
        <v>0.4042</v>
      </c>
      <c r="GH97">
        <v>0.52890000000000004</v>
      </c>
      <c r="GI97">
        <v>0.60309999999999997</v>
      </c>
      <c r="GJ97">
        <v>0.70750000000000002</v>
      </c>
      <c r="GK97">
        <v>0.81559999999999999</v>
      </c>
      <c r="GL97">
        <v>0.88970000000000005</v>
      </c>
      <c r="GM97">
        <v>0.98460000000000003</v>
      </c>
      <c r="GN97">
        <v>1.1021000000000001</v>
      </c>
      <c r="GO97">
        <v>1.2073</v>
      </c>
      <c r="GP97">
        <v>1.3023</v>
      </c>
      <c r="GQ97">
        <v>1.3969</v>
      </c>
      <c r="GR97">
        <v>1.4978</v>
      </c>
      <c r="GS97">
        <v>1.6157999999999999</v>
      </c>
      <c r="GT97">
        <v>1.7176</v>
      </c>
      <c r="GU97">
        <v>1.8205</v>
      </c>
      <c r="GV97">
        <v>1.9152</v>
      </c>
      <c r="GW97">
        <v>2.0375000000000001</v>
      </c>
      <c r="GX97">
        <v>2.1385999999999998</v>
      </c>
      <c r="GY97">
        <v>2.1956000000000002</v>
      </c>
      <c r="GZ97">
        <v>2.2846000000000002</v>
      </c>
      <c r="HA97">
        <v>2.3576000000000001</v>
      </c>
      <c r="HB97">
        <v>2.4197000000000002</v>
      </c>
      <c r="HC97">
        <v>2.4403000000000001</v>
      </c>
      <c r="HD97">
        <v>2.4807000000000001</v>
      </c>
      <c r="HE97">
        <v>2.5074000000000001</v>
      </c>
      <c r="HF97">
        <v>2.5659999999999998</v>
      </c>
      <c r="HG97">
        <v>2.5911</v>
      </c>
      <c r="HH97">
        <v>2.6271</v>
      </c>
      <c r="HI97">
        <v>2.6545000000000001</v>
      </c>
      <c r="HJ97">
        <v>2.6686999999999999</v>
      </c>
      <c r="HK97">
        <v>2.7132999999999998</v>
      </c>
      <c r="HL97">
        <v>2.7010000000000001</v>
      </c>
      <c r="HM97">
        <v>2.7256999999999998</v>
      </c>
      <c r="HN97">
        <v>2.7605</v>
      </c>
      <c r="HO97">
        <v>2.7469000000000001</v>
      </c>
      <c r="HP97">
        <v>2.7934000000000001</v>
      </c>
      <c r="HQ97">
        <v>2.7642000000000002</v>
      </c>
      <c r="HR97">
        <v>2.8188</v>
      </c>
      <c r="HS97">
        <v>2.8203999999999998</v>
      </c>
      <c r="HT97">
        <v>2.8582999999999998</v>
      </c>
      <c r="HU97">
        <v>2.8662999999999998</v>
      </c>
      <c r="HV97">
        <v>2.8616999999999999</v>
      </c>
      <c r="HW97">
        <v>2.8826000000000001</v>
      </c>
      <c r="HX97">
        <v>2.9462999999999999</v>
      </c>
      <c r="HY97">
        <v>2.915</v>
      </c>
      <c r="HZ97">
        <v>2.9016999999999999</v>
      </c>
      <c r="IA97">
        <v>2.9468999999999999</v>
      </c>
      <c r="IB97">
        <v>2.9077999999999999</v>
      </c>
      <c r="IC97">
        <v>2.9735</v>
      </c>
      <c r="ID97">
        <v>3.0169000000000001</v>
      </c>
      <c r="IE97">
        <v>2.9847999999999999</v>
      </c>
      <c r="IF97">
        <v>2.9908999999999999</v>
      </c>
      <c r="IG97">
        <v>2.9864999999999999</v>
      </c>
      <c r="IH97">
        <v>3.0108000000000001</v>
      </c>
      <c r="II97">
        <v>2.9535</v>
      </c>
      <c r="IJ97">
        <v>2.9981</v>
      </c>
    </row>
    <row r="98" spans="1:244">
      <c r="A98" t="s">
        <v>8</v>
      </c>
      <c r="B98" t="s">
        <v>18</v>
      </c>
      <c r="C98">
        <v>5</v>
      </c>
      <c r="D98" t="s">
        <v>8</v>
      </c>
      <c r="E98">
        <v>4052</v>
      </c>
      <c r="F98">
        <v>3898</v>
      </c>
      <c r="G98">
        <v>3920</v>
      </c>
      <c r="H98">
        <v>3887</v>
      </c>
      <c r="I98">
        <v>3889</v>
      </c>
      <c r="J98">
        <v>3891</v>
      </c>
      <c r="K98">
        <v>3922</v>
      </c>
      <c r="L98">
        <v>3947</v>
      </c>
      <c r="M98">
        <v>3880</v>
      </c>
      <c r="N98">
        <v>3980</v>
      </c>
      <c r="O98">
        <v>4053</v>
      </c>
      <c r="P98">
        <v>4048</v>
      </c>
      <c r="Q98">
        <v>4068</v>
      </c>
      <c r="R98">
        <v>4208</v>
      </c>
      <c r="S98">
        <v>4238</v>
      </c>
      <c r="T98">
        <v>4356</v>
      </c>
      <c r="U98">
        <v>4438</v>
      </c>
      <c r="V98">
        <v>4629</v>
      </c>
      <c r="W98">
        <v>4816</v>
      </c>
      <c r="X98">
        <v>5081</v>
      </c>
      <c r="Y98">
        <v>5326</v>
      </c>
      <c r="Z98">
        <v>5651</v>
      </c>
      <c r="AA98">
        <v>6100</v>
      </c>
      <c r="AB98">
        <v>6648</v>
      </c>
      <c r="AC98">
        <v>7284</v>
      </c>
      <c r="AD98">
        <v>7932</v>
      </c>
      <c r="AE98">
        <v>8837</v>
      </c>
      <c r="AF98">
        <v>9817</v>
      </c>
      <c r="AG98">
        <v>10834</v>
      </c>
      <c r="AH98">
        <v>12075</v>
      </c>
      <c r="AI98">
        <v>13344</v>
      </c>
      <c r="AJ98">
        <v>14608</v>
      </c>
      <c r="AK98">
        <v>16280</v>
      </c>
      <c r="AL98">
        <v>17868</v>
      </c>
      <c r="AM98">
        <v>20032</v>
      </c>
      <c r="AN98">
        <v>22228</v>
      </c>
      <c r="AO98">
        <v>24240</v>
      </c>
      <c r="AP98">
        <v>26902</v>
      </c>
      <c r="AQ98">
        <v>29582</v>
      </c>
      <c r="AR98">
        <v>32342</v>
      </c>
      <c r="AS98">
        <v>34951</v>
      </c>
      <c r="AT98">
        <v>38248</v>
      </c>
      <c r="AU98">
        <v>41322</v>
      </c>
      <c r="AV98">
        <v>44700</v>
      </c>
      <c r="AW98">
        <v>47856</v>
      </c>
      <c r="AX98">
        <v>50885</v>
      </c>
      <c r="AY98">
        <v>53804</v>
      </c>
      <c r="AZ98">
        <v>56162</v>
      </c>
      <c r="BA98">
        <v>58860</v>
      </c>
      <c r="BB98">
        <v>61567</v>
      </c>
      <c r="BC98">
        <v>63382</v>
      </c>
      <c r="BD98">
        <v>65577</v>
      </c>
      <c r="BE98">
        <v>67693</v>
      </c>
      <c r="BF98">
        <v>69459</v>
      </c>
      <c r="BG98">
        <v>71639</v>
      </c>
      <c r="BH98">
        <v>74071</v>
      </c>
      <c r="BI98">
        <v>76418</v>
      </c>
      <c r="BJ98">
        <v>78267</v>
      </c>
      <c r="BK98">
        <v>80273</v>
      </c>
      <c r="BL98">
        <v>82510</v>
      </c>
      <c r="BM98">
        <v>83688</v>
      </c>
      <c r="BN98">
        <v>86545</v>
      </c>
      <c r="BO98">
        <v>87909</v>
      </c>
      <c r="BP98">
        <v>90663</v>
      </c>
      <c r="BQ98">
        <v>91980</v>
      </c>
      <c r="BR98">
        <v>93691</v>
      </c>
      <c r="BS98">
        <v>95271</v>
      </c>
      <c r="BT98">
        <v>98069</v>
      </c>
      <c r="BU98">
        <v>99628</v>
      </c>
      <c r="BV98">
        <v>102421</v>
      </c>
      <c r="BW98">
        <v>104263</v>
      </c>
      <c r="BX98">
        <v>105000</v>
      </c>
      <c r="BY98">
        <v>107670</v>
      </c>
      <c r="BZ98">
        <v>108939</v>
      </c>
      <c r="CA98">
        <v>110638</v>
      </c>
      <c r="CB98">
        <v>113493</v>
      </c>
      <c r="CC98">
        <v>114639</v>
      </c>
      <c r="CD98">
        <v>116288</v>
      </c>
      <c r="CE98">
        <v>117254</v>
      </c>
      <c r="CF98">
        <v>118633</v>
      </c>
      <c r="CG98">
        <v>493</v>
      </c>
      <c r="CH98">
        <v>473</v>
      </c>
      <c r="CI98">
        <v>480</v>
      </c>
      <c r="CJ98">
        <v>492</v>
      </c>
      <c r="CK98">
        <v>499</v>
      </c>
      <c r="CL98">
        <v>517</v>
      </c>
      <c r="CM98">
        <v>508</v>
      </c>
      <c r="CN98">
        <v>512</v>
      </c>
      <c r="CO98">
        <v>507</v>
      </c>
      <c r="CP98">
        <v>516</v>
      </c>
      <c r="CQ98">
        <v>509</v>
      </c>
      <c r="CR98">
        <v>511</v>
      </c>
      <c r="CS98">
        <v>494</v>
      </c>
      <c r="CT98">
        <v>520</v>
      </c>
      <c r="CU98">
        <v>508</v>
      </c>
      <c r="CV98">
        <v>519</v>
      </c>
      <c r="CW98">
        <v>517</v>
      </c>
      <c r="CX98">
        <v>546</v>
      </c>
      <c r="CY98">
        <v>551</v>
      </c>
      <c r="CZ98">
        <v>583</v>
      </c>
      <c r="DA98">
        <v>634</v>
      </c>
      <c r="DB98">
        <v>684</v>
      </c>
      <c r="DC98">
        <v>749</v>
      </c>
      <c r="DD98">
        <v>829</v>
      </c>
      <c r="DE98">
        <v>904</v>
      </c>
      <c r="DF98">
        <v>1021</v>
      </c>
      <c r="DG98">
        <v>1143</v>
      </c>
      <c r="DH98">
        <v>1267</v>
      </c>
      <c r="DI98">
        <v>1428</v>
      </c>
      <c r="DJ98">
        <v>1600</v>
      </c>
      <c r="DK98">
        <v>1788</v>
      </c>
      <c r="DL98">
        <v>2008</v>
      </c>
      <c r="DM98">
        <v>2276</v>
      </c>
      <c r="DN98">
        <v>2586</v>
      </c>
      <c r="DO98">
        <v>2994</v>
      </c>
      <c r="DP98">
        <v>3439</v>
      </c>
      <c r="DQ98">
        <v>3918</v>
      </c>
      <c r="DR98">
        <v>4500</v>
      </c>
      <c r="DS98">
        <v>4989</v>
      </c>
      <c r="DT98">
        <v>5544</v>
      </c>
      <c r="DU98">
        <v>6076</v>
      </c>
      <c r="DV98">
        <v>6736</v>
      </c>
      <c r="DW98">
        <v>7345</v>
      </c>
      <c r="DX98">
        <v>7967</v>
      </c>
      <c r="DY98">
        <v>8722</v>
      </c>
      <c r="DZ98">
        <v>9556</v>
      </c>
      <c r="EA98">
        <v>10322</v>
      </c>
      <c r="EB98">
        <v>11117</v>
      </c>
      <c r="EC98">
        <v>11984</v>
      </c>
      <c r="ED98">
        <v>12927</v>
      </c>
      <c r="EE98">
        <v>13748</v>
      </c>
      <c r="EF98">
        <v>14593</v>
      </c>
      <c r="EG98">
        <v>15536</v>
      </c>
      <c r="EH98">
        <v>16391</v>
      </c>
      <c r="EI98">
        <v>17428</v>
      </c>
      <c r="EJ98">
        <v>18482</v>
      </c>
      <c r="EK98">
        <v>19538</v>
      </c>
      <c r="EL98">
        <v>20434</v>
      </c>
      <c r="EM98">
        <v>21611</v>
      </c>
      <c r="EN98">
        <v>22492</v>
      </c>
      <c r="EO98">
        <v>23632</v>
      </c>
      <c r="EP98">
        <v>24874</v>
      </c>
      <c r="EQ98">
        <v>25853</v>
      </c>
      <c r="ER98">
        <v>26984</v>
      </c>
      <c r="ES98">
        <v>28176</v>
      </c>
      <c r="ET98">
        <v>29312</v>
      </c>
      <c r="EU98">
        <v>30266</v>
      </c>
      <c r="EV98">
        <v>31833</v>
      </c>
      <c r="EW98">
        <v>32774</v>
      </c>
      <c r="EX98">
        <v>34186</v>
      </c>
      <c r="EY98">
        <v>35169</v>
      </c>
      <c r="EZ98">
        <v>36349</v>
      </c>
      <c r="FA98">
        <v>37532</v>
      </c>
      <c r="FB98">
        <v>38501</v>
      </c>
      <c r="FC98">
        <v>40081</v>
      </c>
      <c r="FD98">
        <v>41170</v>
      </c>
      <c r="FE98">
        <v>42364</v>
      </c>
      <c r="FF98">
        <v>43293</v>
      </c>
      <c r="FG98">
        <v>44505</v>
      </c>
      <c r="FH98">
        <v>45382</v>
      </c>
      <c r="FI98">
        <v>9.4700000000000006E-2</v>
      </c>
      <c r="FJ98">
        <v>9.3200000000000005E-2</v>
      </c>
      <c r="FK98">
        <v>9.8000000000000004E-2</v>
      </c>
      <c r="FL98">
        <v>9.3100000000000002E-2</v>
      </c>
      <c r="FM98">
        <v>9.3700000000000006E-2</v>
      </c>
      <c r="FN98">
        <v>0.1021</v>
      </c>
      <c r="FO98">
        <v>0.10059999999999999</v>
      </c>
      <c r="FP98">
        <v>0.1036</v>
      </c>
      <c r="FQ98">
        <v>0.1084</v>
      </c>
      <c r="FR98">
        <v>0.1113</v>
      </c>
      <c r="FS98">
        <v>0.1234</v>
      </c>
      <c r="FT98">
        <v>0.12720000000000001</v>
      </c>
      <c r="FU98">
        <v>0.1346</v>
      </c>
      <c r="FV98">
        <v>0.1376</v>
      </c>
      <c r="FW98">
        <v>0.13919999999999999</v>
      </c>
      <c r="FX98">
        <v>0.1522</v>
      </c>
      <c r="FY98">
        <v>0.1636</v>
      </c>
      <c r="FZ98">
        <v>0.17180000000000001</v>
      </c>
      <c r="GA98">
        <v>0.1867</v>
      </c>
      <c r="GB98">
        <v>0.21329999999999999</v>
      </c>
      <c r="GC98">
        <v>0.222</v>
      </c>
      <c r="GD98">
        <v>0.27929999999999999</v>
      </c>
      <c r="GE98">
        <v>0.26719999999999999</v>
      </c>
      <c r="GF98">
        <v>0.33450000000000002</v>
      </c>
      <c r="GG98">
        <v>0.3644</v>
      </c>
      <c r="GH98">
        <v>0.48089999999999999</v>
      </c>
      <c r="GI98">
        <v>0.54800000000000004</v>
      </c>
      <c r="GJ98">
        <v>0.65239999999999998</v>
      </c>
      <c r="GK98">
        <v>0.76749999999999996</v>
      </c>
      <c r="GL98">
        <v>0.8327</v>
      </c>
      <c r="GM98">
        <v>0.92800000000000005</v>
      </c>
      <c r="GN98">
        <v>1.0669999999999999</v>
      </c>
      <c r="GO98">
        <v>1.165</v>
      </c>
      <c r="GP98">
        <v>1.2793000000000001</v>
      </c>
      <c r="GQ98">
        <v>1.3809</v>
      </c>
      <c r="GR98">
        <v>1.4737</v>
      </c>
      <c r="GS98">
        <v>1.5996999999999999</v>
      </c>
      <c r="GT98">
        <v>1.6938</v>
      </c>
      <c r="GU98">
        <v>1.804</v>
      </c>
      <c r="GV98">
        <v>1.9168000000000001</v>
      </c>
      <c r="GW98">
        <v>2.0316999999999998</v>
      </c>
      <c r="GX98">
        <v>2.1032999999999999</v>
      </c>
      <c r="GY98">
        <v>2.2098</v>
      </c>
      <c r="GZ98">
        <v>2.2968000000000002</v>
      </c>
      <c r="HA98">
        <v>2.37</v>
      </c>
      <c r="HB98">
        <v>2.4308000000000001</v>
      </c>
      <c r="HC98">
        <v>2.4558</v>
      </c>
      <c r="HD98">
        <v>2.5051999999999999</v>
      </c>
      <c r="HE98">
        <v>2.5222000000000002</v>
      </c>
      <c r="HF98">
        <v>2.5802999999999998</v>
      </c>
      <c r="HG98">
        <v>2.5987</v>
      </c>
      <c r="HH98">
        <v>2.6238999999999999</v>
      </c>
      <c r="HI98">
        <v>2.6392000000000002</v>
      </c>
      <c r="HJ98">
        <v>2.6518999999999999</v>
      </c>
      <c r="HK98">
        <v>2.7027000000000001</v>
      </c>
      <c r="HL98">
        <v>2.7078000000000002</v>
      </c>
      <c r="HM98">
        <v>2.7281</v>
      </c>
      <c r="HN98">
        <v>2.7572999999999999</v>
      </c>
      <c r="HO98">
        <v>2.7629999999999999</v>
      </c>
      <c r="HP98">
        <v>2.8300999999999998</v>
      </c>
      <c r="HQ98">
        <v>2.8048000000000002</v>
      </c>
      <c r="HR98">
        <v>2.8645</v>
      </c>
      <c r="HS98">
        <v>2.8774999999999999</v>
      </c>
      <c r="HT98">
        <v>2.9117000000000002</v>
      </c>
      <c r="HU98">
        <v>2.9140999999999999</v>
      </c>
      <c r="HV98">
        <v>2.9205000000000001</v>
      </c>
      <c r="HW98">
        <v>2.9325999999999999</v>
      </c>
      <c r="HX98">
        <v>2.9643000000000002</v>
      </c>
      <c r="HY98">
        <v>2.9697</v>
      </c>
      <c r="HZ98">
        <v>2.9923000000000002</v>
      </c>
      <c r="IA98">
        <v>3.0211000000000001</v>
      </c>
      <c r="IB98">
        <v>2.9872000000000001</v>
      </c>
      <c r="IC98">
        <v>3.0331000000000001</v>
      </c>
      <c r="ID98">
        <v>3.008</v>
      </c>
      <c r="IE98">
        <v>3.0047999999999999</v>
      </c>
      <c r="IF98">
        <v>3.0459999999999998</v>
      </c>
      <c r="IG98">
        <v>3.0135000000000001</v>
      </c>
      <c r="IH98">
        <v>2.9956</v>
      </c>
      <c r="II98">
        <v>2.9531999999999998</v>
      </c>
      <c r="IJ98">
        <v>2.9882</v>
      </c>
    </row>
    <row r="99" spans="1:244">
      <c r="A99" t="s">
        <v>8</v>
      </c>
      <c r="B99" t="s">
        <v>19</v>
      </c>
      <c r="C99">
        <v>6</v>
      </c>
      <c r="D99" t="s">
        <v>8</v>
      </c>
      <c r="E99">
        <v>4086</v>
      </c>
      <c r="F99">
        <v>3931</v>
      </c>
      <c r="G99">
        <v>3951</v>
      </c>
      <c r="H99">
        <v>3954</v>
      </c>
      <c r="I99">
        <v>3984</v>
      </c>
      <c r="J99">
        <v>4073</v>
      </c>
      <c r="K99">
        <v>3971</v>
      </c>
      <c r="L99">
        <v>3904</v>
      </c>
      <c r="M99">
        <v>4016</v>
      </c>
      <c r="N99">
        <v>3987</v>
      </c>
      <c r="O99">
        <v>4031</v>
      </c>
      <c r="P99">
        <v>4119</v>
      </c>
      <c r="Q99">
        <v>4100</v>
      </c>
      <c r="R99">
        <v>4109</v>
      </c>
      <c r="S99">
        <v>4252</v>
      </c>
      <c r="T99">
        <v>4299</v>
      </c>
      <c r="U99">
        <v>4414</v>
      </c>
      <c r="V99">
        <v>4565</v>
      </c>
      <c r="W99">
        <v>4803</v>
      </c>
      <c r="X99">
        <v>5045</v>
      </c>
      <c r="Y99">
        <v>5259</v>
      </c>
      <c r="Z99">
        <v>5611</v>
      </c>
      <c r="AA99">
        <v>5901</v>
      </c>
      <c r="AB99">
        <v>6198</v>
      </c>
      <c r="AC99">
        <v>6738</v>
      </c>
      <c r="AD99">
        <v>7513</v>
      </c>
      <c r="AE99">
        <v>8178</v>
      </c>
      <c r="AF99">
        <v>9155</v>
      </c>
      <c r="AG99">
        <v>9999</v>
      </c>
      <c r="AH99">
        <v>11070</v>
      </c>
      <c r="AI99">
        <v>12347</v>
      </c>
      <c r="AJ99">
        <v>13458</v>
      </c>
      <c r="AK99">
        <v>14869</v>
      </c>
      <c r="AL99">
        <v>16376</v>
      </c>
      <c r="AM99">
        <v>18243</v>
      </c>
      <c r="AN99">
        <v>19961</v>
      </c>
      <c r="AO99">
        <v>22170</v>
      </c>
      <c r="AP99">
        <v>24702</v>
      </c>
      <c r="AQ99">
        <v>27345</v>
      </c>
      <c r="AR99">
        <v>29456</v>
      </c>
      <c r="AS99">
        <v>32756</v>
      </c>
      <c r="AT99">
        <v>35302</v>
      </c>
      <c r="AU99">
        <v>38169</v>
      </c>
      <c r="AV99">
        <v>41467</v>
      </c>
      <c r="AW99">
        <v>44524</v>
      </c>
      <c r="AX99">
        <v>47722</v>
      </c>
      <c r="AY99">
        <v>50862</v>
      </c>
      <c r="AZ99">
        <v>53277</v>
      </c>
      <c r="BA99">
        <v>55786</v>
      </c>
      <c r="BB99">
        <v>57810</v>
      </c>
      <c r="BC99">
        <v>60171</v>
      </c>
      <c r="BD99">
        <v>62438</v>
      </c>
      <c r="BE99">
        <v>64372</v>
      </c>
      <c r="BF99">
        <v>66285</v>
      </c>
      <c r="BG99">
        <v>68289</v>
      </c>
      <c r="BH99">
        <v>70775</v>
      </c>
      <c r="BI99">
        <v>72439</v>
      </c>
      <c r="BJ99">
        <v>74751</v>
      </c>
      <c r="BK99">
        <v>76264</v>
      </c>
      <c r="BL99">
        <v>78496</v>
      </c>
      <c r="BM99">
        <v>80014</v>
      </c>
      <c r="BN99">
        <v>82550</v>
      </c>
      <c r="BO99">
        <v>83924</v>
      </c>
      <c r="BP99">
        <v>85663</v>
      </c>
      <c r="BQ99">
        <v>87885</v>
      </c>
      <c r="BR99">
        <v>90125</v>
      </c>
      <c r="BS99">
        <v>90905</v>
      </c>
      <c r="BT99">
        <v>93876</v>
      </c>
      <c r="BU99">
        <v>95514</v>
      </c>
      <c r="BV99">
        <v>97289</v>
      </c>
      <c r="BW99">
        <v>99106</v>
      </c>
      <c r="BX99">
        <v>100156</v>
      </c>
      <c r="BY99">
        <v>102714</v>
      </c>
      <c r="BZ99">
        <v>103710</v>
      </c>
      <c r="CA99">
        <v>106755</v>
      </c>
      <c r="CB99">
        <v>107950</v>
      </c>
      <c r="CC99">
        <v>109851</v>
      </c>
      <c r="CD99">
        <v>111681</v>
      </c>
      <c r="CE99">
        <v>112444</v>
      </c>
      <c r="CF99">
        <v>113358</v>
      </c>
      <c r="CG99">
        <v>486</v>
      </c>
      <c r="CH99">
        <v>499</v>
      </c>
      <c r="CI99">
        <v>483</v>
      </c>
      <c r="CJ99">
        <v>491</v>
      </c>
      <c r="CK99">
        <v>498</v>
      </c>
      <c r="CL99">
        <v>499</v>
      </c>
      <c r="CM99">
        <v>505</v>
      </c>
      <c r="CN99">
        <v>506</v>
      </c>
      <c r="CO99">
        <v>502</v>
      </c>
      <c r="CP99">
        <v>516</v>
      </c>
      <c r="CQ99">
        <v>508</v>
      </c>
      <c r="CR99">
        <v>507</v>
      </c>
      <c r="CS99">
        <v>508</v>
      </c>
      <c r="CT99">
        <v>513</v>
      </c>
      <c r="CU99">
        <v>526</v>
      </c>
      <c r="CV99">
        <v>515</v>
      </c>
      <c r="CW99">
        <v>512</v>
      </c>
      <c r="CX99">
        <v>512</v>
      </c>
      <c r="CY99">
        <v>506</v>
      </c>
      <c r="CZ99">
        <v>529</v>
      </c>
      <c r="DA99">
        <v>537</v>
      </c>
      <c r="DB99">
        <v>524</v>
      </c>
      <c r="DC99">
        <v>531</v>
      </c>
      <c r="DD99">
        <v>545</v>
      </c>
      <c r="DE99">
        <v>568</v>
      </c>
      <c r="DF99">
        <v>591</v>
      </c>
      <c r="DG99">
        <v>597</v>
      </c>
      <c r="DH99">
        <v>636</v>
      </c>
      <c r="DI99">
        <v>650</v>
      </c>
      <c r="DJ99">
        <v>696</v>
      </c>
      <c r="DK99">
        <v>698</v>
      </c>
      <c r="DL99">
        <v>752</v>
      </c>
      <c r="DM99">
        <v>780</v>
      </c>
      <c r="DN99">
        <v>836</v>
      </c>
      <c r="DO99">
        <v>940</v>
      </c>
      <c r="DP99">
        <v>1013</v>
      </c>
      <c r="DQ99">
        <v>1123</v>
      </c>
      <c r="DR99">
        <v>1243</v>
      </c>
      <c r="DS99">
        <v>1376</v>
      </c>
      <c r="DT99">
        <v>1474</v>
      </c>
      <c r="DU99">
        <v>1626</v>
      </c>
      <c r="DV99">
        <v>1734</v>
      </c>
      <c r="DW99">
        <v>1888</v>
      </c>
      <c r="DX99">
        <v>2003</v>
      </c>
      <c r="DY99">
        <v>2140</v>
      </c>
      <c r="DZ99">
        <v>2304</v>
      </c>
      <c r="EA99">
        <v>2440</v>
      </c>
      <c r="EB99">
        <v>2606</v>
      </c>
      <c r="EC99">
        <v>2810</v>
      </c>
      <c r="ED99">
        <v>3010</v>
      </c>
      <c r="EE99">
        <v>3190</v>
      </c>
      <c r="EF99">
        <v>3380</v>
      </c>
      <c r="EG99">
        <v>3568</v>
      </c>
      <c r="EH99">
        <v>3758</v>
      </c>
      <c r="EI99">
        <v>4010</v>
      </c>
      <c r="EJ99">
        <v>4289</v>
      </c>
      <c r="EK99">
        <v>4556</v>
      </c>
      <c r="EL99">
        <v>4787</v>
      </c>
      <c r="EM99">
        <v>5120</v>
      </c>
      <c r="EN99">
        <v>5430</v>
      </c>
      <c r="EO99">
        <v>5732</v>
      </c>
      <c r="EP99">
        <v>6060</v>
      </c>
      <c r="EQ99">
        <v>6361</v>
      </c>
      <c r="ER99">
        <v>6738</v>
      </c>
      <c r="ES99">
        <v>7048</v>
      </c>
      <c r="ET99">
        <v>7432</v>
      </c>
      <c r="EU99">
        <v>7704</v>
      </c>
      <c r="EV99">
        <v>8183</v>
      </c>
      <c r="EW99">
        <v>8508</v>
      </c>
      <c r="EX99">
        <v>9012</v>
      </c>
      <c r="EY99">
        <v>9369</v>
      </c>
      <c r="EZ99">
        <v>9780</v>
      </c>
      <c r="FA99">
        <v>10160</v>
      </c>
      <c r="FB99">
        <v>10446</v>
      </c>
      <c r="FC99">
        <v>10983</v>
      </c>
      <c r="FD99">
        <v>11355</v>
      </c>
      <c r="FE99">
        <v>11822</v>
      </c>
      <c r="FF99">
        <v>12150</v>
      </c>
      <c r="FG99">
        <v>12626</v>
      </c>
      <c r="FH99">
        <v>12911</v>
      </c>
      <c r="FI99">
        <v>9.64E-2</v>
      </c>
      <c r="FJ99">
        <v>9.4200000000000006E-2</v>
      </c>
      <c r="FK99">
        <v>0.10150000000000001</v>
      </c>
      <c r="FL99">
        <v>9.7900000000000001E-2</v>
      </c>
      <c r="FM99">
        <v>0.2046</v>
      </c>
      <c r="FN99">
        <v>0.1027</v>
      </c>
      <c r="FO99">
        <v>9.9500000000000005E-2</v>
      </c>
      <c r="FP99">
        <v>0.1043</v>
      </c>
      <c r="FQ99">
        <v>0.1038</v>
      </c>
      <c r="FR99">
        <v>0.10970000000000001</v>
      </c>
      <c r="FS99">
        <v>0.11219999999999999</v>
      </c>
      <c r="FT99">
        <v>0.1356</v>
      </c>
      <c r="FU99">
        <v>0.121</v>
      </c>
      <c r="FV99">
        <v>0.1231</v>
      </c>
      <c r="FW99">
        <v>0.1255</v>
      </c>
      <c r="FX99">
        <v>0.13930000000000001</v>
      </c>
      <c r="FY99">
        <v>0.14990000000000001</v>
      </c>
      <c r="FZ99">
        <v>0.15579999999999999</v>
      </c>
      <c r="GA99">
        <v>0.1671</v>
      </c>
      <c r="GB99">
        <v>0.17979999999999999</v>
      </c>
      <c r="GC99">
        <v>0.1923</v>
      </c>
      <c r="GD99">
        <v>0.21870000000000001</v>
      </c>
      <c r="GE99">
        <v>0.22289999999999999</v>
      </c>
      <c r="GF99">
        <v>0.25679999999999997</v>
      </c>
      <c r="GG99">
        <v>0.28210000000000002</v>
      </c>
      <c r="GH99">
        <v>0.34350000000000003</v>
      </c>
      <c r="GI99">
        <v>0.37509999999999999</v>
      </c>
      <c r="GJ99">
        <v>0.45729999999999998</v>
      </c>
      <c r="GK99">
        <v>0.54820000000000002</v>
      </c>
      <c r="GL99">
        <v>0.60399999999999998</v>
      </c>
      <c r="GM99">
        <v>0.69210000000000005</v>
      </c>
      <c r="GN99">
        <v>0.90380000000000005</v>
      </c>
      <c r="GO99">
        <v>0.9748</v>
      </c>
      <c r="GP99">
        <v>1.135</v>
      </c>
      <c r="GQ99">
        <v>1.2212000000000001</v>
      </c>
      <c r="GR99">
        <v>1.3407</v>
      </c>
      <c r="GS99">
        <v>1.4491000000000001</v>
      </c>
      <c r="GT99">
        <v>1.5461</v>
      </c>
      <c r="GU99">
        <v>1.6387</v>
      </c>
      <c r="GV99">
        <v>1.7616000000000001</v>
      </c>
      <c r="GW99">
        <v>1.8857999999999999</v>
      </c>
      <c r="GX99">
        <v>2.0105</v>
      </c>
      <c r="GY99">
        <v>2.0909</v>
      </c>
      <c r="GZ99">
        <v>2.1964999999999999</v>
      </c>
      <c r="HA99">
        <v>2.2867000000000002</v>
      </c>
      <c r="HB99">
        <v>2.3534999999999999</v>
      </c>
      <c r="HC99">
        <v>2.3613</v>
      </c>
      <c r="HD99">
        <v>2.4361999999999999</v>
      </c>
      <c r="HE99">
        <v>2.4756999999999998</v>
      </c>
      <c r="HF99">
        <v>2.5108000000000001</v>
      </c>
      <c r="HG99">
        <v>2.5594999999999999</v>
      </c>
      <c r="HH99">
        <v>2.6063999999999998</v>
      </c>
      <c r="HI99">
        <v>2.6219999999999999</v>
      </c>
      <c r="HJ99">
        <v>2.6383000000000001</v>
      </c>
      <c r="HK99">
        <v>2.6930000000000001</v>
      </c>
      <c r="HL99">
        <v>2.7006000000000001</v>
      </c>
      <c r="HM99">
        <v>2.7336</v>
      </c>
      <c r="HN99">
        <v>2.7305999999999999</v>
      </c>
      <c r="HO99">
        <v>2.7410000000000001</v>
      </c>
      <c r="HP99">
        <v>2.7772999999999999</v>
      </c>
      <c r="HQ99">
        <v>2.7452999999999999</v>
      </c>
      <c r="HR99">
        <v>2.7884000000000002</v>
      </c>
      <c r="HS99">
        <v>2.8003999999999998</v>
      </c>
      <c r="HT99">
        <v>2.827</v>
      </c>
      <c r="HU99">
        <v>2.8016999999999999</v>
      </c>
      <c r="HV99">
        <v>2.8717999999999999</v>
      </c>
      <c r="HW99">
        <v>2.8687999999999998</v>
      </c>
      <c r="HX99">
        <v>2.9205999999999999</v>
      </c>
      <c r="HY99">
        <v>2.9251999999999998</v>
      </c>
      <c r="HZ99">
        <v>2.9584000000000001</v>
      </c>
      <c r="IA99">
        <v>2.9462999999999999</v>
      </c>
      <c r="IB99">
        <v>2.927</v>
      </c>
      <c r="IC99">
        <v>3.0104000000000002</v>
      </c>
      <c r="ID99">
        <v>2.9984999999999999</v>
      </c>
      <c r="IE99">
        <v>2.9788000000000001</v>
      </c>
      <c r="IF99">
        <v>2.9946000000000002</v>
      </c>
      <c r="IG99">
        <v>2.9352999999999998</v>
      </c>
      <c r="IH99">
        <v>2.9470000000000001</v>
      </c>
      <c r="II99">
        <v>2.9113000000000002</v>
      </c>
      <c r="IJ99">
        <v>2.9209999999999998</v>
      </c>
    </row>
    <row r="100" spans="1:244">
      <c r="A100" t="s">
        <v>8</v>
      </c>
      <c r="B100" t="s">
        <v>20</v>
      </c>
      <c r="C100">
        <v>7</v>
      </c>
      <c r="D100" t="s">
        <v>8</v>
      </c>
      <c r="E100">
        <v>4095</v>
      </c>
      <c r="F100">
        <v>3940</v>
      </c>
      <c r="G100">
        <v>3904</v>
      </c>
      <c r="H100">
        <v>3951</v>
      </c>
      <c r="I100">
        <v>3957</v>
      </c>
      <c r="J100">
        <v>3952</v>
      </c>
      <c r="K100">
        <v>3986</v>
      </c>
      <c r="L100">
        <v>3917</v>
      </c>
      <c r="M100">
        <v>3945</v>
      </c>
      <c r="N100">
        <v>4023</v>
      </c>
      <c r="O100">
        <v>3984</v>
      </c>
      <c r="P100">
        <v>4088</v>
      </c>
      <c r="Q100">
        <v>4102</v>
      </c>
      <c r="R100">
        <v>4132</v>
      </c>
      <c r="S100">
        <v>4198</v>
      </c>
      <c r="T100">
        <v>4211</v>
      </c>
      <c r="U100">
        <v>4388</v>
      </c>
      <c r="V100">
        <v>4392</v>
      </c>
      <c r="W100">
        <v>4590</v>
      </c>
      <c r="X100">
        <v>4759</v>
      </c>
      <c r="Y100">
        <v>4945</v>
      </c>
      <c r="Z100">
        <v>5147</v>
      </c>
      <c r="AA100">
        <v>5446</v>
      </c>
      <c r="AB100">
        <v>5770</v>
      </c>
      <c r="AC100">
        <v>6114</v>
      </c>
      <c r="AD100">
        <v>6609</v>
      </c>
      <c r="AE100">
        <v>7083</v>
      </c>
      <c r="AF100">
        <v>7674</v>
      </c>
      <c r="AG100">
        <v>8598</v>
      </c>
      <c r="AH100">
        <v>9446</v>
      </c>
      <c r="AI100">
        <v>10383</v>
      </c>
      <c r="AJ100">
        <v>11449</v>
      </c>
      <c r="AK100">
        <v>12636</v>
      </c>
      <c r="AL100">
        <v>13946</v>
      </c>
      <c r="AM100">
        <v>15330</v>
      </c>
      <c r="AN100">
        <v>16574</v>
      </c>
      <c r="AO100">
        <v>18458</v>
      </c>
      <c r="AP100">
        <v>20247</v>
      </c>
      <c r="AQ100">
        <v>22512</v>
      </c>
      <c r="AR100">
        <v>24779</v>
      </c>
      <c r="AS100">
        <v>27196</v>
      </c>
      <c r="AT100">
        <v>29865</v>
      </c>
      <c r="AU100">
        <v>32369</v>
      </c>
      <c r="AV100">
        <v>35072</v>
      </c>
      <c r="AW100">
        <v>38308</v>
      </c>
      <c r="AX100">
        <v>41173</v>
      </c>
      <c r="AY100">
        <v>44174</v>
      </c>
      <c r="AZ100">
        <v>47722</v>
      </c>
      <c r="BA100">
        <v>50822</v>
      </c>
      <c r="BB100">
        <v>53345</v>
      </c>
      <c r="BC100">
        <v>55710</v>
      </c>
      <c r="BD100">
        <v>58177</v>
      </c>
      <c r="BE100">
        <v>60058</v>
      </c>
      <c r="BF100">
        <v>61890</v>
      </c>
      <c r="BG100">
        <v>64015</v>
      </c>
      <c r="BH100">
        <v>66243</v>
      </c>
      <c r="BI100">
        <v>67774</v>
      </c>
      <c r="BJ100">
        <v>70258</v>
      </c>
      <c r="BK100">
        <v>72158</v>
      </c>
      <c r="BL100">
        <v>73812</v>
      </c>
      <c r="BM100">
        <v>75776</v>
      </c>
      <c r="BN100">
        <v>78127</v>
      </c>
      <c r="BO100">
        <v>80016</v>
      </c>
      <c r="BP100">
        <v>81612</v>
      </c>
      <c r="BQ100">
        <v>83827</v>
      </c>
      <c r="BR100">
        <v>85181</v>
      </c>
      <c r="BS100">
        <v>86144</v>
      </c>
      <c r="BT100">
        <v>89232</v>
      </c>
      <c r="BU100">
        <v>91165</v>
      </c>
      <c r="BV100">
        <v>92888</v>
      </c>
      <c r="BW100">
        <v>94812</v>
      </c>
      <c r="BX100">
        <v>96173</v>
      </c>
      <c r="BY100">
        <v>98452</v>
      </c>
      <c r="BZ100">
        <v>100483</v>
      </c>
      <c r="CA100">
        <v>102152</v>
      </c>
      <c r="CB100">
        <v>103816</v>
      </c>
      <c r="CC100">
        <v>105426</v>
      </c>
      <c r="CD100">
        <v>107274</v>
      </c>
      <c r="CE100">
        <v>108600</v>
      </c>
      <c r="CF100">
        <v>108917</v>
      </c>
      <c r="CG100">
        <v>487</v>
      </c>
      <c r="CH100">
        <v>496</v>
      </c>
      <c r="CI100">
        <v>492</v>
      </c>
      <c r="CJ100">
        <v>504</v>
      </c>
      <c r="CK100">
        <v>518</v>
      </c>
      <c r="CL100">
        <v>492</v>
      </c>
      <c r="CM100">
        <v>510</v>
      </c>
      <c r="CN100">
        <v>504</v>
      </c>
      <c r="CO100">
        <v>511</v>
      </c>
      <c r="CP100">
        <v>510</v>
      </c>
      <c r="CQ100">
        <v>522</v>
      </c>
      <c r="CR100">
        <v>510</v>
      </c>
      <c r="CS100">
        <v>510</v>
      </c>
      <c r="CT100">
        <v>511</v>
      </c>
      <c r="CU100">
        <v>510</v>
      </c>
      <c r="CV100">
        <v>513</v>
      </c>
      <c r="CW100">
        <v>511</v>
      </c>
      <c r="CX100">
        <v>518</v>
      </c>
      <c r="CY100">
        <v>513</v>
      </c>
      <c r="CZ100">
        <v>504</v>
      </c>
      <c r="DA100">
        <v>514</v>
      </c>
      <c r="DB100">
        <v>495</v>
      </c>
      <c r="DC100">
        <v>494</v>
      </c>
      <c r="DD100">
        <v>512</v>
      </c>
      <c r="DE100">
        <v>524</v>
      </c>
      <c r="DF100">
        <v>505</v>
      </c>
      <c r="DG100">
        <v>512</v>
      </c>
      <c r="DH100">
        <v>522</v>
      </c>
      <c r="DI100">
        <v>524</v>
      </c>
      <c r="DJ100">
        <v>515</v>
      </c>
      <c r="DK100">
        <v>539</v>
      </c>
      <c r="DL100">
        <v>521</v>
      </c>
      <c r="DM100">
        <v>540</v>
      </c>
      <c r="DN100">
        <v>550</v>
      </c>
      <c r="DO100">
        <v>569</v>
      </c>
      <c r="DP100">
        <v>567</v>
      </c>
      <c r="DQ100">
        <v>604</v>
      </c>
      <c r="DR100">
        <v>608</v>
      </c>
      <c r="DS100">
        <v>626</v>
      </c>
      <c r="DT100">
        <v>642</v>
      </c>
      <c r="DU100">
        <v>668</v>
      </c>
      <c r="DV100">
        <v>708</v>
      </c>
      <c r="DW100">
        <v>702</v>
      </c>
      <c r="DX100">
        <v>740</v>
      </c>
      <c r="DY100">
        <v>774</v>
      </c>
      <c r="DZ100">
        <v>805</v>
      </c>
      <c r="EA100">
        <v>829</v>
      </c>
      <c r="EB100">
        <v>863</v>
      </c>
      <c r="EC100">
        <v>888</v>
      </c>
      <c r="ED100">
        <v>930</v>
      </c>
      <c r="EE100">
        <v>951</v>
      </c>
      <c r="EF100">
        <v>987</v>
      </c>
      <c r="EG100">
        <v>988</v>
      </c>
      <c r="EH100">
        <v>1046</v>
      </c>
      <c r="EI100">
        <v>1067</v>
      </c>
      <c r="EJ100">
        <v>1093</v>
      </c>
      <c r="EK100">
        <v>1134</v>
      </c>
      <c r="EL100">
        <v>1180</v>
      </c>
      <c r="EM100">
        <v>1236</v>
      </c>
      <c r="EN100">
        <v>1253</v>
      </c>
      <c r="EO100">
        <v>1309</v>
      </c>
      <c r="EP100">
        <v>1382</v>
      </c>
      <c r="EQ100">
        <v>1419</v>
      </c>
      <c r="ER100">
        <v>1478</v>
      </c>
      <c r="ES100">
        <v>1512</v>
      </c>
      <c r="ET100">
        <v>1600</v>
      </c>
      <c r="EU100">
        <v>1672</v>
      </c>
      <c r="EV100">
        <v>1718</v>
      </c>
      <c r="EW100">
        <v>1804</v>
      </c>
      <c r="EX100">
        <v>1865</v>
      </c>
      <c r="EY100">
        <v>1949</v>
      </c>
      <c r="EZ100">
        <v>2004</v>
      </c>
      <c r="FA100">
        <v>2080</v>
      </c>
      <c r="FB100">
        <v>2156</v>
      </c>
      <c r="FC100">
        <v>2227</v>
      </c>
      <c r="FD100">
        <v>2336</v>
      </c>
      <c r="FE100">
        <v>2425</v>
      </c>
      <c r="FF100">
        <v>2512</v>
      </c>
      <c r="FG100">
        <v>2587</v>
      </c>
      <c r="FH100">
        <v>2665</v>
      </c>
      <c r="FI100">
        <v>9.3799999999999994E-2</v>
      </c>
      <c r="FJ100">
        <v>9.2399999999999996E-2</v>
      </c>
      <c r="FK100">
        <v>9.5600000000000004E-2</v>
      </c>
      <c r="FL100">
        <v>9.1600000000000001E-2</v>
      </c>
      <c r="FM100">
        <v>9.1200000000000003E-2</v>
      </c>
      <c r="FN100">
        <v>0.1004</v>
      </c>
      <c r="FO100">
        <v>9.8299999999999998E-2</v>
      </c>
      <c r="FP100">
        <v>9.8500000000000004E-2</v>
      </c>
      <c r="FQ100">
        <v>0.1024</v>
      </c>
      <c r="FR100">
        <v>0.10440000000000001</v>
      </c>
      <c r="FS100">
        <v>0.11169999999999999</v>
      </c>
      <c r="FT100">
        <v>0.1137</v>
      </c>
      <c r="FU100">
        <v>0.1176</v>
      </c>
      <c r="FV100">
        <v>0.1196</v>
      </c>
      <c r="FW100">
        <v>0.11890000000000001</v>
      </c>
      <c r="FX100">
        <v>0.13089999999999999</v>
      </c>
      <c r="FY100">
        <v>0.13950000000000001</v>
      </c>
      <c r="FZ100">
        <v>0.1434</v>
      </c>
      <c r="GA100">
        <v>0.15329999999999999</v>
      </c>
      <c r="GB100">
        <v>0.16819999999999999</v>
      </c>
      <c r="GC100">
        <v>0.17330000000000001</v>
      </c>
      <c r="GD100">
        <v>0.2026</v>
      </c>
      <c r="GE100">
        <v>0.19739999999999999</v>
      </c>
      <c r="GF100">
        <v>0.23080000000000001</v>
      </c>
      <c r="GG100">
        <v>0.2442</v>
      </c>
      <c r="GH100">
        <v>0.30399999999999999</v>
      </c>
      <c r="GI100">
        <v>0.32100000000000001</v>
      </c>
      <c r="GJ100">
        <v>0.38829999999999998</v>
      </c>
      <c r="GK100">
        <v>0.47010000000000002</v>
      </c>
      <c r="GL100">
        <v>0.49969999999999998</v>
      </c>
      <c r="GM100">
        <v>0.5786</v>
      </c>
      <c r="GN100">
        <v>0.78800000000000003</v>
      </c>
      <c r="GO100">
        <v>0.85750000000000004</v>
      </c>
      <c r="GP100">
        <v>1.0262</v>
      </c>
      <c r="GQ100">
        <v>1.0918000000000001</v>
      </c>
      <c r="GR100">
        <v>1.2110000000000001</v>
      </c>
      <c r="GS100">
        <v>1.3129</v>
      </c>
      <c r="GT100">
        <v>1.4093</v>
      </c>
      <c r="GU100">
        <v>1.4918</v>
      </c>
      <c r="GV100">
        <v>1.6042000000000001</v>
      </c>
      <c r="GW100">
        <v>1.7051000000000001</v>
      </c>
      <c r="GX100">
        <v>1.8261000000000001</v>
      </c>
      <c r="GY100">
        <v>1.9475</v>
      </c>
      <c r="GZ100">
        <v>2.0602999999999998</v>
      </c>
      <c r="HA100">
        <v>2.1339999999999999</v>
      </c>
      <c r="HB100">
        <v>2.242</v>
      </c>
      <c r="HC100">
        <v>2.2778</v>
      </c>
      <c r="HD100">
        <v>2.3593999999999999</v>
      </c>
      <c r="HE100">
        <v>2.3879000000000001</v>
      </c>
      <c r="HF100">
        <v>2.4300999999999999</v>
      </c>
      <c r="HG100">
        <v>2.4716</v>
      </c>
      <c r="HH100">
        <v>2.5061</v>
      </c>
      <c r="HI100">
        <v>2.5284</v>
      </c>
      <c r="HJ100">
        <v>2.5655999999999999</v>
      </c>
      <c r="HK100">
        <v>2.6152000000000002</v>
      </c>
      <c r="HL100">
        <v>2.6282000000000001</v>
      </c>
      <c r="HM100">
        <v>2.6707999999999998</v>
      </c>
      <c r="HN100">
        <v>2.6926999999999999</v>
      </c>
      <c r="HO100">
        <v>2.7170000000000001</v>
      </c>
      <c r="HP100">
        <v>2.7660999999999998</v>
      </c>
      <c r="HQ100">
        <v>2.7454999999999998</v>
      </c>
      <c r="HR100">
        <v>2.8022999999999998</v>
      </c>
      <c r="HS100">
        <v>2.7995999999999999</v>
      </c>
      <c r="HT100">
        <v>2.8281999999999998</v>
      </c>
      <c r="HU100">
        <v>2.8420000000000001</v>
      </c>
      <c r="HV100">
        <v>2.8715999999999999</v>
      </c>
      <c r="HW100">
        <v>2.8673000000000002</v>
      </c>
      <c r="HX100">
        <v>2.92</v>
      </c>
      <c r="HY100">
        <v>2.9056999999999999</v>
      </c>
      <c r="HZ100">
        <v>2.9379</v>
      </c>
      <c r="IA100">
        <v>2.9542999999999999</v>
      </c>
      <c r="IB100">
        <v>2.9441000000000002</v>
      </c>
      <c r="IC100">
        <v>3.0158</v>
      </c>
      <c r="ID100">
        <v>3.0034000000000001</v>
      </c>
      <c r="IE100">
        <v>3.0045999999999999</v>
      </c>
      <c r="IF100">
        <v>2.9626999999999999</v>
      </c>
      <c r="IG100">
        <v>2.9935999999999998</v>
      </c>
      <c r="IH100">
        <v>2.9738000000000002</v>
      </c>
      <c r="II100">
        <v>2.9643999999999999</v>
      </c>
      <c r="IJ100">
        <v>2.9542000000000002</v>
      </c>
    </row>
    <row r="101" spans="1:244">
      <c r="A101" t="s">
        <v>8</v>
      </c>
      <c r="B101" t="s">
        <v>21</v>
      </c>
      <c r="C101">
        <v>8</v>
      </c>
      <c r="D101" t="s">
        <v>8</v>
      </c>
      <c r="E101">
        <v>4082</v>
      </c>
      <c r="F101">
        <v>3938</v>
      </c>
      <c r="G101">
        <v>3941</v>
      </c>
      <c r="H101">
        <v>3848</v>
      </c>
      <c r="I101">
        <v>3979</v>
      </c>
      <c r="J101">
        <v>3857</v>
      </c>
      <c r="K101">
        <v>3898</v>
      </c>
      <c r="L101">
        <v>3900</v>
      </c>
      <c r="M101">
        <v>3896</v>
      </c>
      <c r="N101">
        <v>3954</v>
      </c>
      <c r="O101">
        <v>3924</v>
      </c>
      <c r="P101">
        <v>3962</v>
      </c>
      <c r="Q101">
        <v>3990</v>
      </c>
      <c r="R101">
        <v>4072</v>
      </c>
      <c r="S101">
        <v>4174</v>
      </c>
      <c r="T101">
        <v>4212</v>
      </c>
      <c r="U101">
        <v>4103</v>
      </c>
      <c r="V101">
        <v>4233</v>
      </c>
      <c r="W101">
        <v>4323</v>
      </c>
      <c r="X101">
        <v>4436</v>
      </c>
      <c r="Y101">
        <v>4690</v>
      </c>
      <c r="Z101">
        <v>4774</v>
      </c>
      <c r="AA101">
        <v>4936</v>
      </c>
      <c r="AB101">
        <v>5096</v>
      </c>
      <c r="AC101">
        <v>5336</v>
      </c>
      <c r="AD101">
        <v>5665</v>
      </c>
      <c r="AE101">
        <v>6082</v>
      </c>
      <c r="AF101">
        <v>6402</v>
      </c>
      <c r="AG101">
        <v>6824</v>
      </c>
      <c r="AH101">
        <v>7435</v>
      </c>
      <c r="AI101">
        <v>7933</v>
      </c>
      <c r="AJ101">
        <v>8730</v>
      </c>
      <c r="AK101">
        <v>9369</v>
      </c>
      <c r="AL101">
        <v>10353</v>
      </c>
      <c r="AM101">
        <v>11332</v>
      </c>
      <c r="AN101">
        <v>12425</v>
      </c>
      <c r="AO101">
        <v>13476</v>
      </c>
      <c r="AP101">
        <v>14533</v>
      </c>
      <c r="AQ101">
        <v>15861</v>
      </c>
      <c r="AR101">
        <v>17090</v>
      </c>
      <c r="AS101">
        <v>18808</v>
      </c>
      <c r="AT101">
        <v>20702</v>
      </c>
      <c r="AU101">
        <v>22482</v>
      </c>
      <c r="AV101">
        <v>24640</v>
      </c>
      <c r="AW101">
        <v>26888</v>
      </c>
      <c r="AX101">
        <v>29045</v>
      </c>
      <c r="AY101">
        <v>31412</v>
      </c>
      <c r="AZ101">
        <v>34022</v>
      </c>
      <c r="BA101">
        <v>36943</v>
      </c>
      <c r="BB101">
        <v>40009</v>
      </c>
      <c r="BC101">
        <v>42903</v>
      </c>
      <c r="BD101">
        <v>45880</v>
      </c>
      <c r="BE101">
        <v>48965</v>
      </c>
      <c r="BF101">
        <v>51676</v>
      </c>
      <c r="BG101">
        <v>54466</v>
      </c>
      <c r="BH101">
        <v>57110</v>
      </c>
      <c r="BI101">
        <v>59245</v>
      </c>
      <c r="BJ101">
        <v>60877</v>
      </c>
      <c r="BK101">
        <v>63131</v>
      </c>
      <c r="BL101">
        <v>65024</v>
      </c>
      <c r="BM101">
        <v>67242</v>
      </c>
      <c r="BN101">
        <v>68064</v>
      </c>
      <c r="BO101">
        <v>70534</v>
      </c>
      <c r="BP101">
        <v>72312</v>
      </c>
      <c r="BQ101">
        <v>73630</v>
      </c>
      <c r="BR101">
        <v>75536</v>
      </c>
      <c r="BS101">
        <v>77354</v>
      </c>
      <c r="BT101">
        <v>79282</v>
      </c>
      <c r="BU101">
        <v>80696</v>
      </c>
      <c r="BV101">
        <v>82591</v>
      </c>
      <c r="BW101">
        <v>83616</v>
      </c>
      <c r="BX101">
        <v>85290</v>
      </c>
      <c r="BY101">
        <v>87640</v>
      </c>
      <c r="BZ101">
        <v>88073</v>
      </c>
      <c r="CA101">
        <v>89904</v>
      </c>
      <c r="CB101">
        <v>91870</v>
      </c>
      <c r="CC101">
        <v>93296</v>
      </c>
      <c r="CD101">
        <v>95272</v>
      </c>
      <c r="CE101">
        <v>96482</v>
      </c>
      <c r="CF101">
        <v>97770</v>
      </c>
      <c r="CG101">
        <v>493</v>
      </c>
      <c r="CH101">
        <v>476</v>
      </c>
      <c r="CI101">
        <v>484</v>
      </c>
      <c r="CJ101">
        <v>498</v>
      </c>
      <c r="CK101">
        <v>500</v>
      </c>
      <c r="CL101">
        <v>508</v>
      </c>
      <c r="CM101">
        <v>497</v>
      </c>
      <c r="CN101">
        <v>503</v>
      </c>
      <c r="CO101">
        <v>503</v>
      </c>
      <c r="CP101">
        <v>504</v>
      </c>
      <c r="CQ101">
        <v>510</v>
      </c>
      <c r="CR101">
        <v>508</v>
      </c>
      <c r="CS101">
        <v>499</v>
      </c>
      <c r="CT101">
        <v>497</v>
      </c>
      <c r="CU101">
        <v>496</v>
      </c>
      <c r="CV101">
        <v>514</v>
      </c>
      <c r="CW101">
        <v>511</v>
      </c>
      <c r="CX101">
        <v>503</v>
      </c>
      <c r="CY101">
        <v>514</v>
      </c>
      <c r="CZ101">
        <v>504</v>
      </c>
      <c r="DA101">
        <v>533</v>
      </c>
      <c r="DB101">
        <v>509</v>
      </c>
      <c r="DC101">
        <v>508</v>
      </c>
      <c r="DD101">
        <v>517</v>
      </c>
      <c r="DE101">
        <v>506</v>
      </c>
      <c r="DF101">
        <v>508</v>
      </c>
      <c r="DG101">
        <v>512</v>
      </c>
      <c r="DH101">
        <v>514</v>
      </c>
      <c r="DI101">
        <v>512</v>
      </c>
      <c r="DJ101">
        <v>514</v>
      </c>
      <c r="DK101">
        <v>511</v>
      </c>
      <c r="DL101">
        <v>503</v>
      </c>
      <c r="DM101">
        <v>519</v>
      </c>
      <c r="DN101">
        <v>509</v>
      </c>
      <c r="DO101">
        <v>535</v>
      </c>
      <c r="DP101">
        <v>536</v>
      </c>
      <c r="DQ101">
        <v>548</v>
      </c>
      <c r="DR101">
        <v>550</v>
      </c>
      <c r="DS101">
        <v>554</v>
      </c>
      <c r="DT101">
        <v>570</v>
      </c>
      <c r="DU101">
        <v>585</v>
      </c>
      <c r="DV101">
        <v>593</v>
      </c>
      <c r="DW101">
        <v>599</v>
      </c>
      <c r="DX101">
        <v>610</v>
      </c>
      <c r="DY101">
        <v>606</v>
      </c>
      <c r="DZ101">
        <v>650</v>
      </c>
      <c r="EA101">
        <v>660</v>
      </c>
      <c r="EB101">
        <v>684</v>
      </c>
      <c r="EC101">
        <v>702</v>
      </c>
      <c r="ED101">
        <v>729</v>
      </c>
      <c r="EE101">
        <v>747</v>
      </c>
      <c r="EF101">
        <v>758</v>
      </c>
      <c r="EG101">
        <v>790</v>
      </c>
      <c r="EH101">
        <v>784</v>
      </c>
      <c r="EI101">
        <v>800</v>
      </c>
      <c r="EJ101">
        <v>822</v>
      </c>
      <c r="EK101">
        <v>854</v>
      </c>
      <c r="EL101">
        <v>873</v>
      </c>
      <c r="EM101">
        <v>892</v>
      </c>
      <c r="EN101">
        <v>892</v>
      </c>
      <c r="EO101">
        <v>918</v>
      </c>
      <c r="EP101">
        <v>949</v>
      </c>
      <c r="EQ101">
        <v>960</v>
      </c>
      <c r="ER101">
        <v>964</v>
      </c>
      <c r="ES101">
        <v>969</v>
      </c>
      <c r="ET101">
        <v>976</v>
      </c>
      <c r="EU101">
        <v>1001</v>
      </c>
      <c r="EV101">
        <v>1014</v>
      </c>
      <c r="EW101">
        <v>1040</v>
      </c>
      <c r="EX101">
        <v>1044</v>
      </c>
      <c r="EY101">
        <v>1075</v>
      </c>
      <c r="EZ101">
        <v>1082</v>
      </c>
      <c r="FA101">
        <v>1074</v>
      </c>
      <c r="FB101">
        <v>1092</v>
      </c>
      <c r="FC101">
        <v>1112</v>
      </c>
      <c r="FD101">
        <v>1137</v>
      </c>
      <c r="FE101">
        <v>1128</v>
      </c>
      <c r="FF101">
        <v>1148</v>
      </c>
      <c r="FG101">
        <v>1157</v>
      </c>
      <c r="FH101">
        <v>1145</v>
      </c>
      <c r="FI101">
        <v>9.4E-2</v>
      </c>
      <c r="FJ101">
        <v>8.9800000000000005E-2</v>
      </c>
      <c r="FK101">
        <v>9.4100000000000003E-2</v>
      </c>
      <c r="FL101">
        <v>9.1200000000000003E-2</v>
      </c>
      <c r="FM101">
        <v>9.0499999999999997E-2</v>
      </c>
      <c r="FN101">
        <v>9.7900000000000001E-2</v>
      </c>
      <c r="FO101">
        <v>9.5200000000000007E-2</v>
      </c>
      <c r="FP101">
        <v>0.1004</v>
      </c>
      <c r="FQ101">
        <v>0.1022</v>
      </c>
      <c r="FR101">
        <v>0.1017</v>
      </c>
      <c r="FS101">
        <v>0.10489999999999999</v>
      </c>
      <c r="FT101">
        <v>0.1086</v>
      </c>
      <c r="FU101">
        <v>0.1114</v>
      </c>
      <c r="FV101">
        <v>0.1166</v>
      </c>
      <c r="FW101">
        <v>0.1138</v>
      </c>
      <c r="FX101">
        <v>0.12570000000000001</v>
      </c>
      <c r="FY101">
        <v>0.1346</v>
      </c>
      <c r="FZ101">
        <v>0.13830000000000001</v>
      </c>
      <c r="GA101">
        <v>0.1447</v>
      </c>
      <c r="GB101">
        <v>0.1527</v>
      </c>
      <c r="GC101">
        <v>0.16</v>
      </c>
      <c r="GD101">
        <v>0.1711</v>
      </c>
      <c r="GE101">
        <v>0.17549999999999999</v>
      </c>
      <c r="GF101">
        <v>0.19209999999999999</v>
      </c>
      <c r="GG101">
        <v>0.2044</v>
      </c>
      <c r="GH101">
        <v>0.2394</v>
      </c>
      <c r="GI101">
        <v>0.24940000000000001</v>
      </c>
      <c r="GJ101">
        <v>0.28110000000000002</v>
      </c>
      <c r="GK101">
        <v>0.33650000000000002</v>
      </c>
      <c r="GL101">
        <v>0.36940000000000001</v>
      </c>
      <c r="GM101">
        <v>0.4249</v>
      </c>
      <c r="GN101">
        <v>0.54110000000000003</v>
      </c>
      <c r="GO101">
        <v>0.61050000000000004</v>
      </c>
      <c r="GP101">
        <v>0.73370000000000002</v>
      </c>
      <c r="GQ101">
        <v>0.80179999999999996</v>
      </c>
      <c r="GR101">
        <v>0.92049999999999998</v>
      </c>
      <c r="GS101">
        <v>1.0083</v>
      </c>
      <c r="GT101">
        <v>1.0773999999999999</v>
      </c>
      <c r="GU101">
        <v>1.1388</v>
      </c>
      <c r="GV101">
        <v>1.2403999999999999</v>
      </c>
      <c r="GW101">
        <v>1.3062</v>
      </c>
      <c r="GX101">
        <v>1.3923000000000001</v>
      </c>
      <c r="GY101">
        <v>1.5164</v>
      </c>
      <c r="GZ101">
        <v>1.6212</v>
      </c>
      <c r="HA101">
        <v>1.7193000000000001</v>
      </c>
      <c r="HB101">
        <v>1.8204</v>
      </c>
      <c r="HC101">
        <v>1.8806</v>
      </c>
      <c r="HD101">
        <v>1.9878</v>
      </c>
      <c r="HE101">
        <v>2.0758000000000001</v>
      </c>
      <c r="HF101">
        <v>2.1596000000000002</v>
      </c>
      <c r="HG101">
        <v>2.2086999999999999</v>
      </c>
      <c r="HH101">
        <v>2.3090000000000002</v>
      </c>
      <c r="HI101">
        <v>2.3332000000000002</v>
      </c>
      <c r="HJ101">
        <v>2.395</v>
      </c>
      <c r="HK101">
        <v>2.4331</v>
      </c>
      <c r="HL101">
        <v>2.4504000000000001</v>
      </c>
      <c r="HM101">
        <v>2.4981</v>
      </c>
      <c r="HN101">
        <v>2.5131000000000001</v>
      </c>
      <c r="HO101">
        <v>2.5451999999999999</v>
      </c>
      <c r="HP101">
        <v>2.5714999999999999</v>
      </c>
      <c r="HQ101">
        <v>2.6061000000000001</v>
      </c>
      <c r="HR101">
        <v>2.6764000000000001</v>
      </c>
      <c r="HS101">
        <v>2.6762000000000001</v>
      </c>
      <c r="HT101">
        <v>2.7160000000000002</v>
      </c>
      <c r="HU101">
        <v>2.7299000000000002</v>
      </c>
      <c r="HV101">
        <v>2.7677</v>
      </c>
      <c r="HW101">
        <v>2.7536999999999998</v>
      </c>
      <c r="HX101">
        <v>2.8372000000000002</v>
      </c>
      <c r="HY101">
        <v>2.8248000000000002</v>
      </c>
      <c r="HZ101">
        <v>2.831</v>
      </c>
      <c r="IA101">
        <v>2.8527</v>
      </c>
      <c r="IB101">
        <v>2.8431999999999999</v>
      </c>
      <c r="IC101">
        <v>2.8660000000000001</v>
      </c>
      <c r="ID101">
        <v>2.8555000000000001</v>
      </c>
      <c r="IE101">
        <v>2.8694999999999999</v>
      </c>
      <c r="IF101">
        <v>2.8736000000000002</v>
      </c>
      <c r="IG101">
        <v>2.8952</v>
      </c>
      <c r="IH101">
        <v>2.9060000000000001</v>
      </c>
      <c r="II101">
        <v>2.8946999999999998</v>
      </c>
      <c r="IJ101">
        <v>2.8915000000000002</v>
      </c>
    </row>
    <row r="102" spans="1:244">
      <c r="A102" t="s">
        <v>8</v>
      </c>
      <c r="B102" t="s">
        <v>22</v>
      </c>
      <c r="C102">
        <v>9</v>
      </c>
      <c r="D102" t="s">
        <v>8</v>
      </c>
      <c r="E102">
        <v>4108</v>
      </c>
      <c r="F102">
        <v>3947</v>
      </c>
      <c r="G102">
        <v>3984</v>
      </c>
      <c r="H102">
        <v>3891</v>
      </c>
      <c r="I102">
        <v>3892</v>
      </c>
      <c r="J102">
        <v>3938</v>
      </c>
      <c r="K102">
        <v>3900</v>
      </c>
      <c r="L102">
        <v>3888</v>
      </c>
      <c r="M102">
        <v>3952</v>
      </c>
      <c r="N102">
        <v>3940</v>
      </c>
      <c r="O102">
        <v>4025</v>
      </c>
      <c r="P102">
        <v>4045</v>
      </c>
      <c r="Q102">
        <v>4040</v>
      </c>
      <c r="R102">
        <v>4057</v>
      </c>
      <c r="S102">
        <v>4083</v>
      </c>
      <c r="T102">
        <v>4119</v>
      </c>
      <c r="U102">
        <v>4194</v>
      </c>
      <c r="V102">
        <v>4219</v>
      </c>
      <c r="W102">
        <v>4297</v>
      </c>
      <c r="X102">
        <v>4340</v>
      </c>
      <c r="Y102">
        <v>4534</v>
      </c>
      <c r="Z102">
        <v>4594</v>
      </c>
      <c r="AA102">
        <v>4686</v>
      </c>
      <c r="AB102">
        <v>4864</v>
      </c>
      <c r="AC102">
        <v>5079</v>
      </c>
      <c r="AD102">
        <v>5392</v>
      </c>
      <c r="AE102">
        <v>5502</v>
      </c>
      <c r="AF102">
        <v>5834</v>
      </c>
      <c r="AG102">
        <v>6176</v>
      </c>
      <c r="AH102">
        <v>6500</v>
      </c>
      <c r="AI102">
        <v>6936</v>
      </c>
      <c r="AJ102">
        <v>7269</v>
      </c>
      <c r="AK102">
        <v>7892</v>
      </c>
      <c r="AL102">
        <v>8494</v>
      </c>
      <c r="AM102">
        <v>9201</v>
      </c>
      <c r="AN102">
        <v>9924</v>
      </c>
      <c r="AO102">
        <v>10759</v>
      </c>
      <c r="AP102">
        <v>11694</v>
      </c>
      <c r="AQ102">
        <v>12421</v>
      </c>
      <c r="AR102">
        <v>13622</v>
      </c>
      <c r="AS102">
        <v>14805</v>
      </c>
      <c r="AT102">
        <v>15854</v>
      </c>
      <c r="AU102">
        <v>17126</v>
      </c>
      <c r="AV102">
        <v>18563</v>
      </c>
      <c r="AW102">
        <v>20196</v>
      </c>
      <c r="AX102">
        <v>21602</v>
      </c>
      <c r="AY102">
        <v>23356</v>
      </c>
      <c r="AZ102">
        <v>25554</v>
      </c>
      <c r="BA102">
        <v>27267</v>
      </c>
      <c r="BB102">
        <v>29231</v>
      </c>
      <c r="BC102">
        <v>31457</v>
      </c>
      <c r="BD102">
        <v>33768</v>
      </c>
      <c r="BE102">
        <v>36333</v>
      </c>
      <c r="BF102">
        <v>38761</v>
      </c>
      <c r="BG102">
        <v>41558</v>
      </c>
      <c r="BH102">
        <v>44437</v>
      </c>
      <c r="BI102">
        <v>47226</v>
      </c>
      <c r="BJ102">
        <v>50255</v>
      </c>
      <c r="BK102">
        <v>52833</v>
      </c>
      <c r="BL102">
        <v>56398</v>
      </c>
      <c r="BM102">
        <v>58226</v>
      </c>
      <c r="BN102">
        <v>60640</v>
      </c>
      <c r="BO102">
        <v>62456</v>
      </c>
      <c r="BP102">
        <v>63943</v>
      </c>
      <c r="BQ102">
        <v>66280</v>
      </c>
      <c r="BR102">
        <v>67979</v>
      </c>
      <c r="BS102">
        <v>69168</v>
      </c>
      <c r="BT102">
        <v>71225</v>
      </c>
      <c r="BU102">
        <v>73175</v>
      </c>
      <c r="BV102">
        <v>75060</v>
      </c>
      <c r="BW102">
        <v>76187</v>
      </c>
      <c r="BX102">
        <v>77742</v>
      </c>
      <c r="BY102">
        <v>80111</v>
      </c>
      <c r="BZ102">
        <v>81506</v>
      </c>
      <c r="CA102">
        <v>83140</v>
      </c>
      <c r="CB102">
        <v>85097</v>
      </c>
      <c r="CC102">
        <v>86236</v>
      </c>
      <c r="CD102">
        <v>88170</v>
      </c>
      <c r="CE102">
        <v>90404</v>
      </c>
      <c r="CF102">
        <v>90991</v>
      </c>
      <c r="CG102">
        <v>502</v>
      </c>
      <c r="CH102">
        <v>492</v>
      </c>
      <c r="CI102">
        <v>497</v>
      </c>
      <c r="CJ102">
        <v>482</v>
      </c>
      <c r="CK102">
        <v>492</v>
      </c>
      <c r="CL102">
        <v>494</v>
      </c>
      <c r="CM102">
        <v>505</v>
      </c>
      <c r="CN102">
        <v>513</v>
      </c>
      <c r="CO102">
        <v>506</v>
      </c>
      <c r="CP102">
        <v>495</v>
      </c>
      <c r="CQ102">
        <v>514</v>
      </c>
      <c r="CR102">
        <v>520</v>
      </c>
      <c r="CS102">
        <v>512</v>
      </c>
      <c r="CT102">
        <v>521</v>
      </c>
      <c r="CU102">
        <v>523</v>
      </c>
      <c r="CV102">
        <v>502</v>
      </c>
      <c r="CW102">
        <v>514</v>
      </c>
      <c r="CX102">
        <v>496</v>
      </c>
      <c r="CY102">
        <v>511</v>
      </c>
      <c r="CZ102">
        <v>508</v>
      </c>
      <c r="DA102">
        <v>510</v>
      </c>
      <c r="DB102">
        <v>509</v>
      </c>
      <c r="DC102">
        <v>512</v>
      </c>
      <c r="DD102">
        <v>514</v>
      </c>
      <c r="DE102">
        <v>508</v>
      </c>
      <c r="DF102">
        <v>518</v>
      </c>
      <c r="DG102">
        <v>508</v>
      </c>
      <c r="DH102">
        <v>512</v>
      </c>
      <c r="DI102">
        <v>521</v>
      </c>
      <c r="DJ102">
        <v>520</v>
      </c>
      <c r="DK102">
        <v>520</v>
      </c>
      <c r="DL102">
        <v>508</v>
      </c>
      <c r="DM102">
        <v>526</v>
      </c>
      <c r="DN102">
        <v>510</v>
      </c>
      <c r="DO102">
        <v>517</v>
      </c>
      <c r="DP102">
        <v>519</v>
      </c>
      <c r="DQ102">
        <v>526</v>
      </c>
      <c r="DR102">
        <v>537</v>
      </c>
      <c r="DS102">
        <v>548</v>
      </c>
      <c r="DT102">
        <v>548</v>
      </c>
      <c r="DU102">
        <v>568</v>
      </c>
      <c r="DV102">
        <v>566</v>
      </c>
      <c r="DW102">
        <v>586</v>
      </c>
      <c r="DX102">
        <v>575</v>
      </c>
      <c r="DY102">
        <v>582</v>
      </c>
      <c r="DZ102">
        <v>597</v>
      </c>
      <c r="EA102">
        <v>614</v>
      </c>
      <c r="EB102">
        <v>623</v>
      </c>
      <c r="EC102">
        <v>646</v>
      </c>
      <c r="ED102">
        <v>658</v>
      </c>
      <c r="EE102">
        <v>687</v>
      </c>
      <c r="EF102">
        <v>686</v>
      </c>
      <c r="EG102">
        <v>710</v>
      </c>
      <c r="EH102">
        <v>726</v>
      </c>
      <c r="EI102">
        <v>719</v>
      </c>
      <c r="EJ102">
        <v>743</v>
      </c>
      <c r="EK102">
        <v>755</v>
      </c>
      <c r="EL102">
        <v>806</v>
      </c>
      <c r="EM102">
        <v>833</v>
      </c>
      <c r="EN102">
        <v>842</v>
      </c>
      <c r="EO102">
        <v>855</v>
      </c>
      <c r="EP102">
        <v>884</v>
      </c>
      <c r="EQ102">
        <v>894</v>
      </c>
      <c r="ER102">
        <v>905</v>
      </c>
      <c r="ES102">
        <v>944</v>
      </c>
      <c r="ET102">
        <v>961</v>
      </c>
      <c r="EU102">
        <v>951</v>
      </c>
      <c r="EV102">
        <v>998</v>
      </c>
      <c r="EW102">
        <v>1001</v>
      </c>
      <c r="EX102">
        <v>1016</v>
      </c>
      <c r="EY102">
        <v>1040</v>
      </c>
      <c r="EZ102">
        <v>1054</v>
      </c>
      <c r="FA102">
        <v>1043</v>
      </c>
      <c r="FB102">
        <v>1057</v>
      </c>
      <c r="FC102">
        <v>1070</v>
      </c>
      <c r="FD102">
        <v>1066</v>
      </c>
      <c r="FE102">
        <v>1106</v>
      </c>
      <c r="FF102">
        <v>1113</v>
      </c>
      <c r="FG102">
        <v>1124</v>
      </c>
      <c r="FH102">
        <v>1150</v>
      </c>
      <c r="FI102">
        <v>9.7699999999999995E-2</v>
      </c>
      <c r="FJ102">
        <v>9.4399999999999998E-2</v>
      </c>
      <c r="FK102">
        <v>9.7900000000000001E-2</v>
      </c>
      <c r="FL102">
        <v>9.4500000000000001E-2</v>
      </c>
      <c r="FM102">
        <v>9.2600000000000002E-2</v>
      </c>
      <c r="FN102">
        <v>0.1027</v>
      </c>
      <c r="FO102">
        <v>9.9000000000000005E-2</v>
      </c>
      <c r="FP102">
        <v>0.10100000000000001</v>
      </c>
      <c r="FQ102">
        <v>0.1046</v>
      </c>
      <c r="FR102">
        <v>0.1057</v>
      </c>
      <c r="FS102">
        <v>0.10979999999999999</v>
      </c>
      <c r="FT102">
        <v>0.1138</v>
      </c>
      <c r="FU102">
        <v>0.1188</v>
      </c>
      <c r="FV102">
        <v>0.1176</v>
      </c>
      <c r="FW102">
        <v>0.1167</v>
      </c>
      <c r="FX102">
        <v>0.12609999999999999</v>
      </c>
      <c r="FY102">
        <v>0.13539999999999999</v>
      </c>
      <c r="FZ102">
        <v>0.1341</v>
      </c>
      <c r="GA102">
        <v>0.1406</v>
      </c>
      <c r="GB102">
        <v>0.14990000000000001</v>
      </c>
      <c r="GC102">
        <v>0.15490000000000001</v>
      </c>
      <c r="GD102">
        <v>0.17430000000000001</v>
      </c>
      <c r="GE102">
        <v>0.16600000000000001</v>
      </c>
      <c r="GF102">
        <v>0.18010000000000001</v>
      </c>
      <c r="GG102">
        <v>0.1875</v>
      </c>
      <c r="GH102">
        <v>0.21329999999999999</v>
      </c>
      <c r="GI102">
        <v>0.21590000000000001</v>
      </c>
      <c r="GJ102">
        <v>0.2356</v>
      </c>
      <c r="GK102">
        <v>0.25700000000000001</v>
      </c>
      <c r="GL102">
        <v>0.25869999999999999</v>
      </c>
      <c r="GM102">
        <v>0.2797</v>
      </c>
      <c r="GN102">
        <v>0.32669999999999999</v>
      </c>
      <c r="GO102">
        <v>0.35249999999999998</v>
      </c>
      <c r="GP102">
        <v>0.41610000000000003</v>
      </c>
      <c r="GQ102">
        <v>0.44969999999999999</v>
      </c>
      <c r="GR102">
        <v>0.56659999999999999</v>
      </c>
      <c r="GS102">
        <v>0.62280000000000002</v>
      </c>
      <c r="GT102">
        <v>0.70899999999999996</v>
      </c>
      <c r="GU102">
        <v>0.73470000000000002</v>
      </c>
      <c r="GV102">
        <v>0.88380000000000003</v>
      </c>
      <c r="GW102">
        <v>0.98270000000000002</v>
      </c>
      <c r="GX102">
        <v>1.0374000000000001</v>
      </c>
      <c r="GY102">
        <v>1.1978</v>
      </c>
      <c r="GZ102">
        <v>1.304</v>
      </c>
      <c r="HA102">
        <v>1.4219999999999999</v>
      </c>
      <c r="HB102">
        <v>1.4921</v>
      </c>
      <c r="HC102">
        <v>1.5638000000000001</v>
      </c>
      <c r="HD102">
        <v>1.5744</v>
      </c>
      <c r="HE102">
        <v>1.6329</v>
      </c>
      <c r="HF102">
        <v>1.6214</v>
      </c>
      <c r="HG102">
        <v>1.6937</v>
      </c>
      <c r="HH102">
        <v>1.8021</v>
      </c>
      <c r="HI102">
        <v>1.8913</v>
      </c>
      <c r="HJ102">
        <v>2.0335999999999999</v>
      </c>
      <c r="HK102">
        <v>2.0779999999999998</v>
      </c>
      <c r="HL102">
        <v>2.2357999999999998</v>
      </c>
      <c r="HM102">
        <v>2.3321999999999998</v>
      </c>
      <c r="HN102">
        <v>2.3721999999999999</v>
      </c>
      <c r="HO102">
        <v>2.4342999999999999</v>
      </c>
      <c r="HP102">
        <v>2.4740000000000002</v>
      </c>
      <c r="HQ102">
        <v>2.4765000000000001</v>
      </c>
      <c r="HR102">
        <v>2.4666999999999999</v>
      </c>
      <c r="HS102">
        <v>2.4628999999999999</v>
      </c>
      <c r="HT102">
        <v>2.4929999999999999</v>
      </c>
      <c r="HU102">
        <v>2.4952000000000001</v>
      </c>
      <c r="HV102">
        <v>2.5716000000000001</v>
      </c>
      <c r="HW102">
        <v>2.5720000000000001</v>
      </c>
      <c r="HX102">
        <v>2.6513</v>
      </c>
      <c r="HY102">
        <v>2.6579999999999999</v>
      </c>
      <c r="HZ102">
        <v>2.6703000000000001</v>
      </c>
      <c r="IA102">
        <v>2.6840000000000002</v>
      </c>
      <c r="IB102">
        <v>2.6850999999999998</v>
      </c>
      <c r="IC102">
        <v>2.7006000000000001</v>
      </c>
      <c r="ID102">
        <v>2.6983999999999999</v>
      </c>
      <c r="IE102">
        <v>2.7321</v>
      </c>
      <c r="IF102">
        <v>2.7391999999999999</v>
      </c>
      <c r="IG102">
        <v>2.7747000000000002</v>
      </c>
      <c r="IH102">
        <v>2.7738999999999998</v>
      </c>
      <c r="II102">
        <v>2.7799</v>
      </c>
      <c r="IJ102">
        <v>2.7665999999999999</v>
      </c>
    </row>
    <row r="103" spans="1:244">
      <c r="A103" t="s">
        <v>8</v>
      </c>
      <c r="B103" t="s">
        <v>23</v>
      </c>
      <c r="C103">
        <v>10</v>
      </c>
      <c r="D103" t="s">
        <v>8</v>
      </c>
      <c r="E103">
        <v>4051</v>
      </c>
      <c r="F103">
        <v>3920</v>
      </c>
      <c r="G103">
        <v>3902</v>
      </c>
      <c r="H103">
        <v>3872</v>
      </c>
      <c r="I103">
        <v>3818</v>
      </c>
      <c r="J103">
        <v>3878</v>
      </c>
      <c r="K103">
        <v>3824</v>
      </c>
      <c r="L103">
        <v>3894</v>
      </c>
      <c r="M103">
        <v>3756</v>
      </c>
      <c r="N103">
        <v>3932</v>
      </c>
      <c r="O103">
        <v>3829</v>
      </c>
      <c r="P103">
        <v>3980</v>
      </c>
      <c r="Q103">
        <v>3922</v>
      </c>
      <c r="R103">
        <v>4032</v>
      </c>
      <c r="S103">
        <v>3925</v>
      </c>
      <c r="T103">
        <v>4082</v>
      </c>
      <c r="U103">
        <v>4039</v>
      </c>
      <c r="V103">
        <v>4156</v>
      </c>
      <c r="W103">
        <v>4182</v>
      </c>
      <c r="X103">
        <v>4344</v>
      </c>
      <c r="Y103">
        <v>4393</v>
      </c>
      <c r="Z103">
        <v>4421</v>
      </c>
      <c r="AA103">
        <v>4668</v>
      </c>
      <c r="AB103">
        <v>4831</v>
      </c>
      <c r="AC103">
        <v>4891</v>
      </c>
      <c r="AD103">
        <v>5079</v>
      </c>
      <c r="AE103">
        <v>5193</v>
      </c>
      <c r="AF103">
        <v>5486</v>
      </c>
      <c r="AG103">
        <v>5730</v>
      </c>
      <c r="AH103">
        <v>5983</v>
      </c>
      <c r="AI103">
        <v>6298</v>
      </c>
      <c r="AJ103">
        <v>6756</v>
      </c>
      <c r="AK103">
        <v>7094</v>
      </c>
      <c r="AL103">
        <v>7599</v>
      </c>
      <c r="AM103">
        <v>8201</v>
      </c>
      <c r="AN103">
        <v>8635</v>
      </c>
      <c r="AO103">
        <v>9254</v>
      </c>
      <c r="AP103">
        <v>10008</v>
      </c>
      <c r="AQ103">
        <v>10708</v>
      </c>
      <c r="AR103">
        <v>11381</v>
      </c>
      <c r="AS103">
        <v>12347</v>
      </c>
      <c r="AT103">
        <v>13413</v>
      </c>
      <c r="AU103">
        <v>14119</v>
      </c>
      <c r="AV103">
        <v>15129</v>
      </c>
      <c r="AW103">
        <v>16390</v>
      </c>
      <c r="AX103">
        <v>17569</v>
      </c>
      <c r="AY103">
        <v>18960</v>
      </c>
      <c r="AZ103">
        <v>20502</v>
      </c>
      <c r="BA103">
        <v>21856</v>
      </c>
      <c r="BB103">
        <v>23550</v>
      </c>
      <c r="BC103">
        <v>25263</v>
      </c>
      <c r="BD103">
        <v>26946</v>
      </c>
      <c r="BE103">
        <v>28528</v>
      </c>
      <c r="BF103">
        <v>30237</v>
      </c>
      <c r="BG103">
        <v>32660</v>
      </c>
      <c r="BH103">
        <v>35077</v>
      </c>
      <c r="BI103">
        <v>37356</v>
      </c>
      <c r="BJ103">
        <v>39582</v>
      </c>
      <c r="BK103">
        <v>42428</v>
      </c>
      <c r="BL103">
        <v>44949</v>
      </c>
      <c r="BM103">
        <v>47653</v>
      </c>
      <c r="BN103">
        <v>50551</v>
      </c>
      <c r="BO103">
        <v>53462</v>
      </c>
      <c r="BP103">
        <v>56310</v>
      </c>
      <c r="BQ103">
        <v>58839</v>
      </c>
      <c r="BR103">
        <v>61294</v>
      </c>
      <c r="BS103">
        <v>62609</v>
      </c>
      <c r="BT103">
        <v>64913</v>
      </c>
      <c r="BU103">
        <v>66775</v>
      </c>
      <c r="BV103">
        <v>68532</v>
      </c>
      <c r="BW103">
        <v>70840</v>
      </c>
      <c r="BX103">
        <v>72410</v>
      </c>
      <c r="BY103">
        <v>74196</v>
      </c>
      <c r="BZ103">
        <v>76128</v>
      </c>
      <c r="CA103">
        <v>78174</v>
      </c>
      <c r="CB103">
        <v>80340</v>
      </c>
      <c r="CC103">
        <v>82767</v>
      </c>
      <c r="CD103">
        <v>84291</v>
      </c>
      <c r="CE103">
        <v>85666</v>
      </c>
      <c r="CF103">
        <v>87390</v>
      </c>
      <c r="CG103">
        <v>495</v>
      </c>
      <c r="CH103">
        <v>480</v>
      </c>
      <c r="CI103">
        <v>493</v>
      </c>
      <c r="CJ103">
        <v>485</v>
      </c>
      <c r="CK103">
        <v>491</v>
      </c>
      <c r="CL103">
        <v>495</v>
      </c>
      <c r="CM103">
        <v>499</v>
      </c>
      <c r="CN103">
        <v>502</v>
      </c>
      <c r="CO103">
        <v>508</v>
      </c>
      <c r="CP103">
        <v>508</v>
      </c>
      <c r="CQ103">
        <v>500</v>
      </c>
      <c r="CR103">
        <v>500</v>
      </c>
      <c r="CS103">
        <v>513</v>
      </c>
      <c r="CT103">
        <v>509</v>
      </c>
      <c r="CU103">
        <v>498</v>
      </c>
      <c r="CV103">
        <v>506</v>
      </c>
      <c r="CW103">
        <v>509</v>
      </c>
      <c r="CX103">
        <v>496</v>
      </c>
      <c r="CY103">
        <v>519</v>
      </c>
      <c r="CZ103">
        <v>514</v>
      </c>
      <c r="DA103">
        <v>517</v>
      </c>
      <c r="DB103">
        <v>504</v>
      </c>
      <c r="DC103">
        <v>511</v>
      </c>
      <c r="DD103">
        <v>494</v>
      </c>
      <c r="DE103">
        <v>514</v>
      </c>
      <c r="DF103">
        <v>500</v>
      </c>
      <c r="DG103">
        <v>491</v>
      </c>
      <c r="DH103">
        <v>506</v>
      </c>
      <c r="DI103">
        <v>494</v>
      </c>
      <c r="DJ103">
        <v>492</v>
      </c>
      <c r="DK103">
        <v>507</v>
      </c>
      <c r="DL103">
        <v>516</v>
      </c>
      <c r="DM103">
        <v>514</v>
      </c>
      <c r="DN103">
        <v>514</v>
      </c>
      <c r="DO103">
        <v>512</v>
      </c>
      <c r="DP103">
        <v>514</v>
      </c>
      <c r="DQ103">
        <v>522</v>
      </c>
      <c r="DR103">
        <v>512</v>
      </c>
      <c r="DS103">
        <v>516</v>
      </c>
      <c r="DT103">
        <v>509</v>
      </c>
      <c r="DU103">
        <v>523</v>
      </c>
      <c r="DV103">
        <v>526</v>
      </c>
      <c r="DW103">
        <v>543</v>
      </c>
      <c r="DX103">
        <v>546</v>
      </c>
      <c r="DY103">
        <v>562</v>
      </c>
      <c r="DZ103">
        <v>553</v>
      </c>
      <c r="EA103">
        <v>556</v>
      </c>
      <c r="EB103">
        <v>568</v>
      </c>
      <c r="EC103">
        <v>590</v>
      </c>
      <c r="ED103">
        <v>594</v>
      </c>
      <c r="EE103">
        <v>601</v>
      </c>
      <c r="EF103">
        <v>619</v>
      </c>
      <c r="EG103">
        <v>628</v>
      </c>
      <c r="EH103">
        <v>642</v>
      </c>
      <c r="EI103">
        <v>624</v>
      </c>
      <c r="EJ103">
        <v>677</v>
      </c>
      <c r="EK103">
        <v>685</v>
      </c>
      <c r="EL103">
        <v>714</v>
      </c>
      <c r="EM103">
        <v>726</v>
      </c>
      <c r="EN103">
        <v>750</v>
      </c>
      <c r="EO103">
        <v>764</v>
      </c>
      <c r="EP103">
        <v>781</v>
      </c>
      <c r="EQ103">
        <v>808</v>
      </c>
      <c r="ER103">
        <v>814</v>
      </c>
      <c r="ES103">
        <v>819</v>
      </c>
      <c r="ET103">
        <v>848</v>
      </c>
      <c r="EU103">
        <v>862</v>
      </c>
      <c r="EV103">
        <v>897</v>
      </c>
      <c r="EW103">
        <v>904</v>
      </c>
      <c r="EX103">
        <v>926</v>
      </c>
      <c r="EY103">
        <v>941</v>
      </c>
      <c r="EZ103">
        <v>973</v>
      </c>
      <c r="FA103">
        <v>979</v>
      </c>
      <c r="FB103">
        <v>1004</v>
      </c>
      <c r="FC103">
        <v>1026</v>
      </c>
      <c r="FD103">
        <v>1035</v>
      </c>
      <c r="FE103">
        <v>1039</v>
      </c>
      <c r="FF103">
        <v>1068</v>
      </c>
      <c r="FG103">
        <v>1086</v>
      </c>
      <c r="FH103">
        <v>1095</v>
      </c>
      <c r="FI103">
        <v>9.5299999999999996E-2</v>
      </c>
      <c r="FJ103">
        <v>9.0300000000000005E-2</v>
      </c>
      <c r="FK103">
        <v>9.8500000000000004E-2</v>
      </c>
      <c r="FL103">
        <v>8.8900000000000007E-2</v>
      </c>
      <c r="FM103">
        <v>9.0999999999999998E-2</v>
      </c>
      <c r="FN103">
        <v>9.6699999999999994E-2</v>
      </c>
      <c r="FO103">
        <v>9.6600000000000005E-2</v>
      </c>
      <c r="FP103">
        <v>9.64E-2</v>
      </c>
      <c r="FQ103">
        <v>9.9500000000000005E-2</v>
      </c>
      <c r="FR103">
        <v>0.1009</v>
      </c>
      <c r="FS103">
        <v>0.1041</v>
      </c>
      <c r="FT103">
        <v>0.1056</v>
      </c>
      <c r="FU103">
        <v>0.1095</v>
      </c>
      <c r="FV103">
        <v>0.1096</v>
      </c>
      <c r="FW103">
        <v>0.109</v>
      </c>
      <c r="FX103">
        <v>0.1201</v>
      </c>
      <c r="FY103">
        <v>0.1263</v>
      </c>
      <c r="FZ103">
        <v>0.1241</v>
      </c>
      <c r="GA103">
        <v>0.13100000000000001</v>
      </c>
      <c r="GB103">
        <v>0.1371</v>
      </c>
      <c r="GC103">
        <v>0.1419</v>
      </c>
      <c r="GD103">
        <v>0.154</v>
      </c>
      <c r="GE103">
        <v>0.15340000000000001</v>
      </c>
      <c r="GF103">
        <v>0.16250000000000001</v>
      </c>
      <c r="GG103">
        <v>0.1721</v>
      </c>
      <c r="GH103">
        <v>0.1837</v>
      </c>
      <c r="GI103">
        <v>0.1888</v>
      </c>
      <c r="GJ103">
        <v>0.19980000000000001</v>
      </c>
      <c r="GK103">
        <v>0.21790000000000001</v>
      </c>
      <c r="GL103">
        <v>0.2175</v>
      </c>
      <c r="GM103">
        <v>0.23380000000000001</v>
      </c>
      <c r="GN103">
        <v>0.26640000000000003</v>
      </c>
      <c r="GO103">
        <v>0.2747</v>
      </c>
      <c r="GP103">
        <v>0.32419999999999999</v>
      </c>
      <c r="GQ103">
        <v>0.32229999999999998</v>
      </c>
      <c r="GR103">
        <v>0.37540000000000001</v>
      </c>
      <c r="GS103">
        <v>0.41660000000000003</v>
      </c>
      <c r="GT103">
        <v>0.44779999999999998</v>
      </c>
      <c r="GU103">
        <v>0.45700000000000002</v>
      </c>
      <c r="GV103">
        <v>0.53090000000000004</v>
      </c>
      <c r="GW103">
        <v>0.59350000000000003</v>
      </c>
      <c r="GX103">
        <v>0.62790000000000001</v>
      </c>
      <c r="GY103">
        <v>0.72560000000000002</v>
      </c>
      <c r="GZ103">
        <v>0.80959999999999999</v>
      </c>
      <c r="HA103">
        <v>0.88090000000000002</v>
      </c>
      <c r="HB103">
        <v>0.96450000000000002</v>
      </c>
      <c r="HC103">
        <v>0.88339999999999996</v>
      </c>
      <c r="HD103">
        <v>0.91369999999999996</v>
      </c>
      <c r="HE103">
        <v>0.91059999999999997</v>
      </c>
      <c r="HF103">
        <v>0.93100000000000005</v>
      </c>
      <c r="HG103">
        <v>0.97509999999999997</v>
      </c>
      <c r="HH103">
        <v>0.96730000000000005</v>
      </c>
      <c r="HI103">
        <v>1.0253000000000001</v>
      </c>
      <c r="HJ103">
        <v>1.0468999999999999</v>
      </c>
      <c r="HK103">
        <v>1.1676</v>
      </c>
      <c r="HL103">
        <v>1.1960999999999999</v>
      </c>
      <c r="HM103">
        <v>1.2825</v>
      </c>
      <c r="HN103">
        <v>1.47</v>
      </c>
      <c r="HO103">
        <v>1.6713</v>
      </c>
      <c r="HP103">
        <v>1.8517999999999999</v>
      </c>
      <c r="HQ103">
        <v>1.9590000000000001</v>
      </c>
      <c r="HR103">
        <v>2.0749</v>
      </c>
      <c r="HS103">
        <v>2.1480999999999999</v>
      </c>
      <c r="HT103">
        <v>2.214</v>
      </c>
      <c r="HU103">
        <v>2.2669000000000001</v>
      </c>
      <c r="HV103">
        <v>2.3473000000000002</v>
      </c>
      <c r="HW103">
        <v>2.3612000000000002</v>
      </c>
      <c r="HX103">
        <v>2.4215</v>
      </c>
      <c r="HY103">
        <v>2.4653</v>
      </c>
      <c r="HZ103">
        <v>2.4887000000000001</v>
      </c>
      <c r="IA103">
        <v>2.5074999999999998</v>
      </c>
      <c r="IB103">
        <v>2.5285000000000002</v>
      </c>
      <c r="IC103">
        <v>2.5247999999999999</v>
      </c>
      <c r="ID103">
        <v>2.5102000000000002</v>
      </c>
      <c r="IE103">
        <v>2.5289999999999999</v>
      </c>
      <c r="IF103">
        <v>2.5419</v>
      </c>
      <c r="IG103">
        <v>2.5448</v>
      </c>
      <c r="IH103">
        <v>2.5619999999999998</v>
      </c>
      <c r="II103">
        <v>2.5790999999999999</v>
      </c>
      <c r="IJ103">
        <v>2.6107999999999998</v>
      </c>
    </row>
    <row r="104" spans="1:244">
      <c r="A104" t="s">
        <v>8</v>
      </c>
      <c r="B104" t="s">
        <v>24</v>
      </c>
      <c r="C104">
        <v>11</v>
      </c>
      <c r="D104" t="s">
        <v>8</v>
      </c>
      <c r="E104">
        <v>4131</v>
      </c>
      <c r="F104">
        <v>3930</v>
      </c>
      <c r="G104">
        <v>3855</v>
      </c>
      <c r="H104">
        <v>3942</v>
      </c>
      <c r="I104">
        <v>3813</v>
      </c>
      <c r="J104">
        <v>3918</v>
      </c>
      <c r="K104">
        <v>3898</v>
      </c>
      <c r="L104">
        <v>3910</v>
      </c>
      <c r="M104">
        <v>3917</v>
      </c>
      <c r="N104">
        <v>3925</v>
      </c>
      <c r="O104">
        <v>3956</v>
      </c>
      <c r="P104">
        <v>3900</v>
      </c>
      <c r="Q104">
        <v>3948</v>
      </c>
      <c r="R104">
        <v>3906</v>
      </c>
      <c r="S104">
        <v>4058</v>
      </c>
      <c r="T104">
        <v>4070</v>
      </c>
      <c r="U104">
        <v>4074</v>
      </c>
      <c r="V104">
        <v>4198</v>
      </c>
      <c r="W104">
        <v>4164</v>
      </c>
      <c r="X104">
        <v>4309</v>
      </c>
      <c r="Y104">
        <v>4389</v>
      </c>
      <c r="Z104">
        <v>4436</v>
      </c>
      <c r="AA104">
        <v>4638</v>
      </c>
      <c r="AB104">
        <v>4595</v>
      </c>
      <c r="AC104">
        <v>4837</v>
      </c>
      <c r="AD104">
        <v>4870</v>
      </c>
      <c r="AE104">
        <v>5197</v>
      </c>
      <c r="AF104">
        <v>5331</v>
      </c>
      <c r="AG104">
        <v>5624</v>
      </c>
      <c r="AH104">
        <v>5694</v>
      </c>
      <c r="AI104">
        <v>6078</v>
      </c>
      <c r="AJ104">
        <v>6476</v>
      </c>
      <c r="AK104">
        <v>6792</v>
      </c>
      <c r="AL104">
        <v>7253</v>
      </c>
      <c r="AM104">
        <v>7499</v>
      </c>
      <c r="AN104">
        <v>8059</v>
      </c>
      <c r="AO104">
        <v>8525</v>
      </c>
      <c r="AP104">
        <v>9177</v>
      </c>
      <c r="AQ104">
        <v>9742</v>
      </c>
      <c r="AR104">
        <v>10408</v>
      </c>
      <c r="AS104">
        <v>11137</v>
      </c>
      <c r="AT104">
        <v>12088</v>
      </c>
      <c r="AU104">
        <v>12613</v>
      </c>
      <c r="AV104">
        <v>13464</v>
      </c>
      <c r="AW104">
        <v>14504</v>
      </c>
      <c r="AX104">
        <v>15594</v>
      </c>
      <c r="AY104">
        <v>16858</v>
      </c>
      <c r="AZ104">
        <v>17781</v>
      </c>
      <c r="BA104">
        <v>18820</v>
      </c>
      <c r="BB104">
        <v>20143</v>
      </c>
      <c r="BC104">
        <v>21408</v>
      </c>
      <c r="BD104">
        <v>22768</v>
      </c>
      <c r="BE104">
        <v>24145</v>
      </c>
      <c r="BF104">
        <v>25775</v>
      </c>
      <c r="BG104">
        <v>27184</v>
      </c>
      <c r="BH104">
        <v>28977</v>
      </c>
      <c r="BI104">
        <v>30692</v>
      </c>
      <c r="BJ104">
        <v>32150</v>
      </c>
      <c r="BK104">
        <v>34450</v>
      </c>
      <c r="BL104">
        <v>36660</v>
      </c>
      <c r="BM104">
        <v>38409</v>
      </c>
      <c r="BN104">
        <v>41342</v>
      </c>
      <c r="BO104">
        <v>43290</v>
      </c>
      <c r="BP104">
        <v>45430</v>
      </c>
      <c r="BQ104">
        <v>47870</v>
      </c>
      <c r="BR104">
        <v>50271</v>
      </c>
      <c r="BS104">
        <v>52812</v>
      </c>
      <c r="BT104">
        <v>55824</v>
      </c>
      <c r="BU104">
        <v>57088</v>
      </c>
      <c r="BV104">
        <v>59143</v>
      </c>
      <c r="BW104">
        <v>60699</v>
      </c>
      <c r="BX104">
        <v>62216</v>
      </c>
      <c r="BY104">
        <v>63964</v>
      </c>
      <c r="BZ104">
        <v>65626</v>
      </c>
      <c r="CA104">
        <v>67359</v>
      </c>
      <c r="CB104">
        <v>68834</v>
      </c>
      <c r="CC104">
        <v>70536</v>
      </c>
      <c r="CD104">
        <v>71864</v>
      </c>
      <c r="CE104">
        <v>73349</v>
      </c>
      <c r="CF104">
        <v>74623</v>
      </c>
      <c r="CG104">
        <v>498</v>
      </c>
      <c r="CH104">
        <v>482</v>
      </c>
      <c r="CI104">
        <v>494</v>
      </c>
      <c r="CJ104">
        <v>496</v>
      </c>
      <c r="CK104">
        <v>488</v>
      </c>
      <c r="CL104">
        <v>504</v>
      </c>
      <c r="CM104">
        <v>496</v>
      </c>
      <c r="CN104">
        <v>506</v>
      </c>
      <c r="CO104">
        <v>494</v>
      </c>
      <c r="CP104">
        <v>506</v>
      </c>
      <c r="CQ104">
        <v>517</v>
      </c>
      <c r="CR104">
        <v>530</v>
      </c>
      <c r="CS104">
        <v>492</v>
      </c>
      <c r="CT104">
        <v>523</v>
      </c>
      <c r="CU104">
        <v>502</v>
      </c>
      <c r="CV104">
        <v>507</v>
      </c>
      <c r="CW104">
        <v>510</v>
      </c>
      <c r="CX104">
        <v>516</v>
      </c>
      <c r="CY104">
        <v>504</v>
      </c>
      <c r="CZ104">
        <v>510</v>
      </c>
      <c r="DA104">
        <v>510</v>
      </c>
      <c r="DB104">
        <v>506</v>
      </c>
      <c r="DC104">
        <v>515</v>
      </c>
      <c r="DD104">
        <v>496</v>
      </c>
      <c r="DE104">
        <v>506</v>
      </c>
      <c r="DF104">
        <v>504</v>
      </c>
      <c r="DG104">
        <v>504</v>
      </c>
      <c r="DH104">
        <v>510</v>
      </c>
      <c r="DI104">
        <v>510</v>
      </c>
      <c r="DJ104">
        <v>507</v>
      </c>
      <c r="DK104">
        <v>503</v>
      </c>
      <c r="DL104">
        <v>518</v>
      </c>
      <c r="DM104">
        <v>514</v>
      </c>
      <c r="DN104">
        <v>516</v>
      </c>
      <c r="DO104">
        <v>514</v>
      </c>
      <c r="DP104">
        <v>514</v>
      </c>
      <c r="DQ104">
        <v>534</v>
      </c>
      <c r="DR104">
        <v>528</v>
      </c>
      <c r="DS104">
        <v>514</v>
      </c>
      <c r="DT104">
        <v>518</v>
      </c>
      <c r="DU104">
        <v>533</v>
      </c>
      <c r="DV104">
        <v>529</v>
      </c>
      <c r="DW104">
        <v>544</v>
      </c>
      <c r="DX104">
        <v>551</v>
      </c>
      <c r="DY104">
        <v>550</v>
      </c>
      <c r="DZ104">
        <v>544</v>
      </c>
      <c r="EA104">
        <v>566</v>
      </c>
      <c r="EB104">
        <v>557</v>
      </c>
      <c r="EC104">
        <v>567</v>
      </c>
      <c r="ED104">
        <v>580</v>
      </c>
      <c r="EE104">
        <v>580</v>
      </c>
      <c r="EF104">
        <v>591</v>
      </c>
      <c r="EG104">
        <v>609</v>
      </c>
      <c r="EH104">
        <v>618</v>
      </c>
      <c r="EI104">
        <v>619</v>
      </c>
      <c r="EJ104">
        <v>649</v>
      </c>
      <c r="EK104">
        <v>660</v>
      </c>
      <c r="EL104">
        <v>673</v>
      </c>
      <c r="EM104">
        <v>693</v>
      </c>
      <c r="EN104">
        <v>705</v>
      </c>
      <c r="EO104">
        <v>732</v>
      </c>
      <c r="EP104">
        <v>728</v>
      </c>
      <c r="EQ104">
        <v>743</v>
      </c>
      <c r="ER104">
        <v>752</v>
      </c>
      <c r="ES104">
        <v>763</v>
      </c>
      <c r="ET104">
        <v>802</v>
      </c>
      <c r="EU104">
        <v>832</v>
      </c>
      <c r="EV104">
        <v>846</v>
      </c>
      <c r="EW104">
        <v>861</v>
      </c>
      <c r="EX104">
        <v>893</v>
      </c>
      <c r="EY104">
        <v>909</v>
      </c>
      <c r="EZ104">
        <v>904</v>
      </c>
      <c r="FA104">
        <v>944</v>
      </c>
      <c r="FB104">
        <v>948</v>
      </c>
      <c r="FC104">
        <v>961</v>
      </c>
      <c r="FD104">
        <v>991</v>
      </c>
      <c r="FE104">
        <v>1011</v>
      </c>
      <c r="FF104">
        <v>1023</v>
      </c>
      <c r="FG104">
        <v>1037</v>
      </c>
      <c r="FH104">
        <v>1064</v>
      </c>
      <c r="FI104">
        <v>0.1002</v>
      </c>
      <c r="FJ104">
        <v>9.4500000000000001E-2</v>
      </c>
      <c r="FK104">
        <v>0.1027</v>
      </c>
      <c r="FL104">
        <v>9.7299999999999998E-2</v>
      </c>
      <c r="FM104">
        <v>9.8100000000000007E-2</v>
      </c>
      <c r="FN104">
        <v>0.1043</v>
      </c>
      <c r="FO104">
        <v>0.1021</v>
      </c>
      <c r="FP104">
        <v>0.1055</v>
      </c>
      <c r="FQ104">
        <v>0.10730000000000001</v>
      </c>
      <c r="FR104">
        <v>0.1057</v>
      </c>
      <c r="FS104">
        <v>0.1113</v>
      </c>
      <c r="FT104">
        <v>0.11219999999999999</v>
      </c>
      <c r="FU104">
        <v>0.11600000000000001</v>
      </c>
      <c r="FV104">
        <v>0.11650000000000001</v>
      </c>
      <c r="FW104">
        <v>0.1139</v>
      </c>
      <c r="FX104">
        <v>0.1249</v>
      </c>
      <c r="FY104">
        <v>0.13189999999999999</v>
      </c>
      <c r="FZ104">
        <v>0.13400000000000001</v>
      </c>
      <c r="GA104">
        <v>0.13819999999999999</v>
      </c>
      <c r="GB104">
        <v>0.14299999999999999</v>
      </c>
      <c r="GC104">
        <v>0.14879999999999999</v>
      </c>
      <c r="GD104">
        <v>0.15840000000000001</v>
      </c>
      <c r="GE104">
        <v>0.1598</v>
      </c>
      <c r="GF104">
        <v>0.16769999999999999</v>
      </c>
      <c r="GG104">
        <v>0.1759</v>
      </c>
      <c r="GH104">
        <v>0.19109999999999999</v>
      </c>
      <c r="GI104">
        <v>0.19139999999999999</v>
      </c>
      <c r="GJ104">
        <v>0.20599999999999999</v>
      </c>
      <c r="GK104">
        <v>0.2208</v>
      </c>
      <c r="GL104">
        <v>0.21859999999999999</v>
      </c>
      <c r="GM104">
        <v>0.23449999999999999</v>
      </c>
      <c r="GN104">
        <v>0.26750000000000002</v>
      </c>
      <c r="GO104">
        <v>0.2742</v>
      </c>
      <c r="GP104">
        <v>0.308</v>
      </c>
      <c r="GQ104">
        <v>0.318</v>
      </c>
      <c r="GR104">
        <v>0.3654</v>
      </c>
      <c r="GS104">
        <v>0.37869999999999998</v>
      </c>
      <c r="GT104">
        <v>0.40589999999999998</v>
      </c>
      <c r="GU104">
        <v>0.43780000000000002</v>
      </c>
      <c r="GV104">
        <v>0.50239999999999996</v>
      </c>
      <c r="GW104">
        <v>0.55100000000000005</v>
      </c>
      <c r="GX104">
        <v>0.58589999999999998</v>
      </c>
      <c r="GY104">
        <v>0.63460000000000005</v>
      </c>
      <c r="GZ104">
        <v>0.68300000000000005</v>
      </c>
      <c r="HA104">
        <v>0.72119999999999995</v>
      </c>
      <c r="HB104">
        <v>0.82210000000000005</v>
      </c>
      <c r="HC104">
        <v>0.86550000000000005</v>
      </c>
      <c r="HD104">
        <v>0.9032</v>
      </c>
      <c r="HE104">
        <v>0.89710000000000001</v>
      </c>
      <c r="HF104">
        <v>0.88480000000000003</v>
      </c>
      <c r="HG104">
        <v>0.92179999999999995</v>
      </c>
      <c r="HH104">
        <v>0.9355</v>
      </c>
      <c r="HI104">
        <v>1.0024</v>
      </c>
      <c r="HJ104">
        <v>1.0238</v>
      </c>
      <c r="HK104">
        <v>1.0601</v>
      </c>
      <c r="HL104">
        <v>1.0886</v>
      </c>
      <c r="HM104">
        <v>1.0885</v>
      </c>
      <c r="HN104">
        <v>1.1220000000000001</v>
      </c>
      <c r="HO104">
        <v>1.1617</v>
      </c>
      <c r="HP104">
        <v>1.2311000000000001</v>
      </c>
      <c r="HQ104">
        <v>1.2544</v>
      </c>
      <c r="HR104">
        <v>1.274</v>
      </c>
      <c r="HS104">
        <v>1.3924000000000001</v>
      </c>
      <c r="HT104">
        <v>1.4970000000000001</v>
      </c>
      <c r="HU104">
        <v>1.669</v>
      </c>
      <c r="HV104">
        <v>1.8609</v>
      </c>
      <c r="HW104">
        <v>1.9195</v>
      </c>
      <c r="HX104">
        <v>1.9858</v>
      </c>
      <c r="HY104">
        <v>2.0598999999999998</v>
      </c>
      <c r="HZ104">
        <v>2.1248999999999998</v>
      </c>
      <c r="IA104">
        <v>2.1781999999999999</v>
      </c>
      <c r="IB104">
        <v>2.2395</v>
      </c>
      <c r="IC104">
        <v>2.2698</v>
      </c>
      <c r="ID104">
        <v>2.2907000000000002</v>
      </c>
      <c r="IE104">
        <v>2.3155000000000001</v>
      </c>
      <c r="IF104">
        <v>2.3328000000000002</v>
      </c>
      <c r="IG104">
        <v>2.3409</v>
      </c>
      <c r="IH104">
        <v>2.3572000000000002</v>
      </c>
      <c r="II104">
        <v>2.3704000000000001</v>
      </c>
      <c r="IJ104">
        <v>2.3866000000000001</v>
      </c>
    </row>
    <row r="105" spans="1:244">
      <c r="A105" t="s">
        <v>8</v>
      </c>
      <c r="B105" t="s">
        <v>25</v>
      </c>
      <c r="C105">
        <v>12</v>
      </c>
      <c r="D105" t="s">
        <v>8</v>
      </c>
      <c r="E105">
        <v>4098</v>
      </c>
      <c r="F105">
        <v>3925</v>
      </c>
      <c r="G105">
        <v>3940</v>
      </c>
      <c r="H105">
        <v>3996</v>
      </c>
      <c r="I105">
        <v>3999</v>
      </c>
      <c r="J105">
        <v>3975</v>
      </c>
      <c r="K105">
        <v>3905</v>
      </c>
      <c r="L105">
        <v>3994</v>
      </c>
      <c r="M105">
        <v>3950</v>
      </c>
      <c r="N105">
        <v>3927</v>
      </c>
      <c r="O105">
        <v>3943</v>
      </c>
      <c r="P105">
        <v>3980</v>
      </c>
      <c r="Q105">
        <v>3989</v>
      </c>
      <c r="R105">
        <v>4029</v>
      </c>
      <c r="S105">
        <v>4146</v>
      </c>
      <c r="T105">
        <v>4143</v>
      </c>
      <c r="U105">
        <v>4199</v>
      </c>
      <c r="V105">
        <v>4244</v>
      </c>
      <c r="W105">
        <v>4303</v>
      </c>
      <c r="X105">
        <v>4311</v>
      </c>
      <c r="Y105">
        <v>4430</v>
      </c>
      <c r="Z105">
        <v>4458</v>
      </c>
      <c r="AA105">
        <v>4642</v>
      </c>
      <c r="AB105">
        <v>4781</v>
      </c>
      <c r="AC105">
        <v>4832</v>
      </c>
      <c r="AD105">
        <v>5019</v>
      </c>
      <c r="AE105">
        <v>5184</v>
      </c>
      <c r="AF105">
        <v>5335</v>
      </c>
      <c r="AG105">
        <v>5558</v>
      </c>
      <c r="AH105">
        <v>5840</v>
      </c>
      <c r="AI105">
        <v>6024</v>
      </c>
      <c r="AJ105">
        <v>6421</v>
      </c>
      <c r="AK105">
        <v>6840</v>
      </c>
      <c r="AL105">
        <v>7166</v>
      </c>
      <c r="AM105">
        <v>7662</v>
      </c>
      <c r="AN105">
        <v>8064</v>
      </c>
      <c r="AO105">
        <v>8365</v>
      </c>
      <c r="AP105">
        <v>9160</v>
      </c>
      <c r="AQ105">
        <v>9612</v>
      </c>
      <c r="AR105">
        <v>10138</v>
      </c>
      <c r="AS105">
        <v>11070</v>
      </c>
      <c r="AT105">
        <v>11682</v>
      </c>
      <c r="AU105">
        <v>12439</v>
      </c>
      <c r="AV105">
        <v>13258</v>
      </c>
      <c r="AW105">
        <v>14291</v>
      </c>
      <c r="AX105">
        <v>15035</v>
      </c>
      <c r="AY105">
        <v>16206</v>
      </c>
      <c r="AZ105">
        <v>17308</v>
      </c>
      <c r="BA105">
        <v>18304</v>
      </c>
      <c r="BB105">
        <v>19529</v>
      </c>
      <c r="BC105">
        <v>20745</v>
      </c>
      <c r="BD105">
        <v>22022</v>
      </c>
      <c r="BE105">
        <v>23282</v>
      </c>
      <c r="BF105">
        <v>24833</v>
      </c>
      <c r="BG105">
        <v>26406</v>
      </c>
      <c r="BH105">
        <v>28091</v>
      </c>
      <c r="BI105">
        <v>29880</v>
      </c>
      <c r="BJ105">
        <v>31457</v>
      </c>
      <c r="BK105">
        <v>33648</v>
      </c>
      <c r="BL105">
        <v>35620</v>
      </c>
      <c r="BM105">
        <v>37626</v>
      </c>
      <c r="BN105">
        <v>39804</v>
      </c>
      <c r="BO105">
        <v>41923</v>
      </c>
      <c r="BP105">
        <v>44090</v>
      </c>
      <c r="BQ105">
        <v>46655</v>
      </c>
      <c r="BR105">
        <v>48379</v>
      </c>
      <c r="BS105">
        <v>50229</v>
      </c>
      <c r="BT105">
        <v>52600</v>
      </c>
      <c r="BU105">
        <v>54746</v>
      </c>
      <c r="BV105">
        <v>56651</v>
      </c>
      <c r="BW105">
        <v>58194</v>
      </c>
      <c r="BX105">
        <v>59066</v>
      </c>
      <c r="BY105">
        <v>61457</v>
      </c>
      <c r="BZ105">
        <v>63108</v>
      </c>
      <c r="CA105">
        <v>65216</v>
      </c>
      <c r="CB105">
        <v>66962</v>
      </c>
      <c r="CC105">
        <v>68842</v>
      </c>
      <c r="CD105">
        <v>70096</v>
      </c>
      <c r="CE105">
        <v>72491</v>
      </c>
      <c r="CF105">
        <v>74293</v>
      </c>
      <c r="CG105">
        <v>487</v>
      </c>
      <c r="CH105">
        <v>474</v>
      </c>
      <c r="CI105">
        <v>505</v>
      </c>
      <c r="CJ105">
        <v>496</v>
      </c>
      <c r="CK105">
        <v>506</v>
      </c>
      <c r="CL105">
        <v>498</v>
      </c>
      <c r="CM105">
        <v>510</v>
      </c>
      <c r="CN105">
        <v>502</v>
      </c>
      <c r="CO105">
        <v>506</v>
      </c>
      <c r="CP105">
        <v>491</v>
      </c>
      <c r="CQ105">
        <v>522</v>
      </c>
      <c r="CR105">
        <v>521</v>
      </c>
      <c r="CS105">
        <v>509</v>
      </c>
      <c r="CT105">
        <v>501</v>
      </c>
      <c r="CU105">
        <v>514</v>
      </c>
      <c r="CV105">
        <v>523</v>
      </c>
      <c r="CW105">
        <v>523</v>
      </c>
      <c r="CX105">
        <v>506</v>
      </c>
      <c r="CY105">
        <v>500</v>
      </c>
      <c r="CZ105">
        <v>513</v>
      </c>
      <c r="DA105">
        <v>520</v>
      </c>
      <c r="DB105">
        <v>511</v>
      </c>
      <c r="DC105">
        <v>522</v>
      </c>
      <c r="DD105">
        <v>515</v>
      </c>
      <c r="DE105">
        <v>513</v>
      </c>
      <c r="DF105">
        <v>510</v>
      </c>
      <c r="DG105">
        <v>519</v>
      </c>
      <c r="DH105">
        <v>512</v>
      </c>
      <c r="DI105">
        <v>524</v>
      </c>
      <c r="DJ105">
        <v>516</v>
      </c>
      <c r="DK105">
        <v>503</v>
      </c>
      <c r="DL105">
        <v>516</v>
      </c>
      <c r="DM105">
        <v>528</v>
      </c>
      <c r="DN105">
        <v>514</v>
      </c>
      <c r="DO105">
        <v>509</v>
      </c>
      <c r="DP105">
        <v>537</v>
      </c>
      <c r="DQ105">
        <v>525</v>
      </c>
      <c r="DR105">
        <v>522</v>
      </c>
      <c r="DS105">
        <v>533</v>
      </c>
      <c r="DT105">
        <v>533</v>
      </c>
      <c r="DU105">
        <v>534</v>
      </c>
      <c r="DV105">
        <v>531</v>
      </c>
      <c r="DW105">
        <v>539</v>
      </c>
      <c r="DX105">
        <v>541</v>
      </c>
      <c r="DY105">
        <v>550</v>
      </c>
      <c r="DZ105">
        <v>556</v>
      </c>
      <c r="EA105">
        <v>570</v>
      </c>
      <c r="EB105">
        <v>566</v>
      </c>
      <c r="EC105">
        <v>572</v>
      </c>
      <c r="ED105">
        <v>597</v>
      </c>
      <c r="EE105">
        <v>616</v>
      </c>
      <c r="EF105">
        <v>603</v>
      </c>
      <c r="EG105">
        <v>617</v>
      </c>
      <c r="EH105">
        <v>619</v>
      </c>
      <c r="EI105">
        <v>630</v>
      </c>
      <c r="EJ105">
        <v>632</v>
      </c>
      <c r="EK105">
        <v>642</v>
      </c>
      <c r="EL105">
        <v>659</v>
      </c>
      <c r="EM105">
        <v>692</v>
      </c>
      <c r="EN105">
        <v>700</v>
      </c>
      <c r="EO105">
        <v>702</v>
      </c>
      <c r="EP105">
        <v>748</v>
      </c>
      <c r="EQ105">
        <v>747</v>
      </c>
      <c r="ER105">
        <v>766</v>
      </c>
      <c r="ES105">
        <v>784</v>
      </c>
      <c r="ET105">
        <v>785</v>
      </c>
      <c r="EU105">
        <v>824</v>
      </c>
      <c r="EV105">
        <v>840</v>
      </c>
      <c r="EW105">
        <v>846</v>
      </c>
      <c r="EX105">
        <v>866</v>
      </c>
      <c r="EY105">
        <v>877</v>
      </c>
      <c r="EZ105">
        <v>899</v>
      </c>
      <c r="FA105">
        <v>936</v>
      </c>
      <c r="FB105">
        <v>925</v>
      </c>
      <c r="FC105">
        <v>938</v>
      </c>
      <c r="FD105">
        <v>981</v>
      </c>
      <c r="FE105">
        <v>996</v>
      </c>
      <c r="FF105">
        <v>1016</v>
      </c>
      <c r="FG105">
        <v>1040</v>
      </c>
      <c r="FH105">
        <v>1025</v>
      </c>
      <c r="FI105">
        <v>0.1012</v>
      </c>
      <c r="FJ105">
        <v>9.7500000000000003E-2</v>
      </c>
      <c r="FK105">
        <v>0.1014</v>
      </c>
      <c r="FL105">
        <v>9.7799999999999998E-2</v>
      </c>
      <c r="FM105">
        <v>9.64E-2</v>
      </c>
      <c r="FN105">
        <v>0.1057</v>
      </c>
      <c r="FO105">
        <v>0.1055</v>
      </c>
      <c r="FP105">
        <v>0.1076</v>
      </c>
      <c r="FQ105">
        <v>0.10920000000000001</v>
      </c>
      <c r="FR105">
        <v>0.1089</v>
      </c>
      <c r="FS105">
        <v>0.1135</v>
      </c>
      <c r="FT105">
        <v>0.11360000000000001</v>
      </c>
      <c r="FU105">
        <v>0.11650000000000001</v>
      </c>
      <c r="FV105">
        <v>0.11509999999999999</v>
      </c>
      <c r="FW105">
        <v>0.1182</v>
      </c>
      <c r="FX105">
        <v>0.1245</v>
      </c>
      <c r="FY105">
        <v>0.13059999999999999</v>
      </c>
      <c r="FZ105">
        <v>0.13239999999999999</v>
      </c>
      <c r="GA105">
        <v>0.1376</v>
      </c>
      <c r="GB105">
        <v>0.1434</v>
      </c>
      <c r="GC105">
        <v>0.15049999999999999</v>
      </c>
      <c r="GD105">
        <v>0.15629999999999999</v>
      </c>
      <c r="GE105">
        <v>0.15579999999999999</v>
      </c>
      <c r="GF105">
        <v>0.16370000000000001</v>
      </c>
      <c r="GG105">
        <v>0.1729</v>
      </c>
      <c r="GH105">
        <v>0.18679999999999999</v>
      </c>
      <c r="GI105">
        <v>0.18770000000000001</v>
      </c>
      <c r="GJ105">
        <v>0.20050000000000001</v>
      </c>
      <c r="GK105">
        <v>0.21149999999999999</v>
      </c>
      <c r="GL105">
        <v>0.2127</v>
      </c>
      <c r="GM105">
        <v>0.22950000000000001</v>
      </c>
      <c r="GN105">
        <v>0.2621</v>
      </c>
      <c r="GO105">
        <v>0.26190000000000002</v>
      </c>
      <c r="GP105">
        <v>0.30709999999999998</v>
      </c>
      <c r="GQ105">
        <v>0.3155</v>
      </c>
      <c r="GR105">
        <v>0.3715</v>
      </c>
      <c r="GS105">
        <v>0.4168</v>
      </c>
      <c r="GT105">
        <v>0.43959999999999999</v>
      </c>
      <c r="GU105">
        <v>0.42609999999999998</v>
      </c>
      <c r="GV105">
        <v>0.53169999999999995</v>
      </c>
      <c r="GW105">
        <v>0.61370000000000002</v>
      </c>
      <c r="GX105">
        <v>0.63339999999999996</v>
      </c>
      <c r="GY105">
        <v>0.65990000000000004</v>
      </c>
      <c r="GZ105">
        <v>0.70960000000000001</v>
      </c>
      <c r="HA105">
        <v>0.77690000000000003</v>
      </c>
      <c r="HB105">
        <v>0.88329999999999997</v>
      </c>
      <c r="HC105">
        <v>0.88629999999999998</v>
      </c>
      <c r="HD105">
        <v>0.94189999999999996</v>
      </c>
      <c r="HE105">
        <v>0.96409999999999996</v>
      </c>
      <c r="HF105">
        <v>0.99770000000000003</v>
      </c>
      <c r="HG105">
        <v>1.0262</v>
      </c>
      <c r="HH105">
        <v>1.0269999999999999</v>
      </c>
      <c r="HI105">
        <v>1.0269999999999999</v>
      </c>
      <c r="HJ105">
        <v>1.0133000000000001</v>
      </c>
      <c r="HK105">
        <v>1.0085999999999999</v>
      </c>
      <c r="HL105">
        <v>1.0866</v>
      </c>
      <c r="HM105">
        <v>1.1856</v>
      </c>
      <c r="HN105">
        <v>1.3331</v>
      </c>
      <c r="HO105">
        <v>1.5189999999999999</v>
      </c>
      <c r="HP105">
        <v>1.7411000000000001</v>
      </c>
      <c r="HQ105">
        <v>1.8669</v>
      </c>
      <c r="HR105">
        <v>1.9841</v>
      </c>
      <c r="HS105">
        <v>2.0920000000000001</v>
      </c>
      <c r="HT105">
        <v>2.1888999999999998</v>
      </c>
      <c r="HU105">
        <v>2.2648000000000001</v>
      </c>
      <c r="HV105">
        <v>2.3788999999999998</v>
      </c>
      <c r="HW105">
        <v>2.4146999999999998</v>
      </c>
      <c r="HX105">
        <v>2.4129999999999998</v>
      </c>
      <c r="HY105">
        <v>2.4205000000000001</v>
      </c>
      <c r="HZ105">
        <v>2.3601000000000001</v>
      </c>
      <c r="IA105">
        <v>2.335</v>
      </c>
      <c r="IB105">
        <v>2.1436999999999999</v>
      </c>
      <c r="IC105">
        <v>2.1456</v>
      </c>
      <c r="ID105">
        <v>2.1917</v>
      </c>
      <c r="IE105">
        <v>2.2915999999999999</v>
      </c>
      <c r="IF105">
        <v>2.3447</v>
      </c>
      <c r="IG105">
        <v>2.3832</v>
      </c>
      <c r="IH105">
        <v>2.4344000000000001</v>
      </c>
      <c r="II105">
        <v>2.4714</v>
      </c>
      <c r="IJ105">
        <v>2.4996999999999998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1" sqref="B1"/>
    </sheetView>
  </sheetViews>
  <sheetFormatPr baseColWidth="10" defaultColWidth="8.83203125" defaultRowHeight="12" x14ac:dyDescent="0"/>
  <cols>
    <col min="1" max="1025" width="10.6640625" customWidth="1"/>
  </cols>
  <sheetData>
    <row r="1" spans="1:13">
      <c r="A1" s="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s="1" t="s">
        <v>1</v>
      </c>
      <c r="B2" s="5" t="s">
        <v>278</v>
      </c>
      <c r="C2" s="5" t="s">
        <v>278</v>
      </c>
      <c r="D2" s="5" t="s">
        <v>278</v>
      </c>
      <c r="E2" s="5" t="s">
        <v>278</v>
      </c>
      <c r="F2" s="5" t="s">
        <v>278</v>
      </c>
      <c r="G2" s="5" t="s">
        <v>278</v>
      </c>
      <c r="H2" s="5" t="s">
        <v>278</v>
      </c>
      <c r="I2" s="5" t="s">
        <v>278</v>
      </c>
      <c r="J2" s="5" t="s">
        <v>10</v>
      </c>
      <c r="K2" s="5" t="s">
        <v>10</v>
      </c>
      <c r="L2" s="5" t="s">
        <v>10</v>
      </c>
      <c r="M2" s="5" t="s">
        <v>10</v>
      </c>
    </row>
    <row r="3" spans="1:13">
      <c r="A3" s="1" t="s">
        <v>2</v>
      </c>
      <c r="B3" s="5" t="s">
        <v>278</v>
      </c>
      <c r="C3" s="5" t="s">
        <v>278</v>
      </c>
      <c r="D3" s="5" t="s">
        <v>278</v>
      </c>
      <c r="E3" s="5" t="s">
        <v>278</v>
      </c>
      <c r="F3" s="5" t="s">
        <v>278</v>
      </c>
      <c r="G3" s="5" t="s">
        <v>278</v>
      </c>
      <c r="H3" s="5" t="s">
        <v>278</v>
      </c>
      <c r="I3" s="5" t="s">
        <v>278</v>
      </c>
      <c r="J3" s="5" t="s">
        <v>10</v>
      </c>
      <c r="K3" s="5" t="s">
        <v>10</v>
      </c>
      <c r="L3" s="5" t="s">
        <v>10</v>
      </c>
      <c r="M3" s="5" t="s">
        <v>10</v>
      </c>
    </row>
    <row r="4" spans="1:13">
      <c r="A4" s="1" t="s">
        <v>3</v>
      </c>
      <c r="B4" s="5" t="s">
        <v>278</v>
      </c>
      <c r="C4" s="5" t="s">
        <v>278</v>
      </c>
      <c r="D4" s="5" t="s">
        <v>278</v>
      </c>
      <c r="E4" s="5" t="s">
        <v>278</v>
      </c>
      <c r="F4" s="5" t="s">
        <v>278</v>
      </c>
      <c r="G4" s="5" t="s">
        <v>278</v>
      </c>
      <c r="H4" s="5" t="s">
        <v>278</v>
      </c>
      <c r="I4" s="5" t="s">
        <v>278</v>
      </c>
      <c r="J4" s="5" t="s">
        <v>10</v>
      </c>
      <c r="K4" s="5" t="s">
        <v>10</v>
      </c>
      <c r="L4" s="5" t="s">
        <v>10</v>
      </c>
      <c r="M4" s="5" t="s">
        <v>10</v>
      </c>
    </row>
    <row r="5" spans="1:13">
      <c r="A5" s="1" t="s">
        <v>4</v>
      </c>
      <c r="B5" s="5" t="s">
        <v>278</v>
      </c>
      <c r="C5" s="5" t="s">
        <v>278</v>
      </c>
      <c r="D5" s="5" t="s">
        <v>278</v>
      </c>
      <c r="E5" s="5" t="s">
        <v>278</v>
      </c>
      <c r="F5" s="5" t="s">
        <v>278</v>
      </c>
      <c r="G5" s="5" t="s">
        <v>278</v>
      </c>
      <c r="H5" s="5" t="s">
        <v>278</v>
      </c>
      <c r="I5" s="5" t="s">
        <v>278</v>
      </c>
      <c r="J5" s="5" t="s">
        <v>10</v>
      </c>
      <c r="K5" s="5" t="s">
        <v>10</v>
      </c>
      <c r="L5" s="5" t="s">
        <v>10</v>
      </c>
      <c r="M5" s="5" t="s">
        <v>10</v>
      </c>
    </row>
    <row r="6" spans="1:13">
      <c r="A6" s="1" t="s">
        <v>5</v>
      </c>
      <c r="B6" s="5" t="s">
        <v>278</v>
      </c>
      <c r="C6" s="5" t="s">
        <v>278</v>
      </c>
      <c r="D6" s="5" t="s">
        <v>278</v>
      </c>
      <c r="E6" s="5" t="s">
        <v>278</v>
      </c>
      <c r="F6" s="5" t="s">
        <v>278</v>
      </c>
      <c r="G6" s="5" t="s">
        <v>278</v>
      </c>
      <c r="H6" s="5" t="s">
        <v>278</v>
      </c>
      <c r="I6" s="5" t="s">
        <v>278</v>
      </c>
      <c r="J6" s="5" t="s">
        <v>10</v>
      </c>
      <c r="K6" s="5" t="s">
        <v>10</v>
      </c>
      <c r="L6" s="5" t="s">
        <v>10</v>
      </c>
      <c r="M6" s="5" t="s">
        <v>10</v>
      </c>
    </row>
    <row r="7" spans="1:13">
      <c r="A7" s="1" t="s">
        <v>6</v>
      </c>
      <c r="B7" s="5" t="s">
        <v>278</v>
      </c>
      <c r="C7" s="5" t="s">
        <v>278</v>
      </c>
      <c r="D7" s="5" t="s">
        <v>278</v>
      </c>
      <c r="E7" s="5" t="s">
        <v>278</v>
      </c>
      <c r="F7" s="5" t="s">
        <v>278</v>
      </c>
      <c r="G7" s="5" t="s">
        <v>278</v>
      </c>
      <c r="H7" s="5" t="s">
        <v>278</v>
      </c>
      <c r="I7" s="5" t="s">
        <v>278</v>
      </c>
      <c r="J7" s="5" t="s">
        <v>10</v>
      </c>
      <c r="K7" s="5" t="s">
        <v>10</v>
      </c>
      <c r="L7" s="5" t="s">
        <v>10</v>
      </c>
      <c r="M7" s="5" t="s">
        <v>10</v>
      </c>
    </row>
    <row r="8" spans="1:13">
      <c r="A8" s="1" t="s">
        <v>7</v>
      </c>
      <c r="B8" s="5" t="s">
        <v>278</v>
      </c>
      <c r="C8" s="5" t="s">
        <v>278</v>
      </c>
      <c r="D8" s="5" t="s">
        <v>278</v>
      </c>
      <c r="E8" s="5" t="s">
        <v>278</v>
      </c>
      <c r="F8" s="5" t="s">
        <v>278</v>
      </c>
      <c r="G8" s="5" t="s">
        <v>278</v>
      </c>
      <c r="H8" s="5" t="s">
        <v>278</v>
      </c>
      <c r="I8" s="5" t="s">
        <v>278</v>
      </c>
      <c r="J8" s="5" t="s">
        <v>10</v>
      </c>
      <c r="K8" s="5" t="s">
        <v>10</v>
      </c>
      <c r="L8" s="5" t="s">
        <v>10</v>
      </c>
      <c r="M8" s="5" t="s">
        <v>10</v>
      </c>
    </row>
    <row r="9" spans="1:13">
      <c r="A9" s="1" t="s">
        <v>8</v>
      </c>
      <c r="B9" s="5" t="s">
        <v>278</v>
      </c>
      <c r="C9" s="5" t="s">
        <v>278</v>
      </c>
      <c r="D9" s="5" t="s">
        <v>278</v>
      </c>
      <c r="E9" s="5" t="s">
        <v>278</v>
      </c>
      <c r="F9" s="5" t="s">
        <v>278</v>
      </c>
      <c r="G9" s="5" t="s">
        <v>278</v>
      </c>
      <c r="H9" s="5" t="s">
        <v>278</v>
      </c>
      <c r="I9" s="5" t="s">
        <v>278</v>
      </c>
      <c r="J9" s="5" t="s">
        <v>10</v>
      </c>
      <c r="K9" s="5" t="s">
        <v>10</v>
      </c>
      <c r="L9" s="5" t="s">
        <v>10</v>
      </c>
      <c r="M9" s="5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I13" sqref="I13"/>
    </sheetView>
  </sheetViews>
  <sheetFormatPr baseColWidth="10" defaultColWidth="8.83203125" defaultRowHeight="12" x14ac:dyDescent="0"/>
  <cols>
    <col min="1" max="1025" width="10.6640625" customWidth="1"/>
  </cols>
  <sheetData>
    <row r="1" spans="1:13">
      <c r="A1" s="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s="1" t="s">
        <v>1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4" t="s">
        <v>10</v>
      </c>
      <c r="K2" s="4" t="s">
        <v>10</v>
      </c>
      <c r="L2" s="4" t="s">
        <v>10</v>
      </c>
      <c r="M2" s="4" t="s">
        <v>10</v>
      </c>
    </row>
    <row r="3" spans="1:13">
      <c r="A3" s="1" t="s">
        <v>2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4" t="s">
        <v>10</v>
      </c>
      <c r="K3" s="4" t="s">
        <v>10</v>
      </c>
      <c r="L3" s="4" t="s">
        <v>10</v>
      </c>
      <c r="M3" s="4" t="s">
        <v>10</v>
      </c>
    </row>
    <row r="4" spans="1:13">
      <c r="A4" s="1" t="s">
        <v>3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4" t="s">
        <v>10</v>
      </c>
      <c r="K4" s="4" t="s">
        <v>10</v>
      </c>
      <c r="L4" s="4" t="s">
        <v>10</v>
      </c>
      <c r="M4" s="4" t="s">
        <v>10</v>
      </c>
    </row>
    <row r="5" spans="1:13">
      <c r="A5" s="1" t="s">
        <v>4</v>
      </c>
      <c r="B5" s="2" t="s">
        <v>11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11</v>
      </c>
      <c r="I5" s="2" t="s">
        <v>11</v>
      </c>
      <c r="J5" s="4" t="s">
        <v>10</v>
      </c>
      <c r="K5" s="4" t="s">
        <v>10</v>
      </c>
      <c r="L5" s="4" t="s">
        <v>10</v>
      </c>
      <c r="M5" s="4" t="s">
        <v>10</v>
      </c>
    </row>
    <row r="6" spans="1:13">
      <c r="A6" s="1" t="s">
        <v>5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4" t="s">
        <v>10</v>
      </c>
      <c r="K6" s="4" t="s">
        <v>10</v>
      </c>
      <c r="L6" s="4" t="s">
        <v>10</v>
      </c>
      <c r="M6" s="4" t="s">
        <v>10</v>
      </c>
    </row>
    <row r="7" spans="1:13">
      <c r="A7" s="1" t="s">
        <v>6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4" t="s">
        <v>10</v>
      </c>
      <c r="K7" s="4" t="s">
        <v>10</v>
      </c>
      <c r="L7" s="4" t="s">
        <v>10</v>
      </c>
      <c r="M7" s="4" t="s">
        <v>10</v>
      </c>
    </row>
    <row r="8" spans="1:13">
      <c r="A8" s="1" t="s">
        <v>7</v>
      </c>
      <c r="B8" s="2" t="s">
        <v>11</v>
      </c>
      <c r="C8" s="2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  <c r="J8" s="4" t="s">
        <v>10</v>
      </c>
      <c r="K8" s="4" t="s">
        <v>10</v>
      </c>
      <c r="L8" s="4" t="s">
        <v>10</v>
      </c>
      <c r="M8" s="4" t="s">
        <v>10</v>
      </c>
    </row>
    <row r="9" spans="1:13">
      <c r="A9" s="1" t="s">
        <v>8</v>
      </c>
      <c r="B9" s="2" t="s">
        <v>11</v>
      </c>
      <c r="C9" s="2" t="s">
        <v>11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4" t="s">
        <v>10</v>
      </c>
      <c r="K9" s="4" t="s">
        <v>10</v>
      </c>
      <c r="L9" s="4" t="s">
        <v>10</v>
      </c>
      <c r="M9" s="4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I13" sqref="I13"/>
    </sheetView>
  </sheetViews>
  <sheetFormatPr baseColWidth="10" defaultColWidth="8.83203125" defaultRowHeight="12" x14ac:dyDescent="0"/>
  <cols>
    <col min="1" max="1" width="10.6640625" customWidth="1"/>
    <col min="2" max="3" width="6.5" customWidth="1"/>
    <col min="4" max="13" width="15" customWidth="1"/>
    <col min="14" max="1025" width="10.6640625" customWidth="1"/>
  </cols>
  <sheetData>
    <row r="1" spans="1:13">
      <c r="A1" s="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s="1" t="s">
        <v>1</v>
      </c>
      <c r="B2" s="3" t="s">
        <v>276</v>
      </c>
      <c r="C2" s="3" t="s">
        <v>276</v>
      </c>
      <c r="D2" s="3" t="s">
        <v>276</v>
      </c>
      <c r="E2" s="3" t="s">
        <v>276</v>
      </c>
      <c r="F2" s="3" t="s">
        <v>276</v>
      </c>
      <c r="G2" s="3" t="s">
        <v>276</v>
      </c>
      <c r="H2" s="3" t="s">
        <v>276</v>
      </c>
      <c r="I2" s="3" t="s">
        <v>276</v>
      </c>
      <c r="J2" s="3" t="s">
        <v>10</v>
      </c>
      <c r="K2" s="3" t="s">
        <v>10</v>
      </c>
      <c r="L2" s="3" t="s">
        <v>10</v>
      </c>
      <c r="M2" s="3" t="s">
        <v>10</v>
      </c>
    </row>
    <row r="3" spans="1:13">
      <c r="A3" s="1" t="s">
        <v>2</v>
      </c>
      <c r="B3" s="3" t="s">
        <v>276</v>
      </c>
      <c r="C3" s="3" t="s">
        <v>276</v>
      </c>
      <c r="D3" s="3" t="s">
        <v>276</v>
      </c>
      <c r="E3" s="3" t="s">
        <v>276</v>
      </c>
      <c r="F3" s="3" t="s">
        <v>276</v>
      </c>
      <c r="G3" s="3" t="s">
        <v>276</v>
      </c>
      <c r="H3" s="3" t="s">
        <v>276</v>
      </c>
      <c r="I3" s="3" t="s">
        <v>276</v>
      </c>
      <c r="J3" s="3" t="s">
        <v>10</v>
      </c>
      <c r="K3" s="3" t="s">
        <v>10</v>
      </c>
      <c r="L3" s="3" t="s">
        <v>10</v>
      </c>
      <c r="M3" s="3" t="s">
        <v>10</v>
      </c>
    </row>
    <row r="4" spans="1:13">
      <c r="A4" s="1" t="s">
        <v>3</v>
      </c>
      <c r="B4" s="3" t="s">
        <v>276</v>
      </c>
      <c r="C4" s="3" t="s">
        <v>276</v>
      </c>
      <c r="D4" s="3" t="s">
        <v>276</v>
      </c>
      <c r="E4" s="3" t="s">
        <v>276</v>
      </c>
      <c r="F4" s="3" t="s">
        <v>276</v>
      </c>
      <c r="G4" s="3" t="s">
        <v>276</v>
      </c>
      <c r="H4" s="3" t="s">
        <v>276</v>
      </c>
      <c r="I4" s="3" t="s">
        <v>276</v>
      </c>
      <c r="J4" s="3" t="s">
        <v>10</v>
      </c>
      <c r="K4" s="3" t="s">
        <v>10</v>
      </c>
      <c r="L4" s="3" t="s">
        <v>10</v>
      </c>
      <c r="M4" s="3" t="s">
        <v>10</v>
      </c>
    </row>
    <row r="5" spans="1:13">
      <c r="A5" s="1" t="s">
        <v>4</v>
      </c>
      <c r="B5" s="3" t="s">
        <v>276</v>
      </c>
      <c r="C5" s="3" t="s">
        <v>276</v>
      </c>
      <c r="D5" s="3" t="s">
        <v>276</v>
      </c>
      <c r="E5" s="3" t="s">
        <v>276</v>
      </c>
      <c r="F5" s="3" t="s">
        <v>276</v>
      </c>
      <c r="G5" s="3" t="s">
        <v>276</v>
      </c>
      <c r="H5" s="3" t="s">
        <v>276</v>
      </c>
      <c r="I5" s="3" t="s">
        <v>276</v>
      </c>
      <c r="J5" s="3" t="s">
        <v>10</v>
      </c>
      <c r="K5" s="3" t="s">
        <v>10</v>
      </c>
      <c r="L5" s="3" t="s">
        <v>10</v>
      </c>
      <c r="M5" s="3" t="s">
        <v>10</v>
      </c>
    </row>
    <row r="6" spans="1:13">
      <c r="A6" s="1" t="s">
        <v>5</v>
      </c>
      <c r="B6" s="3" t="s">
        <v>276</v>
      </c>
      <c r="C6" s="3" t="s">
        <v>276</v>
      </c>
      <c r="D6" s="3" t="s">
        <v>276</v>
      </c>
      <c r="E6" s="3" t="s">
        <v>276</v>
      </c>
      <c r="F6" s="3" t="s">
        <v>276</v>
      </c>
      <c r="G6" s="3" t="s">
        <v>276</v>
      </c>
      <c r="H6" s="3" t="s">
        <v>276</v>
      </c>
      <c r="I6" s="3" t="s">
        <v>276</v>
      </c>
      <c r="J6" s="3" t="s">
        <v>10</v>
      </c>
      <c r="K6" s="3" t="s">
        <v>10</v>
      </c>
      <c r="L6" s="3" t="s">
        <v>10</v>
      </c>
      <c r="M6" s="3" t="s">
        <v>10</v>
      </c>
    </row>
    <row r="7" spans="1:13">
      <c r="A7" s="1" t="s">
        <v>6</v>
      </c>
      <c r="B7" s="3" t="s">
        <v>276</v>
      </c>
      <c r="C7" s="3" t="s">
        <v>276</v>
      </c>
      <c r="D7" s="3" t="s">
        <v>276</v>
      </c>
      <c r="E7" s="3" t="s">
        <v>276</v>
      </c>
      <c r="F7" s="3" t="s">
        <v>276</v>
      </c>
      <c r="G7" s="3" t="s">
        <v>276</v>
      </c>
      <c r="H7" s="3" t="s">
        <v>276</v>
      </c>
      <c r="I7" s="3" t="s">
        <v>276</v>
      </c>
      <c r="J7" s="3" t="s">
        <v>10</v>
      </c>
      <c r="K7" s="3" t="s">
        <v>10</v>
      </c>
      <c r="L7" s="3" t="s">
        <v>10</v>
      </c>
      <c r="M7" s="3" t="s">
        <v>10</v>
      </c>
    </row>
    <row r="8" spans="1:13">
      <c r="A8" s="1" t="s">
        <v>7</v>
      </c>
      <c r="B8" s="3" t="s">
        <v>276</v>
      </c>
      <c r="C8" s="3" t="s">
        <v>276</v>
      </c>
      <c r="D8" s="3" t="s">
        <v>276</v>
      </c>
      <c r="E8" s="3" t="s">
        <v>276</v>
      </c>
      <c r="F8" s="3" t="s">
        <v>276</v>
      </c>
      <c r="G8" s="3" t="s">
        <v>276</v>
      </c>
      <c r="H8" s="3" t="s">
        <v>276</v>
      </c>
      <c r="I8" s="3" t="s">
        <v>276</v>
      </c>
      <c r="J8" s="3" t="s">
        <v>10</v>
      </c>
      <c r="K8" s="3" t="s">
        <v>10</v>
      </c>
      <c r="L8" s="3" t="s">
        <v>10</v>
      </c>
      <c r="M8" s="3" t="s">
        <v>10</v>
      </c>
    </row>
    <row r="9" spans="1:13">
      <c r="A9" s="1" t="s">
        <v>8</v>
      </c>
      <c r="B9" s="3" t="s">
        <v>276</v>
      </c>
      <c r="C9" s="3" t="s">
        <v>276</v>
      </c>
      <c r="D9" s="3" t="s">
        <v>276</v>
      </c>
      <c r="E9" s="3" t="s">
        <v>276</v>
      </c>
      <c r="F9" s="3" t="s">
        <v>276</v>
      </c>
      <c r="G9" s="3" t="s">
        <v>276</v>
      </c>
      <c r="H9" s="3" t="s">
        <v>276</v>
      </c>
      <c r="I9" s="3" t="s">
        <v>276</v>
      </c>
      <c r="J9" s="3" t="s">
        <v>10</v>
      </c>
      <c r="K9" s="3" t="s">
        <v>10</v>
      </c>
      <c r="L9" s="3" t="s">
        <v>10</v>
      </c>
      <c r="M9" s="3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26" sqref="F26"/>
    </sheetView>
  </sheetViews>
  <sheetFormatPr baseColWidth="10" defaultRowHeight="12" x14ac:dyDescent="0"/>
  <cols>
    <col min="2" max="13" width="14.83203125" bestFit="1" customWidth="1"/>
  </cols>
  <sheetData>
    <row r="1" spans="1:13">
      <c r="A1" s="7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s="6" t="s">
        <v>1</v>
      </c>
      <c r="B2" s="8">
        <v>4.9999999999999998E-7</v>
      </c>
      <c r="C2" s="8">
        <v>9.9999999999999995E-8</v>
      </c>
      <c r="D2" s="8">
        <v>2.4999999999999999E-8</v>
      </c>
      <c r="E2" s="8">
        <v>2.5000000000000001E-9</v>
      </c>
      <c r="F2" s="8">
        <v>1.0000000000000001E-9</v>
      </c>
      <c r="G2" s="8">
        <v>1E-10</v>
      </c>
      <c r="H2" s="8">
        <v>9.9999999999999994E-12</v>
      </c>
      <c r="I2" s="8">
        <v>0</v>
      </c>
      <c r="J2" s="9">
        <v>0</v>
      </c>
      <c r="K2" s="9">
        <v>0</v>
      </c>
      <c r="L2" s="9">
        <v>0</v>
      </c>
      <c r="M2" s="9">
        <v>0</v>
      </c>
    </row>
    <row r="3" spans="1:13">
      <c r="A3" s="6" t="s">
        <v>2</v>
      </c>
      <c r="B3" s="8">
        <v>4.9999999999999998E-7</v>
      </c>
      <c r="C3" s="8">
        <v>9.9999999999999995E-8</v>
      </c>
      <c r="D3" s="8">
        <v>2.4999999999999999E-8</v>
      </c>
      <c r="E3" s="8">
        <v>2.5000000000000001E-9</v>
      </c>
      <c r="F3" s="8">
        <v>1.0000000000000001E-9</v>
      </c>
      <c r="G3" s="8">
        <v>1E-10</v>
      </c>
      <c r="H3" s="8">
        <v>9.9999999999999994E-12</v>
      </c>
      <c r="I3" s="8">
        <v>0</v>
      </c>
      <c r="J3" s="9">
        <v>0</v>
      </c>
      <c r="K3" s="9">
        <v>0</v>
      </c>
      <c r="L3" s="9">
        <v>0</v>
      </c>
      <c r="M3" s="9">
        <v>0</v>
      </c>
    </row>
    <row r="4" spans="1:13">
      <c r="A4" s="6" t="s">
        <v>3</v>
      </c>
      <c r="B4" s="8">
        <v>4.9999999999999998E-7</v>
      </c>
      <c r="C4" s="8">
        <v>9.9999999999999995E-8</v>
      </c>
      <c r="D4" s="8">
        <v>2.4999999999999999E-8</v>
      </c>
      <c r="E4" s="8">
        <v>2.5000000000000001E-9</v>
      </c>
      <c r="F4" s="8">
        <v>1.0000000000000001E-9</v>
      </c>
      <c r="G4" s="8">
        <v>1E-10</v>
      </c>
      <c r="H4" s="8">
        <v>9.9999999999999994E-12</v>
      </c>
      <c r="I4" s="8">
        <v>0</v>
      </c>
      <c r="J4" s="9">
        <v>0</v>
      </c>
      <c r="K4" s="9">
        <v>0</v>
      </c>
      <c r="L4" s="9">
        <v>0</v>
      </c>
      <c r="M4" s="9">
        <v>0</v>
      </c>
    </row>
    <row r="5" spans="1:13">
      <c r="A5" s="6" t="s">
        <v>4</v>
      </c>
      <c r="B5" s="8">
        <v>4.9999999999999998E-7</v>
      </c>
      <c r="C5" s="8">
        <v>9.9999999999999995E-8</v>
      </c>
      <c r="D5" s="8">
        <v>2.4999999999999999E-8</v>
      </c>
      <c r="E5" s="8">
        <v>2.5000000000000001E-9</v>
      </c>
      <c r="F5" s="8">
        <v>1.0000000000000001E-9</v>
      </c>
      <c r="G5" s="8">
        <v>1E-10</v>
      </c>
      <c r="H5" s="8">
        <v>9.9999999999999994E-12</v>
      </c>
      <c r="I5" s="8">
        <v>0</v>
      </c>
      <c r="J5" s="9">
        <v>0</v>
      </c>
      <c r="K5" s="9">
        <v>0</v>
      </c>
      <c r="L5" s="9">
        <v>0</v>
      </c>
      <c r="M5" s="9">
        <v>0</v>
      </c>
    </row>
    <row r="6" spans="1:13">
      <c r="A6" s="6" t="s">
        <v>5</v>
      </c>
      <c r="B6" s="8">
        <v>4.9999999999999998E-7</v>
      </c>
      <c r="C6" s="8">
        <v>9.9999999999999995E-8</v>
      </c>
      <c r="D6" s="8">
        <v>2.4999999999999999E-8</v>
      </c>
      <c r="E6" s="8">
        <v>2.5000000000000001E-9</v>
      </c>
      <c r="F6" s="8">
        <v>1.0000000000000001E-9</v>
      </c>
      <c r="G6" s="8">
        <v>1E-10</v>
      </c>
      <c r="H6" s="8">
        <v>9.9999999999999994E-12</v>
      </c>
      <c r="I6" s="8">
        <v>0</v>
      </c>
      <c r="J6" s="9">
        <v>0</v>
      </c>
      <c r="K6" s="9">
        <v>0</v>
      </c>
      <c r="L6" s="9">
        <v>0</v>
      </c>
      <c r="M6" s="9">
        <v>0</v>
      </c>
    </row>
    <row r="7" spans="1:13">
      <c r="A7" s="6" t="s">
        <v>6</v>
      </c>
      <c r="B7" s="8">
        <v>4.9999999999999998E-7</v>
      </c>
      <c r="C7" s="8">
        <v>9.9999999999999995E-8</v>
      </c>
      <c r="D7" s="8">
        <v>2.4999999999999999E-8</v>
      </c>
      <c r="E7" s="8">
        <v>2.5000000000000001E-9</v>
      </c>
      <c r="F7" s="8">
        <v>1.0000000000000001E-9</v>
      </c>
      <c r="G7" s="8">
        <v>1E-10</v>
      </c>
      <c r="H7" s="8">
        <v>9.9999999999999994E-12</v>
      </c>
      <c r="I7" s="8">
        <v>0</v>
      </c>
      <c r="J7" s="9">
        <v>0</v>
      </c>
      <c r="K7" s="9">
        <v>0</v>
      </c>
      <c r="L7" s="9">
        <v>0</v>
      </c>
      <c r="M7" s="9">
        <v>0</v>
      </c>
    </row>
    <row r="8" spans="1:13">
      <c r="A8" s="6" t="s">
        <v>7</v>
      </c>
      <c r="B8" s="8">
        <v>4.9999999999999998E-7</v>
      </c>
      <c r="C8" s="8">
        <v>9.9999999999999995E-8</v>
      </c>
      <c r="D8" s="8">
        <v>2.4999999999999999E-8</v>
      </c>
      <c r="E8" s="8">
        <v>2.5000000000000001E-9</v>
      </c>
      <c r="F8" s="8">
        <v>1.0000000000000001E-9</v>
      </c>
      <c r="G8" s="8">
        <v>1E-10</v>
      </c>
      <c r="H8" s="8">
        <v>9.9999999999999994E-12</v>
      </c>
      <c r="I8" s="8">
        <v>0</v>
      </c>
      <c r="J8" s="9">
        <v>0</v>
      </c>
      <c r="K8" s="9">
        <v>0</v>
      </c>
      <c r="L8" s="9">
        <v>0</v>
      </c>
      <c r="M8" s="9">
        <v>0</v>
      </c>
    </row>
    <row r="9" spans="1:13">
      <c r="A9" s="6" t="s">
        <v>8</v>
      </c>
      <c r="B9" s="8">
        <v>4.9999999999999998E-7</v>
      </c>
      <c r="C9" s="8">
        <v>9.9999999999999995E-8</v>
      </c>
      <c r="D9" s="8">
        <v>2.4999999999999999E-8</v>
      </c>
      <c r="E9" s="8">
        <v>2.5000000000000001E-9</v>
      </c>
      <c r="F9" s="8">
        <v>1.0000000000000001E-9</v>
      </c>
      <c r="G9" s="8">
        <v>1E-10</v>
      </c>
      <c r="H9" s="8">
        <v>9.9999999999999994E-12</v>
      </c>
      <c r="I9" s="8">
        <v>0</v>
      </c>
      <c r="J9" s="9">
        <v>0</v>
      </c>
      <c r="K9" s="9">
        <v>0</v>
      </c>
      <c r="L9" s="9">
        <v>0</v>
      </c>
      <c r="M9" s="9">
        <v>0</v>
      </c>
    </row>
    <row r="11" spans="1:13">
      <c r="A11" s="7" t="s">
        <v>277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>
      <c r="A12" s="6" t="s">
        <v>1</v>
      </c>
      <c r="B12" s="8">
        <v>5.0000000000000001E-4</v>
      </c>
      <c r="C12" s="8">
        <v>5.0000000000000001E-4</v>
      </c>
      <c r="D12" s="8">
        <v>5.0000000000000001E-4</v>
      </c>
      <c r="E12" s="8">
        <v>5.0000000000000001E-4</v>
      </c>
      <c r="F12" s="8">
        <v>5.0000000000000001E-4</v>
      </c>
      <c r="G12" s="8">
        <v>5.0000000000000001E-4</v>
      </c>
      <c r="H12" s="8">
        <v>5.0000000000000001E-4</v>
      </c>
      <c r="I12" s="8">
        <v>5.0000000000000001E-4</v>
      </c>
      <c r="J12" s="9">
        <v>0</v>
      </c>
      <c r="K12" s="9">
        <v>0</v>
      </c>
      <c r="L12" s="9">
        <v>0</v>
      </c>
      <c r="M12" s="9">
        <v>0</v>
      </c>
    </row>
    <row r="13" spans="1:13">
      <c r="A13" s="6" t="s">
        <v>2</v>
      </c>
      <c r="B13" s="8">
        <v>1E-4</v>
      </c>
      <c r="C13" s="8">
        <v>1E-4</v>
      </c>
      <c r="D13" s="8">
        <v>1E-4</v>
      </c>
      <c r="E13" s="8">
        <v>1E-4</v>
      </c>
      <c r="F13" s="8">
        <v>1E-4</v>
      </c>
      <c r="G13" s="8">
        <v>1E-4</v>
      </c>
      <c r="H13" s="8">
        <v>1E-4</v>
      </c>
      <c r="I13" s="8">
        <v>1E-4</v>
      </c>
      <c r="J13" s="9">
        <v>0</v>
      </c>
      <c r="K13" s="9">
        <v>0</v>
      </c>
      <c r="L13" s="9">
        <v>0</v>
      </c>
      <c r="M13" s="9">
        <v>0</v>
      </c>
    </row>
    <row r="14" spans="1:13">
      <c r="A14" s="6" t="s">
        <v>3</v>
      </c>
      <c r="B14" s="8">
        <v>2.5000000000000001E-5</v>
      </c>
      <c r="C14" s="8">
        <v>2.5000000000000001E-5</v>
      </c>
      <c r="D14" s="8">
        <v>2.5000000000000001E-5</v>
      </c>
      <c r="E14" s="8">
        <v>2.5000000000000001E-5</v>
      </c>
      <c r="F14" s="8">
        <v>2.5000000000000001E-5</v>
      </c>
      <c r="G14" s="8">
        <v>2.5000000000000001E-5</v>
      </c>
      <c r="H14" s="8">
        <v>2.5000000000000001E-5</v>
      </c>
      <c r="I14" s="8">
        <v>2.5000000000000001E-5</v>
      </c>
      <c r="J14" s="9">
        <v>0</v>
      </c>
      <c r="K14" s="9">
        <v>0</v>
      </c>
      <c r="L14" s="9">
        <v>0</v>
      </c>
      <c r="M14" s="9">
        <v>0</v>
      </c>
    </row>
    <row r="15" spans="1:13">
      <c r="A15" s="6" t="s">
        <v>4</v>
      </c>
      <c r="B15" s="8">
        <v>2.5000000000000002E-6</v>
      </c>
      <c r="C15" s="8">
        <v>2.5000000000000002E-6</v>
      </c>
      <c r="D15" s="8">
        <v>2.5000000000000002E-6</v>
      </c>
      <c r="E15" s="8">
        <v>2.5000000000000002E-6</v>
      </c>
      <c r="F15" s="8">
        <v>2.5000000000000002E-6</v>
      </c>
      <c r="G15" s="8">
        <v>2.5000000000000002E-6</v>
      </c>
      <c r="H15" s="8">
        <v>2.5000000000000002E-6</v>
      </c>
      <c r="I15" s="8">
        <v>2.5000000000000002E-6</v>
      </c>
      <c r="J15" s="9">
        <v>0</v>
      </c>
      <c r="K15" s="9">
        <v>0</v>
      </c>
      <c r="L15" s="9">
        <v>0</v>
      </c>
      <c r="M15" s="9">
        <v>0</v>
      </c>
    </row>
    <row r="16" spans="1:13">
      <c r="A16" s="6" t="s">
        <v>5</v>
      </c>
      <c r="B16" s="8">
        <v>9.9999999999999995E-7</v>
      </c>
      <c r="C16" s="8">
        <v>9.9999999999999995E-7</v>
      </c>
      <c r="D16" s="8">
        <v>9.9999999999999995E-7</v>
      </c>
      <c r="E16" s="8">
        <v>9.9999999999999995E-7</v>
      </c>
      <c r="F16" s="8">
        <v>9.9999999999999995E-7</v>
      </c>
      <c r="G16" s="8">
        <v>9.9999999999999995E-7</v>
      </c>
      <c r="H16" s="8">
        <v>9.9999999999999995E-7</v>
      </c>
      <c r="I16" s="8">
        <v>9.9999999999999995E-7</v>
      </c>
      <c r="J16" s="9">
        <v>0</v>
      </c>
      <c r="K16" s="9">
        <v>0</v>
      </c>
      <c r="L16" s="9">
        <v>0</v>
      </c>
      <c r="M16" s="9">
        <v>0</v>
      </c>
    </row>
    <row r="17" spans="1:13">
      <c r="A17" s="6" t="s">
        <v>6</v>
      </c>
      <c r="B17" s="9">
        <v>9.9999999999999995E-8</v>
      </c>
      <c r="C17" s="9">
        <v>9.9999999999999995E-8</v>
      </c>
      <c r="D17" s="9">
        <v>9.9999999999999995E-8</v>
      </c>
      <c r="E17" s="9">
        <v>9.9999999999999995E-8</v>
      </c>
      <c r="F17" s="9">
        <v>9.9999999999999995E-8</v>
      </c>
      <c r="G17" s="9">
        <v>9.9999999999999995E-8</v>
      </c>
      <c r="H17" s="9">
        <v>9.9999999999999995E-8</v>
      </c>
      <c r="I17" s="9">
        <v>9.9999999999999995E-8</v>
      </c>
      <c r="J17" s="9">
        <v>0</v>
      </c>
      <c r="K17" s="9">
        <v>0</v>
      </c>
      <c r="L17" s="9">
        <v>0</v>
      </c>
      <c r="M17" s="9">
        <v>0</v>
      </c>
    </row>
    <row r="18" spans="1:13">
      <c r="A18" s="6" t="s">
        <v>7</v>
      </c>
      <c r="B18" s="9">
        <f>0.00000001</f>
        <v>1E-8</v>
      </c>
      <c r="C18" s="9">
        <f>0.00000001</f>
        <v>1E-8</v>
      </c>
      <c r="D18" s="9">
        <f>0.00000001</f>
        <v>1E-8</v>
      </c>
      <c r="E18" s="9">
        <f>0.00000001</f>
        <v>1E-8</v>
      </c>
      <c r="F18" s="9">
        <f>0.00000001</f>
        <v>1E-8</v>
      </c>
      <c r="G18" s="9">
        <f>0.00000001</f>
        <v>1E-8</v>
      </c>
      <c r="H18" s="9">
        <f>0.00000001</f>
        <v>1E-8</v>
      </c>
      <c r="I18" s="9">
        <f>0.00000001</f>
        <v>1E-8</v>
      </c>
      <c r="J18" s="9">
        <v>0</v>
      </c>
      <c r="K18" s="9">
        <v>0</v>
      </c>
      <c r="L18" s="9">
        <v>0</v>
      </c>
      <c r="M18" s="9">
        <v>0</v>
      </c>
    </row>
    <row r="19" spans="1:13">
      <c r="A19" s="6" t="s">
        <v>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9">
        <v>0</v>
      </c>
      <c r="K19" s="9">
        <v>0</v>
      </c>
      <c r="L19" s="9">
        <v>0</v>
      </c>
      <c r="M19" s="9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Strains</vt:lpstr>
      <vt:lpstr>Media</vt:lpstr>
      <vt:lpstr>DNA</vt:lpstr>
      <vt:lpstr>Inducers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Biofablab Centro Innovación</dc:creator>
  <dc:description/>
  <cp:lastModifiedBy>timothy rudge</cp:lastModifiedBy>
  <cp:revision>1</cp:revision>
  <dcterms:created xsi:type="dcterms:W3CDTF">2011-01-18T20:51:17Z</dcterms:created>
  <dcterms:modified xsi:type="dcterms:W3CDTF">2018-10-28T17:41:01Z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oMacroName">
    <vt:lpwstr>None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astEdited">
    <vt:lpwstr>14.0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