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<sst xmlns="http://schemas.openxmlformats.org/spreadsheetml/2006/main" count="648" uniqueCount="648">
  <si>
    <t>A megmondó veszprémi</t>
  </si>
  <si>
    <t>https://www.facebook.com/profile.php?id=61586375905402</t>
  </si>
  <si>
    <t>A Vidék Hangja</t>
  </si>
  <si>
    <t>https://www.facebook.com/profile.php?id=61587263064587</t>
  </si>
  <si>
    <t xml:space="preserve">A vidéki narancs </t>
  </si>
  <si>
    <t>https://www.facebook.com/profile.php?id=61585999662003</t>
  </si>
  <si>
    <t>Ádám Váradi</t>
  </si>
  <si>
    <t>https://www.facebook.com/profile.php?id=61585970563977</t>
  </si>
  <si>
    <t>Akita rajongók</t>
  </si>
  <si>
    <t>https://www.facebook.com/profile.php?id=61588009596508</t>
  </si>
  <si>
    <t>Angol Érthetően - Bernadett</t>
  </si>
  <si>
    <t>https://www.facebook.com/profile.php?id=61586788731162</t>
  </si>
  <si>
    <t>Anita Varga</t>
  </si>
  <si>
    <t>https://www.facebook.com/profile.php?id=61587129082635</t>
  </si>
  <si>
    <t>Bagótüdő</t>
  </si>
  <si>
    <t>https://www.facebook.com/profile.php?id=61575461408808</t>
  </si>
  <si>
    <t>Bajusz Éva</t>
  </si>
  <si>
    <t>https://www.facebook.com/profile.php?id=61579447631176</t>
  </si>
  <si>
    <t>Bakó Bonifác</t>
  </si>
  <si>
    <t>https://www.facebook.com/profile.php?id=61587380934309</t>
  </si>
  <si>
    <t>Bakos József</t>
  </si>
  <si>
    <t>https://www.facebook.com/profile.php?id=61586804633300</t>
  </si>
  <si>
    <t>Bakter Jani</t>
  </si>
  <si>
    <t>https://www.facebook.com/profile.php?id=61587416585943</t>
  </si>
  <si>
    <t>Balázs Marianna Tekla</t>
  </si>
  <si>
    <t>https://www.facebook.com/profile.php?id=61574311762062</t>
  </si>
  <si>
    <t>Balog Gábor</t>
  </si>
  <si>
    <t>https://www.facebook.com/profile.php?id=61583748100762</t>
  </si>
  <si>
    <t>Balog Péter</t>
  </si>
  <si>
    <t>https://www.facebook.com/profile.php?id=61580735095250</t>
  </si>
  <si>
    <t>Balogh Andor</t>
  </si>
  <si>
    <t>https://www.facebook.com/profile.php?id=61587301766499</t>
  </si>
  <si>
    <t>Balogh Júlia</t>
  </si>
  <si>
    <t>https://www.facebook.com/profile.php?id=61586860590559</t>
  </si>
  <si>
    <t>Baranyi Jennifer</t>
  </si>
  <si>
    <t>https://www.facebook.com/profile.php?id=61586157317280</t>
  </si>
  <si>
    <t>Barnáné Terike</t>
  </si>
  <si>
    <t>https://www.facebook.com/profile.php?id=61575418380293</t>
  </si>
  <si>
    <t>Bátor József</t>
  </si>
  <si>
    <t>https://www.facebook.com/profile.php?id=61575411512971</t>
  </si>
  <si>
    <t>Bea behúzza</t>
  </si>
  <si>
    <t>https://www.facebook.com/profile.php?id=61574270300452</t>
  </si>
  <si>
    <t>Bea nem bírja tovább</t>
  </si>
  <si>
    <t>https://www.facebook.com/profile.php?id=61574387243066</t>
  </si>
  <si>
    <t>Bea nem kertel</t>
  </si>
  <si>
    <t>https://www.facebook.com/profile.php?id=61575774932932</t>
  </si>
  <si>
    <t>Bécsi Rebeka</t>
  </si>
  <si>
    <t>https://www.facebook.com/profile.php?id=61586695885628</t>
  </si>
  <si>
    <t>Benczés Erzsike</t>
  </si>
  <si>
    <t>https://www.facebook.com/profile.php?id=61576487199181</t>
  </si>
  <si>
    <t>Béres Máté</t>
  </si>
  <si>
    <t>https://www.facebook.com/profile.php?id=61586887164287</t>
  </si>
  <si>
    <t>Bilifej íz rulez</t>
  </si>
  <si>
    <t>https://www.facebook.com/profile.php?id=61587320104606</t>
  </si>
  <si>
    <t xml:space="preserve">Biztosjövő </t>
  </si>
  <si>
    <t>https://www.facebook.com/profile.php?id=61587145581728</t>
  </si>
  <si>
    <t>BMW autók</t>
  </si>
  <si>
    <t>https://www.facebook.com/profile.php?id=61586540630040</t>
  </si>
  <si>
    <t>Bodmér Sára</t>
  </si>
  <si>
    <t>https://www.facebook.com/profile.php?id=61585675035030</t>
  </si>
  <si>
    <t xml:space="preserve">Bodza Tamás </t>
  </si>
  <si>
    <t>https://www.facebook.com/profile.php?id=61586627446884</t>
  </si>
  <si>
    <t>Bulldog kedvelők</t>
  </si>
  <si>
    <t>https://www.facebook.com/profile.php?id=61576530312404</t>
  </si>
  <si>
    <t>Ɓharom-Sāghy Tōhōtōm</t>
  </si>
  <si>
    <t>https://www.facebook.com/profile.php?id=61578536258453</t>
  </si>
  <si>
    <t>Ɓorz-Almās Oktāv</t>
  </si>
  <si>
    <t>https://www.facebook.com/profile.php?id=61577553630965</t>
  </si>
  <si>
    <t>Ċsavargō Ӎelānïa</t>
  </si>
  <si>
    <t>https://www.facebook.com/profile.php?id=61579562804713</t>
  </si>
  <si>
    <t>Csabai társalgó</t>
  </si>
  <si>
    <t>https://www.facebook.com/profile.php?id=61586546356021</t>
  </si>
  <si>
    <t>Csak a béke</t>
  </si>
  <si>
    <t>https://www.facebook.com/profile.php?id=61577545976140</t>
  </si>
  <si>
    <t>Csarnai Imre</t>
  </si>
  <si>
    <t>https://www.facebook.com/profile.php?id=61578429814508</t>
  </si>
  <si>
    <t>Császár Gyula</t>
  </si>
  <si>
    <t>https://www.facebook.com/profile.php?id=61588425925837</t>
  </si>
  <si>
    <t>Csató Donald</t>
  </si>
  <si>
    <t>https://www.facebook.com/profile.php?id=61587609741897</t>
  </si>
  <si>
    <t>Csicsörke</t>
  </si>
  <si>
    <t>https://www.facebook.com/profile.php?id=61582709411959</t>
  </si>
  <si>
    <t>Csiga Dáriusz</t>
  </si>
  <si>
    <t>https://www.facebook.com/profile.php?id=61586183387758</t>
  </si>
  <si>
    <t>Csík Csenge Csilla</t>
  </si>
  <si>
    <t>https://www.facebook.com/profile.php?id=61578647103479</t>
  </si>
  <si>
    <t>Csunderlik Pál</t>
  </si>
  <si>
    <t>https://www.facebook.com/profile.php?id=61588120928276</t>
  </si>
  <si>
    <t>Debreczeni Dodó</t>
  </si>
  <si>
    <t>https://www.facebook.com/profile.php?id=61585621487674</t>
  </si>
  <si>
    <t>Délibáb Terasz</t>
  </si>
  <si>
    <t>https://www.facebook.com/profile.php?id=61586437881778</t>
  </si>
  <si>
    <t>Demeter Fruzsina</t>
  </si>
  <si>
    <t>https://www.facebook.com/profile.php?id=61574347850784</t>
  </si>
  <si>
    <t>Dénes Márta Borbála</t>
  </si>
  <si>
    <t>https://www.facebook.com/profile.php?id=61576651812536</t>
  </si>
  <si>
    <t>Dés Imre</t>
  </si>
  <si>
    <t>https://www.facebook.com/profile.php?id=61587468990899</t>
  </si>
  <si>
    <t>Digitális Polc</t>
  </si>
  <si>
    <t>https://www.facebook.com/profile.php?id=61586236866096</t>
  </si>
  <si>
    <t>Dobai Kinga Vivien</t>
  </si>
  <si>
    <t>https://www.facebook.com/profile.php?id=61574396876770</t>
  </si>
  <si>
    <t>Dömölki Doma</t>
  </si>
  <si>
    <t>https://www.facebook.com/profile.php?id=61574439295292</t>
  </si>
  <si>
    <t>Edda Viktor</t>
  </si>
  <si>
    <t>https://www.facebook.com/profile.php?id=61586299992915</t>
  </si>
  <si>
    <t>Együtt sikerülhet</t>
  </si>
  <si>
    <t>https://www.facebook.com/profile.php?id=61586752503381</t>
  </si>
  <si>
    <t>Életrevalók - Fehérvár</t>
  </si>
  <si>
    <t>https://www.facebook.com/profile.php?id=61586963922515</t>
  </si>
  <si>
    <t>Enikő mosodája</t>
  </si>
  <si>
    <t>https://www.facebook.com/profile.php?id=61576473495467</t>
  </si>
  <si>
    <t>Enter  Péter</t>
  </si>
  <si>
    <t>https://www.facebook.com/profile.php?id=61586344147010</t>
  </si>
  <si>
    <t>Erdődi Alexandra</t>
  </si>
  <si>
    <t>https://www.facebook.com/profile.php?id=61575530185903</t>
  </si>
  <si>
    <t>Falu Szíve</t>
  </si>
  <si>
    <t>https://www.facebook.com/profile.php?id=61555618066337</t>
  </si>
  <si>
    <t>Farkasok Budapesti csoport</t>
  </si>
  <si>
    <t>https://www.facebook.com/profile.php?id=61586846954260</t>
  </si>
  <si>
    <t>Fekete Viktor</t>
  </si>
  <si>
    <t>https://www.facebook.com/profile.php?id=61586694014457</t>
  </si>
  <si>
    <t>Franczia György</t>
  </si>
  <si>
    <t>https://www.facebook.com/profile.php?id=61588044616987</t>
  </si>
  <si>
    <t xml:space="preserve">Független sajtó </t>
  </si>
  <si>
    <t>https://www.facebook.com/profile.php?id=61586603892933</t>
  </si>
  <si>
    <t>Fülesdi Kristóf</t>
  </si>
  <si>
    <t>https://www.facebook.com/profile.php?id=61587236168657</t>
  </si>
  <si>
    <t>Ƒogħ-Ŧōmŏ Amālïa</t>
  </si>
  <si>
    <t>https://www.facebook.com/profile.php?id=61578503017361</t>
  </si>
  <si>
    <t>Gáspár Katalin</t>
  </si>
  <si>
    <t>https://www.facebook.com/profile.php?id=61586501135717</t>
  </si>
  <si>
    <t>Gereben Gerda</t>
  </si>
  <si>
    <t>https://www.facebook.com/profile.php?id=61587835095320</t>
  </si>
  <si>
    <t xml:space="preserve">Gergő Berényi </t>
  </si>
  <si>
    <t>https://www.facebook.com/profile.php?id=61586092207943</t>
  </si>
  <si>
    <t>Géza gondolatainak tárháza</t>
  </si>
  <si>
    <t>https://www.facebook.com/profile.php?id=61575470552700</t>
  </si>
  <si>
    <t>Géza véleménye</t>
  </si>
  <si>
    <t>https://www.facebook.com/profile.php?id=61575430078487</t>
  </si>
  <si>
    <t>Gézuka nem hagyja magát kiakasztani</t>
  </si>
  <si>
    <t>https://www.facebook.com/profile.php?id=61576433974823</t>
  </si>
  <si>
    <t>Gézuka pszichéjét óvni kell</t>
  </si>
  <si>
    <t>https://www.facebook.com/profile.php?id=61574301772629</t>
  </si>
  <si>
    <t>Ģōrcş Şanÿa</t>
  </si>
  <si>
    <t>https://www.facebook.com/profile.php?id=61576482200729</t>
  </si>
  <si>
    <t>Grúz Bence</t>
  </si>
  <si>
    <t>https://www.facebook.com/profile.php?id=61573628901257</t>
  </si>
  <si>
    <t>Gulyás Réka</t>
  </si>
  <si>
    <t>https://www.facebook.com/profile.php?id=61587713348699</t>
  </si>
  <si>
    <t>Gutra Miklós</t>
  </si>
  <si>
    <t>https://www.facebook.com/profile.php?id=61578431998036</t>
  </si>
  <si>
    <t>Györffy Lilla</t>
  </si>
  <si>
    <t>https://www.facebook.com/profile.php?id=61587058228506</t>
  </si>
  <si>
    <t xml:space="preserve">György Iványi </t>
  </si>
  <si>
    <t>https://www.facebook.com/profile.php?id=61586851603799</t>
  </si>
  <si>
    <t>Ha elindul a vonat</t>
  </si>
  <si>
    <t>https://www.facebook.com/profile.php?id=61586940412747</t>
  </si>
  <si>
    <t>Hajdú Ilona</t>
  </si>
  <si>
    <t>https://www.facebook.com/profile.php?id=61576521852320</t>
  </si>
  <si>
    <t>Hajrá babakék</t>
  </si>
  <si>
    <t>https://www.facebook.com/profile.php?id=61588059874194</t>
  </si>
  <si>
    <t>Hajrá Fehérek</t>
  </si>
  <si>
    <t>https://www.facebook.com/profile.php?id=61587874742249</t>
  </si>
  <si>
    <t>Hajrá Feketék</t>
  </si>
  <si>
    <t>https://www.facebook.com/profile.php?id=61587868712671</t>
  </si>
  <si>
    <t>Hajrá szürkék</t>
  </si>
  <si>
    <t>https://www.facebook.com/profile.php?id=61587884352242</t>
  </si>
  <si>
    <t>Hajrá Zebrák</t>
  </si>
  <si>
    <t>https://www.facebook.com/profile.php?id=61587563272379</t>
  </si>
  <si>
    <t>Halász Krisztián</t>
  </si>
  <si>
    <t>https://www.facebook.com/profile.php?id=61587161204119</t>
  </si>
  <si>
    <t>Hángörien Pítör</t>
  </si>
  <si>
    <t>https://www.facebook.com/profile.php?id=61586996994152</t>
  </si>
  <si>
    <t>Hazák Edre</t>
  </si>
  <si>
    <t>https://www.facebook.com/profile.php?id=61587116753192</t>
  </si>
  <si>
    <t>Hazám</t>
  </si>
  <si>
    <t>https://www.facebook.com/profile.php?id=61588420114580</t>
  </si>
  <si>
    <t xml:space="preserve">Hazugság kiderítője  </t>
  </si>
  <si>
    <t>https://www.facebook.com/profile.php?id=61585972933370</t>
  </si>
  <si>
    <t>Hedvig Ambrus</t>
  </si>
  <si>
    <t>https://www.facebook.com/profile.php?id=61586745983002</t>
  </si>
  <si>
    <t>Hegedűs Kincső</t>
  </si>
  <si>
    <t>https://www.facebook.com/profile.php?id=61586676617529</t>
  </si>
  <si>
    <t>Hegedűs Ramóna</t>
  </si>
  <si>
    <t>https://www.facebook.com/profile.php?id=61586807106332</t>
  </si>
  <si>
    <t>Herich-Szűcs Konrád</t>
  </si>
  <si>
    <t>https://www.facebook.com/profile.php?id=61587480236039</t>
  </si>
  <si>
    <t>Hérics Hugó</t>
  </si>
  <si>
    <t>https://www.facebook.com/profile.php?id=61576693392169</t>
  </si>
  <si>
    <t>Hetényi Géza</t>
  </si>
  <si>
    <t>https://www.facebook.com/profile.php?id=61587573863794</t>
  </si>
  <si>
    <t>Hollósi Bendegúz</t>
  </si>
  <si>
    <t>https://www.facebook.com/profile.php?id=61587103907446</t>
  </si>
  <si>
    <t>Hollósy Hanna Rebeka</t>
  </si>
  <si>
    <t>https://www.facebook.com/profile.php?id=61576467818759</t>
  </si>
  <si>
    <t>Horváth Artúr</t>
  </si>
  <si>
    <t>https://www.facebook.com/profile.php?id=61587111644431</t>
  </si>
  <si>
    <t>Hrivnák Péter</t>
  </si>
  <si>
    <t>https://www.facebook.com/profile.php?id=61584641979919</t>
  </si>
  <si>
    <t>Hun Herold</t>
  </si>
  <si>
    <t>https://www.facebook.com/profile.php?id=61586580543312</t>
  </si>
  <si>
    <t>Ian Fosglasaidh</t>
  </si>
  <si>
    <t>https://www.facebook.com/profile.php?id=61579498691957</t>
  </si>
  <si>
    <t>Jánosi Csenge Hanna</t>
  </si>
  <si>
    <t>https://www.facebook.com/profile.php?id=61576474658866</t>
  </si>
  <si>
    <t>Jázmin beszél</t>
  </si>
  <si>
    <t>https://www.facebook.com/profile.php?id=61587108804703</t>
  </si>
  <si>
    <t>Jázmin kiáll magáért</t>
  </si>
  <si>
    <t>https://www.facebook.com/profile.php?id=61573675730591</t>
  </si>
  <si>
    <t>Jázmin vélemény</t>
  </si>
  <si>
    <t>https://www.facebook.com/profile.php?id=61587649773229</t>
  </si>
  <si>
    <t>Jobb cipő</t>
  </si>
  <si>
    <t>https://www.facebook.com/profile.php?id=61586765315259</t>
  </si>
  <si>
    <t>JobbOldal</t>
  </si>
  <si>
    <t>https://www.facebook.com/profile.php?id=61586168622179</t>
  </si>
  <si>
    <t>Józsi Jóska</t>
  </si>
  <si>
    <t>https://www.facebook.com/profile.php?id=61586230277141</t>
  </si>
  <si>
    <t>Juhász Benedek blogja</t>
  </si>
  <si>
    <t>https://www.facebook.com/profile.php?id=61586539753859</t>
  </si>
  <si>
    <t>Jutasné Júlia</t>
  </si>
  <si>
    <t>https://www.facebook.com/profile.php?id=61586649190883</t>
  </si>
  <si>
    <t>Kaczvinszki Kincső</t>
  </si>
  <si>
    <t>https://www.facebook.com/profile.php?id=61574385322811</t>
  </si>
  <si>
    <t>Kalács receptek</t>
  </si>
  <si>
    <t>https://www.facebook.com/profile.php?id=61575384810610</t>
  </si>
  <si>
    <t>Kalapos Bálint</t>
  </si>
  <si>
    <t>https://www.facebook.com/profile.php?id=61587459691145</t>
  </si>
  <si>
    <t>Kalmár Evelin</t>
  </si>
  <si>
    <t>https://www.facebook.com/profile.php?id=61578540635042</t>
  </si>
  <si>
    <t>Károlyi Róza</t>
  </si>
  <si>
    <t>https://www.facebook.com/profile.php?id=61586072987540</t>
  </si>
  <si>
    <t>Kasos Péterné</t>
  </si>
  <si>
    <t>https://www.facebook.com/profile.php?id=61586532186323</t>
  </si>
  <si>
    <t>Katona Bence</t>
  </si>
  <si>
    <t>https://www.facebook.com/profile.php?id=61579466888896</t>
  </si>
  <si>
    <t>Kaufer Tamara</t>
  </si>
  <si>
    <t>https://www.facebook.com/profile.php?id=61585004620838</t>
  </si>
  <si>
    <t>Kékkúti Örs</t>
  </si>
  <si>
    <t>https://www.facebook.com/profile.php?id=61573349810416</t>
  </si>
  <si>
    <t xml:space="preserve">Kelemen Győző </t>
  </si>
  <si>
    <t>https://www.facebook.com/profile.php?id=61588525452156</t>
  </si>
  <si>
    <t>Kemencés István</t>
  </si>
  <si>
    <t>https://www.facebook.com/profile.php?id=61587312727027</t>
  </si>
  <si>
    <t>Kerekes Benjámin</t>
  </si>
  <si>
    <t>https://www.facebook.com/profile.php?id=61586805170332</t>
  </si>
  <si>
    <t>Kérész Noel</t>
  </si>
  <si>
    <t>https://www.facebook.com/profile.php?id=61587173745101</t>
  </si>
  <si>
    <t>Kincső Lukács</t>
  </si>
  <si>
    <t>https://www.facebook.com/profile.php?id=61588081497978</t>
  </si>
  <si>
    <t>Király Laci</t>
  </si>
  <si>
    <t>https://www.facebook.com/profile.php?id=61582264743741</t>
  </si>
  <si>
    <t>Kis Emma</t>
  </si>
  <si>
    <t>https://www.facebook.com/profile.php?id=61586360976285</t>
  </si>
  <si>
    <t>Kiskőrösi Marcella Petra</t>
  </si>
  <si>
    <t>https://www.facebook.com/profile.php?id=61576423536838</t>
  </si>
  <si>
    <t>Kiss Alajos</t>
  </si>
  <si>
    <t>https://www.facebook.com/profile.php?id=61587159230996</t>
  </si>
  <si>
    <t>Kiss Anna</t>
  </si>
  <si>
    <t>https://www.facebook.com/profile.php?id=61586276232600</t>
  </si>
  <si>
    <t>Kiss Elemér</t>
  </si>
  <si>
    <t>https://www.facebook.com/profile.php?id=61585143063532</t>
  </si>
  <si>
    <t>Kiss Sára</t>
  </si>
  <si>
    <t>https://www.facebook.com/profile.php?id=61586153024440</t>
  </si>
  <si>
    <t>Kitti Szefcsik</t>
  </si>
  <si>
    <t>https://www.facebook.com/profile.php?id=61586817787626</t>
  </si>
  <si>
    <t>Kocsis Brigitta Zója</t>
  </si>
  <si>
    <t>https://www.facebook.com/profile.php?id=61576421015728</t>
  </si>
  <si>
    <t>Kocsis Tamás</t>
  </si>
  <si>
    <t>https://www.facebook.com/profile.php?id=61584960818457</t>
  </si>
  <si>
    <t>Komfortzónán túl</t>
  </si>
  <si>
    <t>https://www.facebook.com/profile.php?id=61588010910934</t>
  </si>
  <si>
    <t>Komisz</t>
  </si>
  <si>
    <t>https://www.facebook.com/profile.php?id=61575603305712</t>
  </si>
  <si>
    <t>Koncz Zsigmond</t>
  </si>
  <si>
    <t>https://www.facebook.com/profile.php?id=61587786747085</t>
  </si>
  <si>
    <t>Kovács Ernő</t>
  </si>
  <si>
    <t>https://www.facebook.com/profile.php?id=61579458226933</t>
  </si>
  <si>
    <t>Kovács Erzsó</t>
  </si>
  <si>
    <t>https://www.facebook.com/profile.php?id=61574344620368</t>
  </si>
  <si>
    <t>Kovács Ferenc</t>
  </si>
  <si>
    <t>https://www.facebook.com/profile.php?id=61586577974958</t>
  </si>
  <si>
    <t>Kovács Laci</t>
  </si>
  <si>
    <t>https://www.facebook.com/profile.php?id=61577515314859</t>
  </si>
  <si>
    <t>Kovács Norbert</t>
  </si>
  <si>
    <t>https://www.facebook.com/profile.php?id=61585172556648</t>
  </si>
  <si>
    <t>Kovács Rózsa</t>
  </si>
  <si>
    <t>https://www.facebook.com/profile.php?id=61575449975999</t>
  </si>
  <si>
    <t>Könyves Erzsike</t>
  </si>
  <si>
    <t>https://www.facebook.com/profile.php?id=61586898146978</t>
  </si>
  <si>
    <t>Kőrösi Zétény</t>
  </si>
  <si>
    <t>https://www.facebook.com/profile.php?id=61588100804281</t>
  </si>
  <si>
    <t>Kőszeghy-Hentes Marlon</t>
  </si>
  <si>
    <t>https://www.facebook.com/profile.php?id=61587197833862</t>
  </si>
  <si>
    <t>Kulifai Roland</t>
  </si>
  <si>
    <t>https://www.facebook.com/profile.php?id=61577671525660</t>
  </si>
  <si>
    <t>Kürtös Dónát</t>
  </si>
  <si>
    <t>https://www.facebook.com/profile.php?id=61588175408522</t>
  </si>
  <si>
    <t>Labrador kedvelők</t>
  </si>
  <si>
    <t>https://www.facebook.com/profile.php?id=61576490320667</t>
  </si>
  <si>
    <t xml:space="preserve">Laci Egri </t>
  </si>
  <si>
    <t>https://www.facebook.com/profile.php?id=61586822145642</t>
  </si>
  <si>
    <t xml:space="preserve">Lakatos Ádám </t>
  </si>
  <si>
    <t>https://www.facebook.com/profile.php?id=61576393475089</t>
  </si>
  <si>
    <t>Lakatos Máté</t>
  </si>
  <si>
    <t>https://www.facebook.com/profile.php?id=61583658372208</t>
  </si>
  <si>
    <t>Lakatos Tamás</t>
  </si>
  <si>
    <t>https://www.facebook.com/profile.php?id=61588662743396</t>
  </si>
  <si>
    <t xml:space="preserve">Lakk Miklós  </t>
  </si>
  <si>
    <t>https://www.facebook.com/profile.php?id=61586717082796</t>
  </si>
  <si>
    <t>LAURA Bella mode</t>
  </si>
  <si>
    <t>https://www.facebook.com/profile.php?id=61586378473262</t>
  </si>
  <si>
    <t>Lázár Andor Endre</t>
  </si>
  <si>
    <t>https://www.facebook.com/profile.php?id=61586883453927</t>
  </si>
  <si>
    <t>Legenda vagyok</t>
  </si>
  <si>
    <t>https://www.facebook.com/profile.php?id=61585087803076</t>
  </si>
  <si>
    <t xml:space="preserve">Legkomolyabb harcos </t>
  </si>
  <si>
    <t>https://www.facebook.com/profile.php?id=61586316059590</t>
  </si>
  <si>
    <t>Lélekpercek</t>
  </si>
  <si>
    <t>https://www.facebook.com/profile.php?id=61580679569118</t>
  </si>
  <si>
    <t>Lengyel Boldizsár</t>
  </si>
  <si>
    <t>https://www.facebook.com/profile.php?id=61586311420784</t>
  </si>
  <si>
    <t>Leti nem bír magával</t>
  </si>
  <si>
    <t>https://www.facebook.com/profile.php?id=61575597154366</t>
  </si>
  <si>
    <t>Leti nem megy haza</t>
  </si>
  <si>
    <t>https://www.facebook.com/profile.php?id=61576438114929</t>
  </si>
  <si>
    <t>Leti odavan</t>
  </si>
  <si>
    <t>https://www.facebook.com/profile.php?id=61577428632284</t>
  </si>
  <si>
    <t>Levendulások</t>
  </si>
  <si>
    <t>https://www.facebook.com/profile.php?id=61586428324853</t>
  </si>
  <si>
    <t xml:space="preserve">Levente Csernai </t>
  </si>
  <si>
    <t>https://www.facebook.com/profile.php?id=61585944045528</t>
  </si>
  <si>
    <t>Litrik Zalán</t>
  </si>
  <si>
    <t>https://www.facebook.com/profile.php?id=61576485957254</t>
  </si>
  <si>
    <t>Lokodi László</t>
  </si>
  <si>
    <t>https://www.facebook.com/profile.php?id=61586729139619</t>
  </si>
  <si>
    <t>Lovász Károly</t>
  </si>
  <si>
    <t>https://www.facebook.com/profile.php?id=61586641289226</t>
  </si>
  <si>
    <t>Lusztig Arnold</t>
  </si>
  <si>
    <t>https://www.facebook.com/profile.php?id=61588391262601</t>
  </si>
  <si>
    <t>Magyar Iránytű</t>
  </si>
  <si>
    <t>https://www.facebook.com/profile.php?id=61586661141951</t>
  </si>
  <si>
    <t>Magyar Józanész</t>
  </si>
  <si>
    <t>https://www.facebook.com/profile.php?id=61587149219934</t>
  </si>
  <si>
    <t xml:space="preserve">Magyar Norbert hangja </t>
  </si>
  <si>
    <t>https://www.facebook.com/profile.php?id=61586623509858</t>
  </si>
  <si>
    <t>Makramé kedvelők oldala</t>
  </si>
  <si>
    <t>https://www.facebook.com/profile.php?id=61585104617920</t>
  </si>
  <si>
    <t xml:space="preserve">Márk Somogyi </t>
  </si>
  <si>
    <t>https://www.facebook.com/profile.php?id=61586143325141</t>
  </si>
  <si>
    <t>Markus László</t>
  </si>
  <si>
    <t>https://www.facebook.com/profile.php?id=61579436288171</t>
  </si>
  <si>
    <t>Mátyás Mary MUA</t>
  </si>
  <si>
    <t>https://www.facebook.com/profile.php?id=61588108231429</t>
  </si>
  <si>
    <t>Meixner Győző</t>
  </si>
  <si>
    <t>https://www.facebook.com/profile.php?id=61587760857789</t>
  </si>
  <si>
    <t>Merkl Mirkó</t>
  </si>
  <si>
    <t>https://www.facebook.com/profile.php?id=61586846960148</t>
  </si>
  <si>
    <t>Mi vagyunk a többség</t>
  </si>
  <si>
    <t>https://www.facebook.com/profile.php?id=61586509785059</t>
  </si>
  <si>
    <t>Mihály Odett</t>
  </si>
  <si>
    <t>https://www.facebook.com/profile.php?id=61587437912146</t>
  </si>
  <si>
    <t>Mimic oldala</t>
  </si>
  <si>
    <t>https://www.facebook.com/profile.php?id=61586742925561</t>
  </si>
  <si>
    <t>Miskolczi Csilla</t>
  </si>
  <si>
    <t>https://www.facebook.com/profile.php?id=61578448464154</t>
  </si>
  <si>
    <t>Mokaszin</t>
  </si>
  <si>
    <t>https://www.facebook.com/profile.php?id=61587600830042</t>
  </si>
  <si>
    <t>Molnár Aladár</t>
  </si>
  <si>
    <t>https://www.facebook.com/profile.php?id=61586147507947</t>
  </si>
  <si>
    <t>Molnár Attila</t>
  </si>
  <si>
    <t>https://www.facebook.com/profile.php?id=61582998897409</t>
  </si>
  <si>
    <t>Mondok Jobbat</t>
  </si>
  <si>
    <t>https://www.facebook.com/profile.php?id=61587850596201</t>
  </si>
  <si>
    <t>Mopsz rajongók</t>
  </si>
  <si>
    <t>https://www.facebook.com/profile.php?id=61587698087350</t>
  </si>
  <si>
    <t>Mozogjunk</t>
  </si>
  <si>
    <t>https://www.facebook.com/Mozogjunk</t>
  </si>
  <si>
    <t>Mudrinka Natália</t>
  </si>
  <si>
    <t>https://www.facebook.com/profile.php?id=61579452246274</t>
  </si>
  <si>
    <t>Nagy Dénes</t>
  </si>
  <si>
    <t>https://www.facebook.com/profile.php?id=61587120604591</t>
  </si>
  <si>
    <t>Nagy Enikő</t>
  </si>
  <si>
    <t>https://www.facebook.com/profile.php?id=61578491582250</t>
  </si>
  <si>
    <t>Nagy Gabor</t>
  </si>
  <si>
    <t>https://www.facebook.com/profile.php?id=61586528402077</t>
  </si>
  <si>
    <t>Nagy János</t>
  </si>
  <si>
    <t>https://www.facebook.com/profile.php?id=61582264778402</t>
  </si>
  <si>
    <t>Nagy Klára</t>
  </si>
  <si>
    <t>https://www.facebook.com/profile.php?id=61576497131295</t>
  </si>
  <si>
    <t>Nagy Laci</t>
  </si>
  <si>
    <t>https://www.facebook.com/profile.php?id=61583763429500</t>
  </si>
  <si>
    <t xml:space="preserve">Nagy Mária </t>
  </si>
  <si>
    <t>https://www.facebook.com/profile.php?id=61587787523720</t>
  </si>
  <si>
    <t>Nagy Mártika</t>
  </si>
  <si>
    <t>https://www.facebook.com/profile.php?id=61576467187883</t>
  </si>
  <si>
    <t>Nagy Vencel</t>
  </si>
  <si>
    <t>https://www.facebook.com/profile.php?id=61582028698741</t>
  </si>
  <si>
    <t>Nándori Anna</t>
  </si>
  <si>
    <t>https://www.facebook.com/profile.php?id=61586937452540</t>
  </si>
  <si>
    <t>Narancsvidék</t>
  </si>
  <si>
    <t>https://www.facebook.com/profile.php?id=61577438506442</t>
  </si>
  <si>
    <t>Nefelejtcs Zsuzsanna Ágota</t>
  </si>
  <si>
    <t>https://www.facebook.com/profile.php?id=61577489176710</t>
  </si>
  <si>
    <t>Nekem a Tisza az első és az utolsó</t>
  </si>
  <si>
    <t>https://www.facebook.com/profile.php?id=61586663317743</t>
  </si>
  <si>
    <t>Nem Cukor</t>
  </si>
  <si>
    <t>https://www.facebook.com/profile.php?id=61587757373311</t>
  </si>
  <si>
    <t>Németh Áron</t>
  </si>
  <si>
    <t>https://www.facebook.com/profile.php?id=61582437512763</t>
  </si>
  <si>
    <t>Németh Berta</t>
  </si>
  <si>
    <t>https://www.facebook.com/profile.php?id=61584969764197</t>
  </si>
  <si>
    <t>Németh Laura</t>
  </si>
  <si>
    <t>https://www.facebook.com/profile.php?id=61585049891289</t>
  </si>
  <si>
    <t>Németh Pisti</t>
  </si>
  <si>
    <t>https://www.facebook.com/profile.php?id=61579560860532</t>
  </si>
  <si>
    <t>Németh Soma</t>
  </si>
  <si>
    <t>https://www.facebook.com/profile.php?id=61576427075894</t>
  </si>
  <si>
    <t xml:space="preserve">Norbert Végh </t>
  </si>
  <si>
    <t>https://www.facebook.com/profile.php?id=61586835096551</t>
  </si>
  <si>
    <t>Női kibeszélő</t>
  </si>
  <si>
    <t>https://www.facebook.com/profile.php?id=61574380822257</t>
  </si>
  <si>
    <t>Nunweiler Péter</t>
  </si>
  <si>
    <t>https://www.facebook.com/profile.php?id=61587352335277</t>
  </si>
  <si>
    <t>Oláh Vanessza</t>
  </si>
  <si>
    <t>https://www.facebook.com/profile.php?id=61587115313839</t>
  </si>
  <si>
    <t>Olcsi nem hagyja magát</t>
  </si>
  <si>
    <t>https://www.facebook.com/profile.php?id=61574352951068</t>
  </si>
  <si>
    <t>Olcsit nem lehet átverni</t>
  </si>
  <si>
    <t>https://www.facebook.com/profile.php?id=61577500607105</t>
  </si>
  <si>
    <t>Oriskó Dénes</t>
  </si>
  <si>
    <t>https://www.facebook.com/profile.php?id=61587088275595</t>
  </si>
  <si>
    <t>Orosz Anikó</t>
  </si>
  <si>
    <t>https://www.facebook.com/profile.php?id=61577481608389</t>
  </si>
  <si>
    <t>Ory Marcsi</t>
  </si>
  <si>
    <t>https://www.facebook.com/profile.php?id=61575452011473</t>
  </si>
  <si>
    <t>Ömböli Lóránt</t>
  </si>
  <si>
    <t>https://www.facebook.com/profile.php?id=61587366352961</t>
  </si>
  <si>
    <t>Örsi Szulejka</t>
  </si>
  <si>
    <t>https://www.facebook.com/profile.php?id=61587495808993</t>
  </si>
  <si>
    <t>Pákozdi Ludmilla</t>
  </si>
  <si>
    <t>https://www.facebook.com/profile.php?id=61588152972118</t>
  </si>
  <si>
    <t>Palotás Petra</t>
  </si>
  <si>
    <t>https://www.facebook.com/profile.php?id=61587584450547</t>
  </si>
  <si>
    <t>Pandur Éva</t>
  </si>
  <si>
    <t>https://www.facebook.com/profile.php?id=61588310541237</t>
  </si>
  <si>
    <t>Papp Bazsi</t>
  </si>
  <si>
    <t>https://www.facebook.com/profile.php?id=61582431634883</t>
  </si>
  <si>
    <t>Papp Betti</t>
  </si>
  <si>
    <t>https://www.facebook.com/profile.php?id=61582050177564</t>
  </si>
  <si>
    <t>Papp Géza</t>
  </si>
  <si>
    <t>https://www.facebook.com/profile.php?id=61582035467127</t>
  </si>
  <si>
    <t>Papp Rita mesterfodrász</t>
  </si>
  <si>
    <t>https://www.facebook.com/profile.php?id=61586289611276</t>
  </si>
  <si>
    <t>Papp Zalán</t>
  </si>
  <si>
    <t>https://www.facebook.com/profile.php?id=61582040667291</t>
  </si>
  <si>
    <t>Papp Zsolt</t>
  </si>
  <si>
    <t>https://www.facebook.com/profile.php?id=61582150954462</t>
  </si>
  <si>
    <t>Papp Zsombi</t>
  </si>
  <si>
    <t>https://www.facebook.com/profile.php?id=61583793492386</t>
  </si>
  <si>
    <t>Peregi Sándor</t>
  </si>
  <si>
    <t>https://www.facebook.com/profile.php?id=61587303926250</t>
  </si>
  <si>
    <t xml:space="preserve">Péter Kovács </t>
  </si>
  <si>
    <t>https://www.facebook.com/profile.php?id=61586206982097</t>
  </si>
  <si>
    <t>Péterfi Borbála</t>
  </si>
  <si>
    <t>https://www.facebook.com/profile.php?id=61576522598478</t>
  </si>
  <si>
    <t>Pető Zoli</t>
  </si>
  <si>
    <t>https://www.facebook.com/profile.php?id=61587131031239</t>
  </si>
  <si>
    <t>Piac Téri Csemege</t>
  </si>
  <si>
    <t>https://www.facebook.com/profile.php?id=61552281952085</t>
  </si>
  <si>
    <t>Pillangós kötények</t>
  </si>
  <si>
    <t>https://www.facebook.com/profile.php?id=61586953119723</t>
  </si>
  <si>
    <t>Piros László</t>
  </si>
  <si>
    <t>https://www.facebook.com/profile.php?id=61576521236266</t>
  </si>
  <si>
    <t>Pollacsek Ernő</t>
  </si>
  <si>
    <t>https://www.facebook.com/profile.php?id=61587125777670</t>
  </si>
  <si>
    <t>Poloska a drámakirály</t>
  </si>
  <si>
    <t>https://www.facebook.com/profile.php?id=61583041688556</t>
  </si>
  <si>
    <t>Prémium Falatok Háza</t>
  </si>
  <si>
    <t>https://www.facebook.com/profile.php?id=61588168844056</t>
  </si>
  <si>
    <t>Rakat Adél</t>
  </si>
  <si>
    <t>https://www.facebook.com/profile.php?id=61586462618677</t>
  </si>
  <si>
    <t xml:space="preserve">Ramble Zsombor </t>
  </si>
  <si>
    <t>https://www.facebook.com/profile.php?id=61587280080844</t>
  </si>
  <si>
    <t>Rátkay Lilla</t>
  </si>
  <si>
    <t>https://www.facebook.com/profile.php?id=61585920353526</t>
  </si>
  <si>
    <t>Réti Lajos</t>
  </si>
  <si>
    <t>https://www.facebook.com/profile.php?id=61579572639176</t>
  </si>
  <si>
    <t>Retriver rajongók</t>
  </si>
  <si>
    <t>https://www.facebook.com/profile.php?id=61575745566569</t>
  </si>
  <si>
    <t>Rigó László</t>
  </si>
  <si>
    <t>https://www.facebook.com/profile.php?id=61579117263248</t>
  </si>
  <si>
    <t>Robi világa</t>
  </si>
  <si>
    <t>https://www.facebook.com/profile.php?id=61587666878169</t>
  </si>
  <si>
    <t>Rokonál Tamás</t>
  </si>
  <si>
    <t>https://www.facebook.com/profile.php?id=61587132724482</t>
  </si>
  <si>
    <t>Romák a közéletben</t>
  </si>
  <si>
    <t>https://www.facebook.com/profile.php?id=61587659243952</t>
  </si>
  <si>
    <t>Rubi Márk</t>
  </si>
  <si>
    <t>https://www.facebook.com/profile.php?id=61588058153975</t>
  </si>
  <si>
    <t>Rumna Alexandra</t>
  </si>
  <si>
    <t>https://www.facebook.com/profile.php?id=61578413170300</t>
  </si>
  <si>
    <t>Ruzsa Dávid</t>
  </si>
  <si>
    <t>https://www.facebook.com/profile.php?id=61581313820280</t>
  </si>
  <si>
    <t>Rügler Sába</t>
  </si>
  <si>
    <t>https://www.facebook.com/profile.php?id=61587591804464</t>
  </si>
  <si>
    <t>Sáfár Miklós</t>
  </si>
  <si>
    <t>https://www.facebook.com/profile.php?id=61587493786289</t>
  </si>
  <si>
    <t>Salamon Béla</t>
  </si>
  <si>
    <t>https://www.facebook.com/profile.php?id=61586535935430</t>
  </si>
  <si>
    <t>Sándor Zsolt</t>
  </si>
  <si>
    <t>https://www.facebook.com/profile.php?id=61586219771948</t>
  </si>
  <si>
    <t>Sárközi Hanna</t>
  </si>
  <si>
    <t>https://www.facebook.com/profile.php?id=61587243632980</t>
  </si>
  <si>
    <t>Schwarz Hanna</t>
  </si>
  <si>
    <t>https://www.facebook.com/profile.php?id=61585649856994</t>
  </si>
  <si>
    <t>Shiba rajongók</t>
  </si>
  <si>
    <t>https://www.facebook.com/profile.php?id=61588241815332</t>
  </si>
  <si>
    <t>Somogyi Alexandra Alíz</t>
  </si>
  <si>
    <t>https://www.facebook.com/profile.php?id=61575745744961</t>
  </si>
  <si>
    <t>Somogyi Mercédesz</t>
  </si>
  <si>
    <t>https://www.facebook.com/profile.php?id=61586615865458</t>
  </si>
  <si>
    <t>Spániel kedvelők</t>
  </si>
  <si>
    <t>https://www.facebook.com/profile.php?id=61583733860128</t>
  </si>
  <si>
    <t>Sugárzó Tolnaiak</t>
  </si>
  <si>
    <t>https://www.facebook.com/profile.php?id=61587044632181</t>
  </si>
  <si>
    <t>Suhajda Roxána</t>
  </si>
  <si>
    <t>https://www.facebook.com/profile.php?id=61580737755083</t>
  </si>
  <si>
    <t>Szabó Ferenc</t>
  </si>
  <si>
    <t>https://www.facebook.com/profile.php?id=61574514417885</t>
  </si>
  <si>
    <t>Szabó Gábor</t>
  </si>
  <si>
    <t>https://www.facebook.com/profile.php?id=61580752947716</t>
  </si>
  <si>
    <t xml:space="preserve">Szabó Géza </t>
  </si>
  <si>
    <t>https://www.facebook.com/profile.php?id=61574974610147</t>
  </si>
  <si>
    <t>Szabó János</t>
  </si>
  <si>
    <t>https://www.facebook.com/profile.php?id=61576561661395</t>
  </si>
  <si>
    <t>Szabó Norbi</t>
  </si>
  <si>
    <t>https://www.facebook.com/profile.php?id=61580776711063</t>
  </si>
  <si>
    <t xml:space="preserve">Szalai Erzsébet </t>
  </si>
  <si>
    <t>https://www.facebook.com/profile.php?id=61586707305680</t>
  </si>
  <si>
    <t>Szalai Kende</t>
  </si>
  <si>
    <t>https://www.facebook.com/profile.php?id=61587117703750</t>
  </si>
  <si>
    <t xml:space="preserve">Szita Géza </t>
  </si>
  <si>
    <t>https://www.facebook.com/profile.php?id=61587041279356</t>
  </si>
  <si>
    <t>Szívből jövő gondolatok</t>
  </si>
  <si>
    <t>https://www.facebook.com/profile.php?id=61582243058301</t>
  </si>
  <si>
    <t>Tacskó imádók</t>
  </si>
  <si>
    <t>https://www.facebook.com/profile.php?id=61574288422282</t>
  </si>
  <si>
    <t>Tamás Ádám</t>
  </si>
  <si>
    <t>https://www.facebook.com/profile.php?id=61577667012714</t>
  </si>
  <si>
    <t>Tavaszi nagytakarítás</t>
  </si>
  <si>
    <t>https://www.facebook.com/profile.php?id=61580775561386</t>
  </si>
  <si>
    <t>Taylor Swift Fans</t>
  </si>
  <si>
    <t>https://www.facebook.com/profile.php?id=61586970280192</t>
  </si>
  <si>
    <t>Ţēbolÿ Ānasztāzïa</t>
  </si>
  <si>
    <t>https://www.facebook.com/profile.php?id=61576478000567</t>
  </si>
  <si>
    <t>Tény és Érték</t>
  </si>
  <si>
    <t>https://www.facebook.com/profile.php?id=61586114354694</t>
  </si>
  <si>
    <t>Terike hallattja a hangját</t>
  </si>
  <si>
    <t>https://www.facebook.com/profile.php?id=61575379346523</t>
  </si>
  <si>
    <t>Terike hogy van</t>
  </si>
  <si>
    <t>https://www.facebook.com/profile.php?id=61576473666374</t>
  </si>
  <si>
    <t>Terike nem átverhető</t>
  </si>
  <si>
    <t>https://www.facebook.com/profile.php?id=61577415134105</t>
  </si>
  <si>
    <t>Terike odacsap</t>
  </si>
  <si>
    <t>https://www.facebook.com/profile.php?id=61576471990588</t>
  </si>
  <si>
    <t>Terikét nem lehet elhalgattatni</t>
  </si>
  <si>
    <t>https://www.facebook.com/profile.php?id=61574706804550</t>
  </si>
  <si>
    <t>Tímár Teréz</t>
  </si>
  <si>
    <t>https://www.facebook.com/profile.php?id=61576439888907</t>
  </si>
  <si>
    <t>Tisza kukac</t>
  </si>
  <si>
    <t>https://www.facebook.com/profile.php?id=61587002421883</t>
  </si>
  <si>
    <t>Tiszapress</t>
  </si>
  <si>
    <t>https://www.facebook.com/profile.php?id=61586811180003</t>
  </si>
  <si>
    <t>Tisztességes Romák</t>
  </si>
  <si>
    <t>https://www.facebook.com/profile.php?id=61587547522997</t>
  </si>
  <si>
    <t>Tóth Andi</t>
  </si>
  <si>
    <t>https://www.facebook.com/profile.php?id=61585528662202</t>
  </si>
  <si>
    <t>Tóth Balázs</t>
  </si>
  <si>
    <t>https://www.facebook.com/profile.php?id=61587537353092</t>
  </si>
  <si>
    <t>Tóth Mihály</t>
  </si>
  <si>
    <t>https://www.facebook.com/profile.php?id=61588248782361</t>
  </si>
  <si>
    <t>Tóthné Hrinka Juci</t>
  </si>
  <si>
    <t>https://www.facebook.com/profile.php?id=61576446067277</t>
  </si>
  <si>
    <t>Tölgyesy Teodóra</t>
  </si>
  <si>
    <t>https://www.facebook.com/profile.php?id=61575420480484</t>
  </si>
  <si>
    <t>Török Saci</t>
  </si>
  <si>
    <t>https://www.facebook.com/profile.php?id=61587194484556</t>
  </si>
  <si>
    <t>Tulipán Titusz</t>
  </si>
  <si>
    <t>https://www.facebook.com/profile.php?id=61577430262117</t>
  </si>
  <si>
    <t xml:space="preserve">Turp András </t>
  </si>
  <si>
    <t>https://www.facebook.com/profile.php?id=61586666627195</t>
  </si>
  <si>
    <t>Ŧhïszŧ Ïsŧōk</t>
  </si>
  <si>
    <t>https://www.facebook.com/profile.php?id=61579529295835</t>
  </si>
  <si>
    <t>Umpalumpapa</t>
  </si>
  <si>
    <t>https://www.facebook.com/profile.php?id=61588200957357</t>
  </si>
  <si>
    <t>Ungár Klára</t>
  </si>
  <si>
    <t>https://www.facebook.com/profile.php?id=61586879217962</t>
  </si>
  <si>
    <t>Varga Anna - HR specialista</t>
  </si>
  <si>
    <t>https://www.facebook.com/profile.php?id=61586693065822</t>
  </si>
  <si>
    <t>Varga József</t>
  </si>
  <si>
    <t>https://www.facebook.com/profile.php?id=61586658762759</t>
  </si>
  <si>
    <t>Vári Abigél</t>
  </si>
  <si>
    <t>https://www.facebook.com/profile.php?id=61587500094899</t>
  </si>
  <si>
    <t>Vass Vivi</t>
  </si>
  <si>
    <t>https://www.facebook.com/profile.php?id=61588036517965</t>
  </si>
  <si>
    <t>Vasúton nőttünk fel</t>
  </si>
  <si>
    <t>https://www.facebook.com/profile.php?id=61587210950965</t>
  </si>
  <si>
    <t>Véber Evelin</t>
  </si>
  <si>
    <t>https://www.facebook.com/profile.php?id=61588322630597</t>
  </si>
  <si>
    <t>Vereczkei Szilveszter</t>
  </si>
  <si>
    <t>https://www.facebook.com/profile.php?id=61587906443389</t>
  </si>
  <si>
    <t>Verne Róbert</t>
  </si>
  <si>
    <t>https://www.facebook.com/profile.php?id=61587224085241</t>
  </si>
  <si>
    <t xml:space="preserve">Veszprémiek hangja </t>
  </si>
  <si>
    <t>https://www.facebook.com/profile.php?id=61586275921181</t>
  </si>
  <si>
    <t>Vetési Alexandra</t>
  </si>
  <si>
    <t>https://www.facebook.com/profile.php?id=61587146233126</t>
  </si>
  <si>
    <t>Világi Zénó</t>
  </si>
  <si>
    <t>https://www.facebook.com/profile.php?id=61576441866337</t>
  </si>
  <si>
    <t>Vilma hajat vág</t>
  </si>
  <si>
    <t>https://www.facebook.com/profile.php?id=61588312914860</t>
  </si>
  <si>
    <t>Vince Barassy</t>
  </si>
  <si>
    <t>https://www.facebook.com/profile.php?id=61586431434721</t>
  </si>
  <si>
    <t>Virágot a virágnak</t>
  </si>
  <si>
    <t>https://www.facebook.com/profile.php?id=61586299024704</t>
  </si>
  <si>
    <t xml:space="preserve">Vitéz Gergő </t>
  </si>
  <si>
    <t>https://www.facebook.com/profile.php?id=61586842418711</t>
  </si>
  <si>
    <t>Vízivárosi Hírmondó</t>
  </si>
  <si>
    <t>https://www.facebook.com/profile.php?id=61588474433799</t>
  </si>
  <si>
    <t>Vladár Imre</t>
  </si>
  <si>
    <t>https://www.facebook.com/profile.php?id=61588457724692</t>
  </si>
  <si>
    <t>Völgyesy Brigitta Éva</t>
  </si>
  <si>
    <t>https://www.facebook.com/profile.php?id=61575739836253</t>
  </si>
  <si>
    <t>Vörös Kata</t>
  </si>
  <si>
    <t>https://www.facebook.com/profile.php?id=61577419393536</t>
  </si>
  <si>
    <t>Wieszthaller Benedek</t>
  </si>
  <si>
    <t>https://www.facebook.com/profile.php?id=61587950308597</t>
  </si>
  <si>
    <t>Zalai Zúzda</t>
  </si>
  <si>
    <t>https://www.facebook.com/profile.php?id=61587144393688</t>
  </si>
  <si>
    <t>Zobor Árszlána</t>
  </si>
  <si>
    <t>https://www.facebook.com/profile.php?id=61577476373265</t>
  </si>
  <si>
    <t>Zöldi Boldizsár</t>
  </si>
  <si>
    <t>https://www.facebook.com/profile.php?id=61588348439841</t>
  </si>
  <si>
    <t xml:space="preserve">Zöldiné Kati </t>
  </si>
  <si>
    <t>https://www.facebook.com/profile.php?id=61576634873739</t>
  </si>
  <si>
    <t>Zsolt Bokor</t>
  </si>
  <si>
    <t>https://www.facebook.com/profile.php?id=61588001191641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</si>
</sst>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rofile.php?id=61587609741897" TargetMode="External"/><Relationship Id="rId190" Type="http://schemas.openxmlformats.org/officeDocument/2006/relationships/hyperlink" Target="https://www.facebook.com/profile.php?id=61579452246274" TargetMode="External"/><Relationship Id="rId42" Type="http://schemas.openxmlformats.org/officeDocument/2006/relationships/hyperlink" Target="https://www.facebook.com/profile.php?id=61586183387758" TargetMode="External"/><Relationship Id="rId41" Type="http://schemas.openxmlformats.org/officeDocument/2006/relationships/hyperlink" Target="https://www.facebook.com/profile.php?id=61582709411959" TargetMode="External"/><Relationship Id="rId44" Type="http://schemas.openxmlformats.org/officeDocument/2006/relationships/hyperlink" Target="https://www.facebook.com/profile.php?id=61588120928276" TargetMode="External"/><Relationship Id="rId194" Type="http://schemas.openxmlformats.org/officeDocument/2006/relationships/hyperlink" Target="https://www.facebook.com/profile.php?id=61582264778402" TargetMode="External"/><Relationship Id="rId43" Type="http://schemas.openxmlformats.org/officeDocument/2006/relationships/hyperlink" Target="https://www.facebook.com/profile.php?id=61578647103479" TargetMode="External"/><Relationship Id="rId193" Type="http://schemas.openxmlformats.org/officeDocument/2006/relationships/hyperlink" Target="https://www.facebook.com/profile.php?id=61586528402077" TargetMode="External"/><Relationship Id="rId46" Type="http://schemas.openxmlformats.org/officeDocument/2006/relationships/hyperlink" Target="https://www.facebook.com/profile.php?id=61586437881778" TargetMode="External"/><Relationship Id="rId192" Type="http://schemas.openxmlformats.org/officeDocument/2006/relationships/hyperlink" Target="https://www.facebook.com/profile.php?id=61578491582250" TargetMode="External"/><Relationship Id="rId45" Type="http://schemas.openxmlformats.org/officeDocument/2006/relationships/hyperlink" Target="https://www.facebook.com/profile.php?id=61585621487674" TargetMode="External"/><Relationship Id="rId191" Type="http://schemas.openxmlformats.org/officeDocument/2006/relationships/hyperlink" Target="https://www.facebook.com/profile.php?id=61587120604591" TargetMode="External"/><Relationship Id="rId48" Type="http://schemas.openxmlformats.org/officeDocument/2006/relationships/hyperlink" Target="https://www.facebook.com/profile.php?id=61576651812536" TargetMode="External"/><Relationship Id="rId187" Type="http://schemas.openxmlformats.org/officeDocument/2006/relationships/hyperlink" Target="https://www.facebook.com/profile.php?id=61587850596201" TargetMode="External"/><Relationship Id="rId47" Type="http://schemas.openxmlformats.org/officeDocument/2006/relationships/hyperlink" Target="https://www.facebook.com/profile.php?id=61574347850784" TargetMode="External"/><Relationship Id="rId186" Type="http://schemas.openxmlformats.org/officeDocument/2006/relationships/hyperlink" Target="https://www.facebook.com/profile.php?id=61582998897409" TargetMode="External"/><Relationship Id="rId185" Type="http://schemas.openxmlformats.org/officeDocument/2006/relationships/hyperlink" Target="https://www.facebook.com/profile.php?id=61586147507947" TargetMode="External"/><Relationship Id="rId49" Type="http://schemas.openxmlformats.org/officeDocument/2006/relationships/hyperlink" Target="https://www.facebook.com/profile.php?id=61587468990899" TargetMode="External"/><Relationship Id="rId184" Type="http://schemas.openxmlformats.org/officeDocument/2006/relationships/hyperlink" Target="https://www.facebook.com/profile.php?id=61587600830042" TargetMode="External"/><Relationship Id="rId189" Type="http://schemas.openxmlformats.org/officeDocument/2006/relationships/hyperlink" Target="https://www.facebook.com/Mozogjunk" TargetMode="External"/><Relationship Id="rId188" Type="http://schemas.openxmlformats.org/officeDocument/2006/relationships/hyperlink" Target="https://www.facebook.com/profile.php?id=61587698087350" TargetMode="External"/><Relationship Id="rId31" Type="http://schemas.openxmlformats.org/officeDocument/2006/relationships/hyperlink" Target="https://www.facebook.com/profile.php?id=61586627446884" TargetMode="External"/><Relationship Id="rId30" Type="http://schemas.openxmlformats.org/officeDocument/2006/relationships/hyperlink" Target="https://www.facebook.com/profile.php?id=61585675035030" TargetMode="External"/><Relationship Id="rId33" Type="http://schemas.openxmlformats.org/officeDocument/2006/relationships/hyperlink" Target="https://www.facebook.com/profile.php?id=61578536258453" TargetMode="External"/><Relationship Id="rId183" Type="http://schemas.openxmlformats.org/officeDocument/2006/relationships/hyperlink" Target="https://www.facebook.com/profile.php?id=61578448464154" TargetMode="External"/><Relationship Id="rId32" Type="http://schemas.openxmlformats.org/officeDocument/2006/relationships/hyperlink" Target="https://www.facebook.com/profile.php?id=61576530312404" TargetMode="External"/><Relationship Id="rId182" Type="http://schemas.openxmlformats.org/officeDocument/2006/relationships/hyperlink" Target="https://www.facebook.com/profile.php?id=61586742925561" TargetMode="External"/><Relationship Id="rId35" Type="http://schemas.openxmlformats.org/officeDocument/2006/relationships/hyperlink" Target="https://www.facebook.com/profile.php?id=61579562804713" TargetMode="External"/><Relationship Id="rId181" Type="http://schemas.openxmlformats.org/officeDocument/2006/relationships/hyperlink" Target="https://www.facebook.com/profile.php?id=61587437912146" TargetMode="External"/><Relationship Id="rId34" Type="http://schemas.openxmlformats.org/officeDocument/2006/relationships/hyperlink" Target="https://www.facebook.com/profile.php?id=61577553630965" TargetMode="External"/><Relationship Id="rId180" Type="http://schemas.openxmlformats.org/officeDocument/2006/relationships/hyperlink" Target="https://www.facebook.com/profile.php?id=61586509785059" TargetMode="External"/><Relationship Id="rId37" Type="http://schemas.openxmlformats.org/officeDocument/2006/relationships/hyperlink" Target="https://www.facebook.com/profile.php?id=61577545976140" TargetMode="External"/><Relationship Id="rId176" Type="http://schemas.openxmlformats.org/officeDocument/2006/relationships/hyperlink" Target="https://www.facebook.com/profile.php?id=61579436288171" TargetMode="External"/><Relationship Id="rId297" Type="http://schemas.openxmlformats.org/officeDocument/2006/relationships/hyperlink" Target="https://www.facebook.com/profile.php?id=61579529295835" TargetMode="External"/><Relationship Id="rId36" Type="http://schemas.openxmlformats.org/officeDocument/2006/relationships/hyperlink" Target="https://www.facebook.com/profile.php?id=61586546356021" TargetMode="External"/><Relationship Id="rId175" Type="http://schemas.openxmlformats.org/officeDocument/2006/relationships/hyperlink" Target="https://www.facebook.com/profile.php?id=61586143325141" TargetMode="External"/><Relationship Id="rId296" Type="http://schemas.openxmlformats.org/officeDocument/2006/relationships/hyperlink" Target="https://www.facebook.com/profile.php?id=61586666627195" TargetMode="External"/><Relationship Id="rId39" Type="http://schemas.openxmlformats.org/officeDocument/2006/relationships/hyperlink" Target="https://www.facebook.com/profile.php?id=61588425925837" TargetMode="External"/><Relationship Id="rId174" Type="http://schemas.openxmlformats.org/officeDocument/2006/relationships/hyperlink" Target="https://www.facebook.com/profile.php?id=61585104617920" TargetMode="External"/><Relationship Id="rId295" Type="http://schemas.openxmlformats.org/officeDocument/2006/relationships/hyperlink" Target="https://www.facebook.com/profile.php?id=61577430262117" TargetMode="External"/><Relationship Id="rId38" Type="http://schemas.openxmlformats.org/officeDocument/2006/relationships/hyperlink" Target="https://www.facebook.com/profile.php?id=61578429814508" TargetMode="External"/><Relationship Id="rId173" Type="http://schemas.openxmlformats.org/officeDocument/2006/relationships/hyperlink" Target="https://www.facebook.com/profile.php?id=61586623509858" TargetMode="External"/><Relationship Id="rId294" Type="http://schemas.openxmlformats.org/officeDocument/2006/relationships/hyperlink" Target="https://www.facebook.com/profile.php?id=61587194484556" TargetMode="External"/><Relationship Id="rId179" Type="http://schemas.openxmlformats.org/officeDocument/2006/relationships/hyperlink" Target="https://www.facebook.com/profile.php?id=61586846960148" TargetMode="External"/><Relationship Id="rId178" Type="http://schemas.openxmlformats.org/officeDocument/2006/relationships/hyperlink" Target="https://www.facebook.com/profile.php?id=61587760857789" TargetMode="External"/><Relationship Id="rId299" Type="http://schemas.openxmlformats.org/officeDocument/2006/relationships/hyperlink" Target="https://www.facebook.com/profile.php?id=61586879217962" TargetMode="External"/><Relationship Id="rId177" Type="http://schemas.openxmlformats.org/officeDocument/2006/relationships/hyperlink" Target="https://www.facebook.com/profile.php?id=61588108231429" TargetMode="External"/><Relationship Id="rId298" Type="http://schemas.openxmlformats.org/officeDocument/2006/relationships/hyperlink" Target="https://www.facebook.com/profile.php?id=61588200957357" TargetMode="External"/><Relationship Id="rId20" Type="http://schemas.openxmlformats.org/officeDocument/2006/relationships/hyperlink" Target="https://www.facebook.com/profile.php?id=61575411512971" TargetMode="External"/><Relationship Id="rId22" Type="http://schemas.openxmlformats.org/officeDocument/2006/relationships/hyperlink" Target="https://www.facebook.com/profile.php?id=61574387243066" TargetMode="External"/><Relationship Id="rId21" Type="http://schemas.openxmlformats.org/officeDocument/2006/relationships/hyperlink" Target="https://www.facebook.com/profile.php?id=61574270300452" TargetMode="External"/><Relationship Id="rId24" Type="http://schemas.openxmlformats.org/officeDocument/2006/relationships/hyperlink" Target="https://www.facebook.com/profile.php?id=61586695885628" TargetMode="External"/><Relationship Id="rId23" Type="http://schemas.openxmlformats.org/officeDocument/2006/relationships/hyperlink" Target="https://www.facebook.com/profile.php?id=61575774932932" TargetMode="External"/><Relationship Id="rId26" Type="http://schemas.openxmlformats.org/officeDocument/2006/relationships/hyperlink" Target="https://www.facebook.com/profile.php?id=61586887164287" TargetMode="External"/><Relationship Id="rId25" Type="http://schemas.openxmlformats.org/officeDocument/2006/relationships/hyperlink" Target="https://www.facebook.com/profile.php?id=61576487199181" TargetMode="External"/><Relationship Id="rId28" Type="http://schemas.openxmlformats.org/officeDocument/2006/relationships/hyperlink" Target="https://www.facebook.com/profile.php?id=61587145581728" TargetMode="External"/><Relationship Id="rId27" Type="http://schemas.openxmlformats.org/officeDocument/2006/relationships/hyperlink" Target="https://www.facebook.com/profile.php?id=61587320104606" TargetMode="External"/><Relationship Id="rId29" Type="http://schemas.openxmlformats.org/officeDocument/2006/relationships/hyperlink" Target="https://www.facebook.com/profile.php?id=61586540630040" TargetMode="External"/><Relationship Id="rId11" Type="http://schemas.openxmlformats.org/officeDocument/2006/relationships/hyperlink" Target="https://www.facebook.com/profile.php?id=61586804633300" TargetMode="External"/><Relationship Id="rId10" Type="http://schemas.openxmlformats.org/officeDocument/2006/relationships/hyperlink" Target="https://www.facebook.com/profile.php?id=61587380934309" TargetMode="External"/><Relationship Id="rId13" Type="http://schemas.openxmlformats.org/officeDocument/2006/relationships/hyperlink" Target="https://www.facebook.com/profile.php?id=61574311762062" TargetMode="External"/><Relationship Id="rId12" Type="http://schemas.openxmlformats.org/officeDocument/2006/relationships/hyperlink" Target="https://www.facebook.com/profile.php?id=61587416585943" TargetMode="External"/><Relationship Id="rId15" Type="http://schemas.openxmlformats.org/officeDocument/2006/relationships/hyperlink" Target="https://www.facebook.com/profile.php?id=61580735095250" TargetMode="External"/><Relationship Id="rId198" Type="http://schemas.openxmlformats.org/officeDocument/2006/relationships/hyperlink" Target="https://www.facebook.com/profile.php?id=61576467187883" TargetMode="External"/><Relationship Id="rId14" Type="http://schemas.openxmlformats.org/officeDocument/2006/relationships/hyperlink" Target="https://www.facebook.com/profile.php?id=61583748100762" TargetMode="External"/><Relationship Id="rId197" Type="http://schemas.openxmlformats.org/officeDocument/2006/relationships/hyperlink" Target="https://www.facebook.com/profile.php?id=61587787523720" TargetMode="External"/><Relationship Id="rId17" Type="http://schemas.openxmlformats.org/officeDocument/2006/relationships/hyperlink" Target="https://www.facebook.com/profile.php?id=61586860590559" TargetMode="External"/><Relationship Id="rId196" Type="http://schemas.openxmlformats.org/officeDocument/2006/relationships/hyperlink" Target="https://www.facebook.com/profile.php?id=61583763429500" TargetMode="External"/><Relationship Id="rId16" Type="http://schemas.openxmlformats.org/officeDocument/2006/relationships/hyperlink" Target="https://www.facebook.com/profile.php?id=61587301766499" TargetMode="External"/><Relationship Id="rId195" Type="http://schemas.openxmlformats.org/officeDocument/2006/relationships/hyperlink" Target="https://www.facebook.com/profile.php?id=61576497131295" TargetMode="External"/><Relationship Id="rId19" Type="http://schemas.openxmlformats.org/officeDocument/2006/relationships/hyperlink" Target="https://www.facebook.com/profile.php?id=61575418380293" TargetMode="External"/><Relationship Id="rId18" Type="http://schemas.openxmlformats.org/officeDocument/2006/relationships/hyperlink" Target="https://www.facebook.com/profile.php?id=61586157317280" TargetMode="External"/><Relationship Id="rId199" Type="http://schemas.openxmlformats.org/officeDocument/2006/relationships/hyperlink" Target="https://www.facebook.com/profile.php?id=61582028698741" TargetMode="External"/><Relationship Id="rId84" Type="http://schemas.openxmlformats.org/officeDocument/2006/relationships/hyperlink" Target="https://www.facebook.com/profile.php?id=61587884352242" TargetMode="External"/><Relationship Id="rId83" Type="http://schemas.openxmlformats.org/officeDocument/2006/relationships/hyperlink" Target="https://www.facebook.com/profile.php?id=61587868712671" TargetMode="External"/><Relationship Id="rId86" Type="http://schemas.openxmlformats.org/officeDocument/2006/relationships/hyperlink" Target="https://www.facebook.com/profile.php?id=61587161204119" TargetMode="External"/><Relationship Id="rId85" Type="http://schemas.openxmlformats.org/officeDocument/2006/relationships/hyperlink" Target="https://www.facebook.com/profile.php?id=61587563272379" TargetMode="External"/><Relationship Id="rId88" Type="http://schemas.openxmlformats.org/officeDocument/2006/relationships/hyperlink" Target="https://www.facebook.com/profile.php?id=61587116753192" TargetMode="External"/><Relationship Id="rId150" Type="http://schemas.openxmlformats.org/officeDocument/2006/relationships/hyperlink" Target="https://www.facebook.com/profile.php?id=61576490320667" TargetMode="External"/><Relationship Id="rId271" Type="http://schemas.openxmlformats.org/officeDocument/2006/relationships/hyperlink" Target="https://www.facebook.com/profile.php?id=61587117703750" TargetMode="External"/><Relationship Id="rId87" Type="http://schemas.openxmlformats.org/officeDocument/2006/relationships/hyperlink" Target="https://www.facebook.com/profile.php?id=61586996994152" TargetMode="External"/><Relationship Id="rId270" Type="http://schemas.openxmlformats.org/officeDocument/2006/relationships/hyperlink" Target="https://www.facebook.com/profile.php?id=61586707305680" TargetMode="External"/><Relationship Id="rId89" Type="http://schemas.openxmlformats.org/officeDocument/2006/relationships/hyperlink" Target="https://www.facebook.com/profile.php?id=61588420114580" TargetMode="External"/><Relationship Id="rId80" Type="http://schemas.openxmlformats.org/officeDocument/2006/relationships/hyperlink" Target="https://www.facebook.com/profile.php?id=61576521852320" TargetMode="External"/><Relationship Id="rId82" Type="http://schemas.openxmlformats.org/officeDocument/2006/relationships/hyperlink" Target="https://www.facebook.com/profile.php?id=61587874742249" TargetMode="External"/><Relationship Id="rId81" Type="http://schemas.openxmlformats.org/officeDocument/2006/relationships/hyperlink" Target="https://www.facebook.com/profile.php?id=61588059874194" TargetMode="External"/><Relationship Id="rId1" Type="http://schemas.openxmlformats.org/officeDocument/2006/relationships/hyperlink" Target="https://www.facebook.com/profile.php?id=61586375905402" TargetMode="External"/><Relationship Id="rId2" Type="http://schemas.openxmlformats.org/officeDocument/2006/relationships/hyperlink" Target="https://www.facebook.com/profile.php?id=61587263064587" TargetMode="External"/><Relationship Id="rId3" Type="http://schemas.openxmlformats.org/officeDocument/2006/relationships/hyperlink" Target="https://www.facebook.com/profile.php?id=61585999662003" TargetMode="External"/><Relationship Id="rId149" Type="http://schemas.openxmlformats.org/officeDocument/2006/relationships/hyperlink" Target="https://www.facebook.com/profile.php?id=61588175408522" TargetMode="External"/><Relationship Id="rId4" Type="http://schemas.openxmlformats.org/officeDocument/2006/relationships/hyperlink" Target="https://www.facebook.com/profile.php?id=61585970563977" TargetMode="External"/><Relationship Id="rId148" Type="http://schemas.openxmlformats.org/officeDocument/2006/relationships/hyperlink" Target="https://www.facebook.com/profile.php?id=61577671525660" TargetMode="External"/><Relationship Id="rId269" Type="http://schemas.openxmlformats.org/officeDocument/2006/relationships/hyperlink" Target="https://www.facebook.com/profile.php?id=61580776711063" TargetMode="External"/><Relationship Id="rId9" Type="http://schemas.openxmlformats.org/officeDocument/2006/relationships/hyperlink" Target="https://www.facebook.com/profile.php?id=61579447631176" TargetMode="External"/><Relationship Id="rId143" Type="http://schemas.openxmlformats.org/officeDocument/2006/relationships/hyperlink" Target="https://www.facebook.com/profile.php?id=61585172556648" TargetMode="External"/><Relationship Id="rId264" Type="http://schemas.openxmlformats.org/officeDocument/2006/relationships/hyperlink" Target="https://www.facebook.com/profile.php?id=61580737755083" TargetMode="External"/><Relationship Id="rId142" Type="http://schemas.openxmlformats.org/officeDocument/2006/relationships/hyperlink" Target="https://www.facebook.com/profile.php?id=61577515314859" TargetMode="External"/><Relationship Id="rId263" Type="http://schemas.openxmlformats.org/officeDocument/2006/relationships/hyperlink" Target="https://www.facebook.com/profile.php?id=61587044632181" TargetMode="External"/><Relationship Id="rId141" Type="http://schemas.openxmlformats.org/officeDocument/2006/relationships/hyperlink" Target="https://www.facebook.com/profile.php?id=61586577974958" TargetMode="External"/><Relationship Id="rId262" Type="http://schemas.openxmlformats.org/officeDocument/2006/relationships/hyperlink" Target="https://www.facebook.com/profile.php?id=61583733860128" TargetMode="External"/><Relationship Id="rId140" Type="http://schemas.openxmlformats.org/officeDocument/2006/relationships/hyperlink" Target="https://www.facebook.com/profile.php?id=61574344620368" TargetMode="External"/><Relationship Id="rId261" Type="http://schemas.openxmlformats.org/officeDocument/2006/relationships/hyperlink" Target="https://www.facebook.com/profile.php?id=61586615865458" TargetMode="External"/><Relationship Id="rId5" Type="http://schemas.openxmlformats.org/officeDocument/2006/relationships/hyperlink" Target="https://www.facebook.com/profile.php?id=61588009596508" TargetMode="External"/><Relationship Id="rId147" Type="http://schemas.openxmlformats.org/officeDocument/2006/relationships/hyperlink" Target="https://www.facebook.com/profile.php?id=61587197833862" TargetMode="External"/><Relationship Id="rId268" Type="http://schemas.openxmlformats.org/officeDocument/2006/relationships/hyperlink" Target="https://www.facebook.com/profile.php?id=61576561661395" TargetMode="External"/><Relationship Id="rId6" Type="http://schemas.openxmlformats.org/officeDocument/2006/relationships/hyperlink" Target="https://www.facebook.com/profile.php?id=61586788731162" TargetMode="External"/><Relationship Id="rId146" Type="http://schemas.openxmlformats.org/officeDocument/2006/relationships/hyperlink" Target="https://www.facebook.com/profile.php?id=61588100804281" TargetMode="External"/><Relationship Id="rId267" Type="http://schemas.openxmlformats.org/officeDocument/2006/relationships/hyperlink" Target="https://www.facebook.com/profile.php?id=61574974610147" TargetMode="External"/><Relationship Id="rId7" Type="http://schemas.openxmlformats.org/officeDocument/2006/relationships/hyperlink" Target="https://www.facebook.com/profile.php?id=61587129082635" TargetMode="External"/><Relationship Id="rId145" Type="http://schemas.openxmlformats.org/officeDocument/2006/relationships/hyperlink" Target="https://www.facebook.com/profile.php?id=61586898146978" TargetMode="External"/><Relationship Id="rId266" Type="http://schemas.openxmlformats.org/officeDocument/2006/relationships/hyperlink" Target="https://www.facebook.com/profile.php?id=61580752947716" TargetMode="External"/><Relationship Id="rId8" Type="http://schemas.openxmlformats.org/officeDocument/2006/relationships/hyperlink" Target="https://www.facebook.com/profile.php?id=61575461408808" TargetMode="External"/><Relationship Id="rId144" Type="http://schemas.openxmlformats.org/officeDocument/2006/relationships/hyperlink" Target="https://www.facebook.com/profile.php?id=61575449975999" TargetMode="External"/><Relationship Id="rId265" Type="http://schemas.openxmlformats.org/officeDocument/2006/relationships/hyperlink" Target="https://www.facebook.com/profile.php?id=61574514417885" TargetMode="External"/><Relationship Id="rId73" Type="http://schemas.openxmlformats.org/officeDocument/2006/relationships/hyperlink" Target="https://www.facebook.com/profile.php?id=61576482200729" TargetMode="External"/><Relationship Id="rId72" Type="http://schemas.openxmlformats.org/officeDocument/2006/relationships/hyperlink" Target="https://www.facebook.com/profile.php?id=61574301772629" TargetMode="External"/><Relationship Id="rId75" Type="http://schemas.openxmlformats.org/officeDocument/2006/relationships/hyperlink" Target="https://www.facebook.com/profile.php?id=61587713348699" TargetMode="External"/><Relationship Id="rId74" Type="http://schemas.openxmlformats.org/officeDocument/2006/relationships/hyperlink" Target="https://www.facebook.com/profile.php?id=61573628901257" TargetMode="External"/><Relationship Id="rId77" Type="http://schemas.openxmlformats.org/officeDocument/2006/relationships/hyperlink" Target="https://www.facebook.com/profile.php?id=61587058228506" TargetMode="External"/><Relationship Id="rId260" Type="http://schemas.openxmlformats.org/officeDocument/2006/relationships/hyperlink" Target="https://www.facebook.com/profile.php?id=61575745744961" TargetMode="External"/><Relationship Id="rId76" Type="http://schemas.openxmlformats.org/officeDocument/2006/relationships/hyperlink" Target="https://www.facebook.com/profile.php?id=61578431998036" TargetMode="External"/><Relationship Id="rId79" Type="http://schemas.openxmlformats.org/officeDocument/2006/relationships/hyperlink" Target="https://www.facebook.com/profile.php?id=61586940412747" TargetMode="External"/><Relationship Id="rId78" Type="http://schemas.openxmlformats.org/officeDocument/2006/relationships/hyperlink" Target="https://www.facebook.com/profile.php?id=61586851603799" TargetMode="External"/><Relationship Id="rId71" Type="http://schemas.openxmlformats.org/officeDocument/2006/relationships/hyperlink" Target="https://www.facebook.com/profile.php?id=61576433974823" TargetMode="External"/><Relationship Id="rId70" Type="http://schemas.openxmlformats.org/officeDocument/2006/relationships/hyperlink" Target="https://www.facebook.com/profile.php?id=61575430078487" TargetMode="External"/><Relationship Id="rId139" Type="http://schemas.openxmlformats.org/officeDocument/2006/relationships/hyperlink" Target="https://www.facebook.com/profile.php?id=61579458226933" TargetMode="External"/><Relationship Id="rId138" Type="http://schemas.openxmlformats.org/officeDocument/2006/relationships/hyperlink" Target="https://www.facebook.com/profile.php?id=61587786747085" TargetMode="External"/><Relationship Id="rId259" Type="http://schemas.openxmlformats.org/officeDocument/2006/relationships/hyperlink" Target="https://www.facebook.com/profile.php?id=61588241815332" TargetMode="External"/><Relationship Id="rId137" Type="http://schemas.openxmlformats.org/officeDocument/2006/relationships/hyperlink" Target="https://www.facebook.com/profile.php?id=61575603305712" TargetMode="External"/><Relationship Id="rId258" Type="http://schemas.openxmlformats.org/officeDocument/2006/relationships/hyperlink" Target="https://www.facebook.com/profile.php?id=61585649856994" TargetMode="External"/><Relationship Id="rId132" Type="http://schemas.openxmlformats.org/officeDocument/2006/relationships/hyperlink" Target="https://www.facebook.com/profile.php?id=61586153024440" TargetMode="External"/><Relationship Id="rId253" Type="http://schemas.openxmlformats.org/officeDocument/2006/relationships/hyperlink" Target="https://www.facebook.com/profile.php?id=61587591804464" TargetMode="External"/><Relationship Id="rId131" Type="http://schemas.openxmlformats.org/officeDocument/2006/relationships/hyperlink" Target="https://www.facebook.com/profile.php?id=61585143063532" TargetMode="External"/><Relationship Id="rId252" Type="http://schemas.openxmlformats.org/officeDocument/2006/relationships/hyperlink" Target="https://www.facebook.com/profile.php?id=61581313820280" TargetMode="External"/><Relationship Id="rId130" Type="http://schemas.openxmlformats.org/officeDocument/2006/relationships/hyperlink" Target="https://www.facebook.com/profile.php?id=61586276232600" TargetMode="External"/><Relationship Id="rId251" Type="http://schemas.openxmlformats.org/officeDocument/2006/relationships/hyperlink" Target="https://www.facebook.com/profile.php?id=61578413170300" TargetMode="External"/><Relationship Id="rId250" Type="http://schemas.openxmlformats.org/officeDocument/2006/relationships/hyperlink" Target="https://www.facebook.com/profile.php?id=61588058153975" TargetMode="External"/><Relationship Id="rId136" Type="http://schemas.openxmlformats.org/officeDocument/2006/relationships/hyperlink" Target="https://www.facebook.com/profile.php?id=61588010910934" TargetMode="External"/><Relationship Id="rId257" Type="http://schemas.openxmlformats.org/officeDocument/2006/relationships/hyperlink" Target="https://www.facebook.com/profile.php?id=61587243632980" TargetMode="External"/><Relationship Id="rId135" Type="http://schemas.openxmlformats.org/officeDocument/2006/relationships/hyperlink" Target="https://www.facebook.com/profile.php?id=61584960818457" TargetMode="External"/><Relationship Id="rId256" Type="http://schemas.openxmlformats.org/officeDocument/2006/relationships/hyperlink" Target="https://www.facebook.com/profile.php?id=61586219771948" TargetMode="External"/><Relationship Id="rId134" Type="http://schemas.openxmlformats.org/officeDocument/2006/relationships/hyperlink" Target="https://www.facebook.com/profile.php?id=61576421015728" TargetMode="External"/><Relationship Id="rId255" Type="http://schemas.openxmlformats.org/officeDocument/2006/relationships/hyperlink" Target="https://www.facebook.com/profile.php?id=61586535935430" TargetMode="External"/><Relationship Id="rId133" Type="http://schemas.openxmlformats.org/officeDocument/2006/relationships/hyperlink" Target="https://www.facebook.com/profile.php?id=61586817787626" TargetMode="External"/><Relationship Id="rId254" Type="http://schemas.openxmlformats.org/officeDocument/2006/relationships/hyperlink" Target="https://www.facebook.com/profile.php?id=61587493786289" TargetMode="External"/><Relationship Id="rId62" Type="http://schemas.openxmlformats.org/officeDocument/2006/relationships/hyperlink" Target="https://www.facebook.com/profile.php?id=61588044616987" TargetMode="External"/><Relationship Id="rId61" Type="http://schemas.openxmlformats.org/officeDocument/2006/relationships/hyperlink" Target="https://www.facebook.com/profile.php?id=61586694014457" TargetMode="External"/><Relationship Id="rId64" Type="http://schemas.openxmlformats.org/officeDocument/2006/relationships/hyperlink" Target="https://www.facebook.com/profile.php?id=61587236168657" TargetMode="External"/><Relationship Id="rId63" Type="http://schemas.openxmlformats.org/officeDocument/2006/relationships/hyperlink" Target="https://www.facebook.com/profile.php?id=61586603892933" TargetMode="External"/><Relationship Id="rId66" Type="http://schemas.openxmlformats.org/officeDocument/2006/relationships/hyperlink" Target="https://www.facebook.com/profile.php?id=61586501135717" TargetMode="External"/><Relationship Id="rId172" Type="http://schemas.openxmlformats.org/officeDocument/2006/relationships/hyperlink" Target="https://www.facebook.com/profile.php?id=61587149219934" TargetMode="External"/><Relationship Id="rId293" Type="http://schemas.openxmlformats.org/officeDocument/2006/relationships/hyperlink" Target="https://www.facebook.com/profile.php?id=61575420480484" TargetMode="External"/><Relationship Id="rId65" Type="http://schemas.openxmlformats.org/officeDocument/2006/relationships/hyperlink" Target="https://www.facebook.com/profile.php?id=61578503017361" TargetMode="External"/><Relationship Id="rId171" Type="http://schemas.openxmlformats.org/officeDocument/2006/relationships/hyperlink" Target="https://www.facebook.com/profile.php?id=61586661141951" TargetMode="External"/><Relationship Id="rId292" Type="http://schemas.openxmlformats.org/officeDocument/2006/relationships/hyperlink" Target="https://www.facebook.com/profile.php?id=61576446067277" TargetMode="External"/><Relationship Id="rId68" Type="http://schemas.openxmlformats.org/officeDocument/2006/relationships/hyperlink" Target="https://www.facebook.com/profile.php?id=61586092207943" TargetMode="External"/><Relationship Id="rId170" Type="http://schemas.openxmlformats.org/officeDocument/2006/relationships/hyperlink" Target="https://www.facebook.com/profile.php?id=61588391262601" TargetMode="External"/><Relationship Id="rId291" Type="http://schemas.openxmlformats.org/officeDocument/2006/relationships/hyperlink" Target="https://www.facebook.com/profile.php?id=61588248782361" TargetMode="External"/><Relationship Id="rId67" Type="http://schemas.openxmlformats.org/officeDocument/2006/relationships/hyperlink" Target="https://www.facebook.com/profile.php?id=61587835095320" TargetMode="External"/><Relationship Id="rId290" Type="http://schemas.openxmlformats.org/officeDocument/2006/relationships/hyperlink" Target="https://www.facebook.com/profile.php?id=61587537353092" TargetMode="External"/><Relationship Id="rId60" Type="http://schemas.openxmlformats.org/officeDocument/2006/relationships/hyperlink" Target="https://www.facebook.com/profile.php?id=61586846954260" TargetMode="External"/><Relationship Id="rId165" Type="http://schemas.openxmlformats.org/officeDocument/2006/relationships/hyperlink" Target="https://www.facebook.com/profile.php?id=61586428324853" TargetMode="External"/><Relationship Id="rId286" Type="http://schemas.openxmlformats.org/officeDocument/2006/relationships/hyperlink" Target="https://www.facebook.com/profile.php?id=61587002421883" TargetMode="External"/><Relationship Id="rId69" Type="http://schemas.openxmlformats.org/officeDocument/2006/relationships/hyperlink" Target="https://www.facebook.com/profile.php?id=61575470552700" TargetMode="External"/><Relationship Id="rId164" Type="http://schemas.openxmlformats.org/officeDocument/2006/relationships/hyperlink" Target="https://www.facebook.com/profile.php?id=61577428632284" TargetMode="External"/><Relationship Id="rId285" Type="http://schemas.openxmlformats.org/officeDocument/2006/relationships/hyperlink" Target="https://www.facebook.com/profile.php?id=61576439888907" TargetMode="External"/><Relationship Id="rId163" Type="http://schemas.openxmlformats.org/officeDocument/2006/relationships/hyperlink" Target="https://www.facebook.com/profile.php?id=61576438114929" TargetMode="External"/><Relationship Id="rId284" Type="http://schemas.openxmlformats.org/officeDocument/2006/relationships/hyperlink" Target="https://www.facebook.com/profile.php?id=61574706804550" TargetMode="External"/><Relationship Id="rId162" Type="http://schemas.openxmlformats.org/officeDocument/2006/relationships/hyperlink" Target="https://www.facebook.com/profile.php?id=61575597154366" TargetMode="External"/><Relationship Id="rId283" Type="http://schemas.openxmlformats.org/officeDocument/2006/relationships/hyperlink" Target="https://www.facebook.com/profile.php?id=61576471990588" TargetMode="External"/><Relationship Id="rId169" Type="http://schemas.openxmlformats.org/officeDocument/2006/relationships/hyperlink" Target="https://www.facebook.com/profile.php?id=61586641289226" TargetMode="External"/><Relationship Id="rId168" Type="http://schemas.openxmlformats.org/officeDocument/2006/relationships/hyperlink" Target="https://www.facebook.com/profile.php?id=61586729139619" TargetMode="External"/><Relationship Id="rId289" Type="http://schemas.openxmlformats.org/officeDocument/2006/relationships/hyperlink" Target="https://www.facebook.com/profile.php?id=61585528662202" TargetMode="External"/><Relationship Id="rId167" Type="http://schemas.openxmlformats.org/officeDocument/2006/relationships/hyperlink" Target="https://www.facebook.com/profile.php?id=61576485957254" TargetMode="External"/><Relationship Id="rId288" Type="http://schemas.openxmlformats.org/officeDocument/2006/relationships/hyperlink" Target="https://www.facebook.com/profile.php?id=61587547522997" TargetMode="External"/><Relationship Id="rId166" Type="http://schemas.openxmlformats.org/officeDocument/2006/relationships/hyperlink" Target="https://www.facebook.com/profile.php?id=61585944045528" TargetMode="External"/><Relationship Id="rId287" Type="http://schemas.openxmlformats.org/officeDocument/2006/relationships/hyperlink" Target="https://www.facebook.com/profile.php?id=61586811180003" TargetMode="External"/><Relationship Id="rId51" Type="http://schemas.openxmlformats.org/officeDocument/2006/relationships/hyperlink" Target="https://www.facebook.com/profile.php?id=61574396876770" TargetMode="External"/><Relationship Id="rId50" Type="http://schemas.openxmlformats.org/officeDocument/2006/relationships/hyperlink" Target="https://www.facebook.com/profile.php?id=61586236866096" TargetMode="External"/><Relationship Id="rId53" Type="http://schemas.openxmlformats.org/officeDocument/2006/relationships/hyperlink" Target="https://www.facebook.com/profile.php?id=61586299992915" TargetMode="External"/><Relationship Id="rId52" Type="http://schemas.openxmlformats.org/officeDocument/2006/relationships/hyperlink" Target="https://www.facebook.com/profile.php?id=61574439295292" TargetMode="External"/><Relationship Id="rId55" Type="http://schemas.openxmlformats.org/officeDocument/2006/relationships/hyperlink" Target="https://www.facebook.com/profile.php?id=61586963922515" TargetMode="External"/><Relationship Id="rId161" Type="http://schemas.openxmlformats.org/officeDocument/2006/relationships/hyperlink" Target="https://www.facebook.com/profile.php?id=61586311420784" TargetMode="External"/><Relationship Id="rId282" Type="http://schemas.openxmlformats.org/officeDocument/2006/relationships/hyperlink" Target="https://www.facebook.com/profile.php?id=61577415134105" TargetMode="External"/><Relationship Id="rId54" Type="http://schemas.openxmlformats.org/officeDocument/2006/relationships/hyperlink" Target="https://www.facebook.com/profile.php?id=61586752503381" TargetMode="External"/><Relationship Id="rId160" Type="http://schemas.openxmlformats.org/officeDocument/2006/relationships/hyperlink" Target="https://www.facebook.com/profile.php?id=61580679569118" TargetMode="External"/><Relationship Id="rId281" Type="http://schemas.openxmlformats.org/officeDocument/2006/relationships/hyperlink" Target="https://www.facebook.com/profile.php?id=61576473666374" TargetMode="External"/><Relationship Id="rId57" Type="http://schemas.openxmlformats.org/officeDocument/2006/relationships/hyperlink" Target="https://www.facebook.com/profile.php?id=61586344147010" TargetMode="External"/><Relationship Id="rId280" Type="http://schemas.openxmlformats.org/officeDocument/2006/relationships/hyperlink" Target="https://www.facebook.com/profile.php?id=61575379346523" TargetMode="External"/><Relationship Id="rId56" Type="http://schemas.openxmlformats.org/officeDocument/2006/relationships/hyperlink" Target="https://www.facebook.com/profile.php?id=61576473495467" TargetMode="External"/><Relationship Id="rId159" Type="http://schemas.openxmlformats.org/officeDocument/2006/relationships/hyperlink" Target="https://www.facebook.com/profile.php?id=61586316059590" TargetMode="External"/><Relationship Id="rId59" Type="http://schemas.openxmlformats.org/officeDocument/2006/relationships/hyperlink" Target="https://www.facebook.com/profile.php?id=61555618066337" TargetMode="External"/><Relationship Id="rId154" Type="http://schemas.openxmlformats.org/officeDocument/2006/relationships/hyperlink" Target="https://www.facebook.com/profile.php?id=61588662743396" TargetMode="External"/><Relationship Id="rId275" Type="http://schemas.openxmlformats.org/officeDocument/2006/relationships/hyperlink" Target="https://www.facebook.com/profile.php?id=61577667012714" TargetMode="External"/><Relationship Id="rId58" Type="http://schemas.openxmlformats.org/officeDocument/2006/relationships/hyperlink" Target="https://www.facebook.com/profile.php?id=61575530185903" TargetMode="External"/><Relationship Id="rId153" Type="http://schemas.openxmlformats.org/officeDocument/2006/relationships/hyperlink" Target="https://www.facebook.com/profile.php?id=61583658372208" TargetMode="External"/><Relationship Id="rId274" Type="http://schemas.openxmlformats.org/officeDocument/2006/relationships/hyperlink" Target="https://www.facebook.com/profile.php?id=61574288422282" TargetMode="External"/><Relationship Id="rId152" Type="http://schemas.openxmlformats.org/officeDocument/2006/relationships/hyperlink" Target="https://www.facebook.com/profile.php?id=61576393475089" TargetMode="External"/><Relationship Id="rId273" Type="http://schemas.openxmlformats.org/officeDocument/2006/relationships/hyperlink" Target="https://www.facebook.com/profile.php?id=61582243058301" TargetMode="External"/><Relationship Id="rId151" Type="http://schemas.openxmlformats.org/officeDocument/2006/relationships/hyperlink" Target="https://www.facebook.com/profile.php?id=61586822145642" TargetMode="External"/><Relationship Id="rId272" Type="http://schemas.openxmlformats.org/officeDocument/2006/relationships/hyperlink" Target="https://www.facebook.com/profile.php?id=61587041279356" TargetMode="External"/><Relationship Id="rId158" Type="http://schemas.openxmlformats.org/officeDocument/2006/relationships/hyperlink" Target="https://www.facebook.com/profile.php?id=61585087803076" TargetMode="External"/><Relationship Id="rId279" Type="http://schemas.openxmlformats.org/officeDocument/2006/relationships/hyperlink" Target="https://www.facebook.com/profile.php?id=61586114354694" TargetMode="External"/><Relationship Id="rId157" Type="http://schemas.openxmlformats.org/officeDocument/2006/relationships/hyperlink" Target="https://www.facebook.com/profile.php?id=61586883453927" TargetMode="External"/><Relationship Id="rId278" Type="http://schemas.openxmlformats.org/officeDocument/2006/relationships/hyperlink" Target="https://www.facebook.com/profile.php?id=61576478000567" TargetMode="External"/><Relationship Id="rId156" Type="http://schemas.openxmlformats.org/officeDocument/2006/relationships/hyperlink" Target="https://www.facebook.com/profile.php?id=61586378473262" TargetMode="External"/><Relationship Id="rId277" Type="http://schemas.openxmlformats.org/officeDocument/2006/relationships/hyperlink" Target="https://www.facebook.com/profile.php?id=61586970280192" TargetMode="External"/><Relationship Id="rId155" Type="http://schemas.openxmlformats.org/officeDocument/2006/relationships/hyperlink" Target="https://www.facebook.com/profile.php?id=61586717082796" TargetMode="External"/><Relationship Id="rId276" Type="http://schemas.openxmlformats.org/officeDocument/2006/relationships/hyperlink" Target="https://www.facebook.com/profile.php?id=61580775561386" TargetMode="External"/><Relationship Id="rId107" Type="http://schemas.openxmlformats.org/officeDocument/2006/relationships/hyperlink" Target="https://www.facebook.com/profile.php?id=61586765315259" TargetMode="External"/><Relationship Id="rId228" Type="http://schemas.openxmlformats.org/officeDocument/2006/relationships/hyperlink" Target="https://www.facebook.com/profile.php?id=61582040667291" TargetMode="External"/><Relationship Id="rId106" Type="http://schemas.openxmlformats.org/officeDocument/2006/relationships/hyperlink" Target="https://www.facebook.com/profile.php?id=61587649773229" TargetMode="External"/><Relationship Id="rId227" Type="http://schemas.openxmlformats.org/officeDocument/2006/relationships/hyperlink" Target="https://www.facebook.com/profile.php?id=61586289611276" TargetMode="External"/><Relationship Id="rId105" Type="http://schemas.openxmlformats.org/officeDocument/2006/relationships/hyperlink" Target="https://www.facebook.com/profile.php?id=61573675730591" TargetMode="External"/><Relationship Id="rId226" Type="http://schemas.openxmlformats.org/officeDocument/2006/relationships/hyperlink" Target="https://www.facebook.com/profile.php?id=61582035467127" TargetMode="External"/><Relationship Id="rId104" Type="http://schemas.openxmlformats.org/officeDocument/2006/relationships/hyperlink" Target="https://www.facebook.com/profile.php?id=61587108804703" TargetMode="External"/><Relationship Id="rId225" Type="http://schemas.openxmlformats.org/officeDocument/2006/relationships/hyperlink" Target="https://www.facebook.com/profile.php?id=61582050177564" TargetMode="External"/><Relationship Id="rId109" Type="http://schemas.openxmlformats.org/officeDocument/2006/relationships/hyperlink" Target="https://www.facebook.com/profile.php?id=61586230277141" TargetMode="External"/><Relationship Id="rId108" Type="http://schemas.openxmlformats.org/officeDocument/2006/relationships/hyperlink" Target="https://www.facebook.com/profile.php?id=61586168622179" TargetMode="External"/><Relationship Id="rId229" Type="http://schemas.openxmlformats.org/officeDocument/2006/relationships/hyperlink" Target="https://www.facebook.com/profile.php?id=61582150954462" TargetMode="External"/><Relationship Id="rId220" Type="http://schemas.openxmlformats.org/officeDocument/2006/relationships/hyperlink" Target="https://www.facebook.com/profile.php?id=61587495808993" TargetMode="External"/><Relationship Id="rId103" Type="http://schemas.openxmlformats.org/officeDocument/2006/relationships/hyperlink" Target="https://www.facebook.com/profile.php?id=61576474658866" TargetMode="External"/><Relationship Id="rId224" Type="http://schemas.openxmlformats.org/officeDocument/2006/relationships/hyperlink" Target="https://www.facebook.com/profile.php?id=61582431634883" TargetMode="External"/><Relationship Id="rId102" Type="http://schemas.openxmlformats.org/officeDocument/2006/relationships/hyperlink" Target="https://www.facebook.com/profile.php?id=61579498691957" TargetMode="External"/><Relationship Id="rId223" Type="http://schemas.openxmlformats.org/officeDocument/2006/relationships/hyperlink" Target="https://www.facebook.com/profile.php?id=61588310541237" TargetMode="External"/><Relationship Id="rId101" Type="http://schemas.openxmlformats.org/officeDocument/2006/relationships/hyperlink" Target="https://www.facebook.com/profile.php?id=61586580543312" TargetMode="External"/><Relationship Id="rId222" Type="http://schemas.openxmlformats.org/officeDocument/2006/relationships/hyperlink" Target="https://www.facebook.com/profile.php?id=61587584450547" TargetMode="External"/><Relationship Id="rId100" Type="http://schemas.openxmlformats.org/officeDocument/2006/relationships/hyperlink" Target="https://www.facebook.com/profile.php?id=61584641979919" TargetMode="External"/><Relationship Id="rId221" Type="http://schemas.openxmlformats.org/officeDocument/2006/relationships/hyperlink" Target="https://www.facebook.com/profile.php?id=61588152972118" TargetMode="External"/><Relationship Id="rId217" Type="http://schemas.openxmlformats.org/officeDocument/2006/relationships/hyperlink" Target="https://www.facebook.com/profile.php?id=61577481608389" TargetMode="External"/><Relationship Id="rId216" Type="http://schemas.openxmlformats.org/officeDocument/2006/relationships/hyperlink" Target="https://www.facebook.com/profile.php?id=61587088275595" TargetMode="External"/><Relationship Id="rId215" Type="http://schemas.openxmlformats.org/officeDocument/2006/relationships/hyperlink" Target="https://www.facebook.com/profile.php?id=61577500607105" TargetMode="External"/><Relationship Id="rId214" Type="http://schemas.openxmlformats.org/officeDocument/2006/relationships/hyperlink" Target="https://www.facebook.com/profile.php?id=61574352951068" TargetMode="External"/><Relationship Id="rId219" Type="http://schemas.openxmlformats.org/officeDocument/2006/relationships/hyperlink" Target="https://www.facebook.com/profile.php?id=61587366352961" TargetMode="External"/><Relationship Id="rId218" Type="http://schemas.openxmlformats.org/officeDocument/2006/relationships/hyperlink" Target="https://www.facebook.com/profile.php?id=61575452011473" TargetMode="External"/><Relationship Id="rId213" Type="http://schemas.openxmlformats.org/officeDocument/2006/relationships/hyperlink" Target="https://www.facebook.com/profile.php?id=61587115313839" TargetMode="External"/><Relationship Id="rId212" Type="http://schemas.openxmlformats.org/officeDocument/2006/relationships/hyperlink" Target="https://www.facebook.com/profile.php?id=61587352335277" TargetMode="External"/><Relationship Id="rId211" Type="http://schemas.openxmlformats.org/officeDocument/2006/relationships/hyperlink" Target="https://www.facebook.com/profile.php?id=61574380822257" TargetMode="External"/><Relationship Id="rId210" Type="http://schemas.openxmlformats.org/officeDocument/2006/relationships/hyperlink" Target="https://www.facebook.com/profile.php?id=61586835096551" TargetMode="External"/><Relationship Id="rId129" Type="http://schemas.openxmlformats.org/officeDocument/2006/relationships/hyperlink" Target="https://www.facebook.com/profile.php?id=61587159230996" TargetMode="External"/><Relationship Id="rId128" Type="http://schemas.openxmlformats.org/officeDocument/2006/relationships/hyperlink" Target="https://www.facebook.com/profile.php?id=61576423536838" TargetMode="External"/><Relationship Id="rId249" Type="http://schemas.openxmlformats.org/officeDocument/2006/relationships/hyperlink" Target="https://www.facebook.com/profile.php?id=61587659243952" TargetMode="External"/><Relationship Id="rId127" Type="http://schemas.openxmlformats.org/officeDocument/2006/relationships/hyperlink" Target="https://www.facebook.com/profile.php?id=61586360976285" TargetMode="External"/><Relationship Id="rId248" Type="http://schemas.openxmlformats.org/officeDocument/2006/relationships/hyperlink" Target="https://www.facebook.com/profile.php?id=61587132724482" TargetMode="External"/><Relationship Id="rId126" Type="http://schemas.openxmlformats.org/officeDocument/2006/relationships/hyperlink" Target="https://www.facebook.com/profile.php?id=61582264743741" TargetMode="External"/><Relationship Id="rId247" Type="http://schemas.openxmlformats.org/officeDocument/2006/relationships/hyperlink" Target="https://www.facebook.com/profile.php?id=61587666878169" TargetMode="External"/><Relationship Id="rId121" Type="http://schemas.openxmlformats.org/officeDocument/2006/relationships/hyperlink" Target="https://www.facebook.com/profile.php?id=61588525452156" TargetMode="External"/><Relationship Id="rId242" Type="http://schemas.openxmlformats.org/officeDocument/2006/relationships/hyperlink" Target="https://www.facebook.com/profile.php?id=61587280080844" TargetMode="External"/><Relationship Id="rId120" Type="http://schemas.openxmlformats.org/officeDocument/2006/relationships/hyperlink" Target="https://www.facebook.com/profile.php?id=61573349810416" TargetMode="External"/><Relationship Id="rId241" Type="http://schemas.openxmlformats.org/officeDocument/2006/relationships/hyperlink" Target="https://www.facebook.com/profile.php?id=61586462618677" TargetMode="External"/><Relationship Id="rId240" Type="http://schemas.openxmlformats.org/officeDocument/2006/relationships/hyperlink" Target="https://www.facebook.com/profile.php?id=61588168844056" TargetMode="External"/><Relationship Id="rId125" Type="http://schemas.openxmlformats.org/officeDocument/2006/relationships/hyperlink" Target="https://www.facebook.com/profile.php?id=61588081497978" TargetMode="External"/><Relationship Id="rId246" Type="http://schemas.openxmlformats.org/officeDocument/2006/relationships/hyperlink" Target="https://www.facebook.com/profile.php?id=61579117263248" TargetMode="External"/><Relationship Id="rId124" Type="http://schemas.openxmlformats.org/officeDocument/2006/relationships/hyperlink" Target="https://www.facebook.com/profile.php?id=61587173745101" TargetMode="External"/><Relationship Id="rId245" Type="http://schemas.openxmlformats.org/officeDocument/2006/relationships/hyperlink" Target="https://www.facebook.com/profile.php?id=61575745566569" TargetMode="External"/><Relationship Id="rId123" Type="http://schemas.openxmlformats.org/officeDocument/2006/relationships/hyperlink" Target="https://www.facebook.com/profile.php?id=61586805170332" TargetMode="External"/><Relationship Id="rId244" Type="http://schemas.openxmlformats.org/officeDocument/2006/relationships/hyperlink" Target="https://www.facebook.com/profile.php?id=61579572639176" TargetMode="External"/><Relationship Id="rId122" Type="http://schemas.openxmlformats.org/officeDocument/2006/relationships/hyperlink" Target="https://www.facebook.com/profile.php?id=61587312727027" TargetMode="External"/><Relationship Id="rId243" Type="http://schemas.openxmlformats.org/officeDocument/2006/relationships/hyperlink" Target="https://www.facebook.com/profile.php?id=61585920353526" TargetMode="External"/><Relationship Id="rId95" Type="http://schemas.openxmlformats.org/officeDocument/2006/relationships/hyperlink" Target="https://www.facebook.com/profile.php?id=61576693392169" TargetMode="External"/><Relationship Id="rId94" Type="http://schemas.openxmlformats.org/officeDocument/2006/relationships/hyperlink" Target="https://www.facebook.com/profile.php?id=61587480236039" TargetMode="External"/><Relationship Id="rId97" Type="http://schemas.openxmlformats.org/officeDocument/2006/relationships/hyperlink" Target="https://www.facebook.com/profile.php?id=61587103907446" TargetMode="External"/><Relationship Id="rId96" Type="http://schemas.openxmlformats.org/officeDocument/2006/relationships/hyperlink" Target="https://www.facebook.com/profile.php?id=61587573863794" TargetMode="External"/><Relationship Id="rId99" Type="http://schemas.openxmlformats.org/officeDocument/2006/relationships/hyperlink" Target="https://www.facebook.com/profile.php?id=61587111644431" TargetMode="External"/><Relationship Id="rId98" Type="http://schemas.openxmlformats.org/officeDocument/2006/relationships/hyperlink" Target="https://www.facebook.com/profile.php?id=61576467818759" TargetMode="External"/><Relationship Id="rId91" Type="http://schemas.openxmlformats.org/officeDocument/2006/relationships/hyperlink" Target="https://www.facebook.com/profile.php?id=61586745983002" TargetMode="External"/><Relationship Id="rId90" Type="http://schemas.openxmlformats.org/officeDocument/2006/relationships/hyperlink" Target="https://www.facebook.com/profile.php?id=61585972933370" TargetMode="External"/><Relationship Id="rId93" Type="http://schemas.openxmlformats.org/officeDocument/2006/relationships/hyperlink" Target="https://www.facebook.com/profile.php?id=61586807106332" TargetMode="External"/><Relationship Id="rId92" Type="http://schemas.openxmlformats.org/officeDocument/2006/relationships/hyperlink" Target="https://www.facebook.com/profile.php?id=61586676617529" TargetMode="External"/><Relationship Id="rId118" Type="http://schemas.openxmlformats.org/officeDocument/2006/relationships/hyperlink" Target="https://www.facebook.com/profile.php?id=61579466888896" TargetMode="External"/><Relationship Id="rId239" Type="http://schemas.openxmlformats.org/officeDocument/2006/relationships/hyperlink" Target="https://www.facebook.com/profile.php?id=61583041688556" TargetMode="External"/><Relationship Id="rId117" Type="http://schemas.openxmlformats.org/officeDocument/2006/relationships/hyperlink" Target="https://www.facebook.com/profile.php?id=61586532186323" TargetMode="External"/><Relationship Id="rId238" Type="http://schemas.openxmlformats.org/officeDocument/2006/relationships/hyperlink" Target="https://www.facebook.com/profile.php?id=61587125777670" TargetMode="External"/><Relationship Id="rId116" Type="http://schemas.openxmlformats.org/officeDocument/2006/relationships/hyperlink" Target="https://www.facebook.com/profile.php?id=61586072987540" TargetMode="External"/><Relationship Id="rId237" Type="http://schemas.openxmlformats.org/officeDocument/2006/relationships/hyperlink" Target="https://www.facebook.com/profile.php?id=61576521236266" TargetMode="External"/><Relationship Id="rId115" Type="http://schemas.openxmlformats.org/officeDocument/2006/relationships/hyperlink" Target="https://www.facebook.com/profile.php?id=61578540635042" TargetMode="External"/><Relationship Id="rId236" Type="http://schemas.openxmlformats.org/officeDocument/2006/relationships/hyperlink" Target="https://www.facebook.com/profile.php?id=61586953119723" TargetMode="External"/><Relationship Id="rId119" Type="http://schemas.openxmlformats.org/officeDocument/2006/relationships/hyperlink" Target="https://www.facebook.com/profile.php?id=61585004620838" TargetMode="External"/><Relationship Id="rId110" Type="http://schemas.openxmlformats.org/officeDocument/2006/relationships/hyperlink" Target="https://www.facebook.com/profile.php?id=61586539753859" TargetMode="External"/><Relationship Id="rId231" Type="http://schemas.openxmlformats.org/officeDocument/2006/relationships/hyperlink" Target="https://www.facebook.com/profile.php?id=61587303926250" TargetMode="External"/><Relationship Id="rId230" Type="http://schemas.openxmlformats.org/officeDocument/2006/relationships/hyperlink" Target="https://www.facebook.com/profile.php?id=61583793492386" TargetMode="External"/><Relationship Id="rId114" Type="http://schemas.openxmlformats.org/officeDocument/2006/relationships/hyperlink" Target="https://www.facebook.com/profile.php?id=61587459691145" TargetMode="External"/><Relationship Id="rId235" Type="http://schemas.openxmlformats.org/officeDocument/2006/relationships/hyperlink" Target="https://www.facebook.com/profile.php?id=61552281952085" TargetMode="External"/><Relationship Id="rId113" Type="http://schemas.openxmlformats.org/officeDocument/2006/relationships/hyperlink" Target="https://www.facebook.com/profile.php?id=61575384810610" TargetMode="External"/><Relationship Id="rId234" Type="http://schemas.openxmlformats.org/officeDocument/2006/relationships/hyperlink" Target="https://www.facebook.com/profile.php?id=61587131031239" TargetMode="External"/><Relationship Id="rId112" Type="http://schemas.openxmlformats.org/officeDocument/2006/relationships/hyperlink" Target="https://www.facebook.com/profile.php?id=61574385322811" TargetMode="External"/><Relationship Id="rId233" Type="http://schemas.openxmlformats.org/officeDocument/2006/relationships/hyperlink" Target="https://www.facebook.com/profile.php?id=61576522598478" TargetMode="External"/><Relationship Id="rId111" Type="http://schemas.openxmlformats.org/officeDocument/2006/relationships/hyperlink" Target="https://www.facebook.com/profile.php?id=61586649190883" TargetMode="External"/><Relationship Id="rId232" Type="http://schemas.openxmlformats.org/officeDocument/2006/relationships/hyperlink" Target="https://www.facebook.com/profile.php?id=61586206982097" TargetMode="External"/><Relationship Id="rId305" Type="http://schemas.openxmlformats.org/officeDocument/2006/relationships/hyperlink" Target="https://www.facebook.com/profile.php?id=61588322630597" TargetMode="External"/><Relationship Id="rId304" Type="http://schemas.openxmlformats.org/officeDocument/2006/relationships/hyperlink" Target="https://www.facebook.com/profile.php?id=61587210950965" TargetMode="External"/><Relationship Id="rId303" Type="http://schemas.openxmlformats.org/officeDocument/2006/relationships/hyperlink" Target="https://www.facebook.com/profile.php?id=61588036517965" TargetMode="External"/><Relationship Id="rId302" Type="http://schemas.openxmlformats.org/officeDocument/2006/relationships/hyperlink" Target="https://www.facebook.com/profile.php?id=61587500094899" TargetMode="External"/><Relationship Id="rId309" Type="http://schemas.openxmlformats.org/officeDocument/2006/relationships/hyperlink" Target="https://www.facebook.com/profile.php?id=61587146233126" TargetMode="External"/><Relationship Id="rId308" Type="http://schemas.openxmlformats.org/officeDocument/2006/relationships/hyperlink" Target="https://www.facebook.com/profile.php?id=61586275921181" TargetMode="External"/><Relationship Id="rId307" Type="http://schemas.openxmlformats.org/officeDocument/2006/relationships/hyperlink" Target="https://www.facebook.com/profile.php?id=61587224085241" TargetMode="External"/><Relationship Id="rId306" Type="http://schemas.openxmlformats.org/officeDocument/2006/relationships/hyperlink" Target="https://www.facebook.com/profile.php?id=61587906443389" TargetMode="External"/><Relationship Id="rId301" Type="http://schemas.openxmlformats.org/officeDocument/2006/relationships/hyperlink" Target="https://www.facebook.com/profile.php?id=61586658762759" TargetMode="External"/><Relationship Id="rId300" Type="http://schemas.openxmlformats.org/officeDocument/2006/relationships/hyperlink" Target="https://www.facebook.com/profile.php?id=61586693065822" TargetMode="External"/><Relationship Id="rId206" Type="http://schemas.openxmlformats.org/officeDocument/2006/relationships/hyperlink" Target="https://www.facebook.com/profile.php?id=61584969764197" TargetMode="External"/><Relationship Id="rId205" Type="http://schemas.openxmlformats.org/officeDocument/2006/relationships/hyperlink" Target="https://www.facebook.com/profile.php?id=61582437512763" TargetMode="External"/><Relationship Id="rId204" Type="http://schemas.openxmlformats.org/officeDocument/2006/relationships/hyperlink" Target="https://www.facebook.com/profile.php?id=61587757373311" TargetMode="External"/><Relationship Id="rId325" Type="http://schemas.openxmlformats.org/officeDocument/2006/relationships/drawing" Target="../drawings/drawing1.xml"/><Relationship Id="rId203" Type="http://schemas.openxmlformats.org/officeDocument/2006/relationships/hyperlink" Target="https://www.facebook.com/profile.php?id=61586663317743" TargetMode="External"/><Relationship Id="rId324" Type="http://schemas.openxmlformats.org/officeDocument/2006/relationships/hyperlink" Target="https://www.facebook.com/profile.php?id=61588001191641" TargetMode="External"/><Relationship Id="rId209" Type="http://schemas.openxmlformats.org/officeDocument/2006/relationships/hyperlink" Target="https://www.facebook.com/profile.php?id=61576427075894" TargetMode="External"/><Relationship Id="rId208" Type="http://schemas.openxmlformats.org/officeDocument/2006/relationships/hyperlink" Target="https://www.facebook.com/profile.php?id=61579560860532" TargetMode="External"/><Relationship Id="rId207" Type="http://schemas.openxmlformats.org/officeDocument/2006/relationships/hyperlink" Target="https://www.facebook.com/profile.php?id=61585049891289" TargetMode="External"/><Relationship Id="rId202" Type="http://schemas.openxmlformats.org/officeDocument/2006/relationships/hyperlink" Target="https://www.facebook.com/profile.php?id=61577489176710" TargetMode="External"/><Relationship Id="rId323" Type="http://schemas.openxmlformats.org/officeDocument/2006/relationships/hyperlink" Target="https://www.facebook.com/profile.php?id=61576634873739" TargetMode="External"/><Relationship Id="rId201" Type="http://schemas.openxmlformats.org/officeDocument/2006/relationships/hyperlink" Target="https://www.facebook.com/profile.php?id=61577438506442" TargetMode="External"/><Relationship Id="rId322" Type="http://schemas.openxmlformats.org/officeDocument/2006/relationships/hyperlink" Target="https://www.facebook.com/profile.php?id=61588348439841" TargetMode="External"/><Relationship Id="rId200" Type="http://schemas.openxmlformats.org/officeDocument/2006/relationships/hyperlink" Target="https://www.facebook.com/profile.php?id=61586937452540" TargetMode="External"/><Relationship Id="rId321" Type="http://schemas.openxmlformats.org/officeDocument/2006/relationships/hyperlink" Target="https://www.facebook.com/profile.php?id=61577476373265" TargetMode="External"/><Relationship Id="rId320" Type="http://schemas.openxmlformats.org/officeDocument/2006/relationships/hyperlink" Target="https://www.facebook.com/profile.php?id=61587144393688" TargetMode="External"/><Relationship Id="rId316" Type="http://schemas.openxmlformats.org/officeDocument/2006/relationships/hyperlink" Target="https://www.facebook.com/profile.php?id=61588457724692" TargetMode="External"/><Relationship Id="rId315" Type="http://schemas.openxmlformats.org/officeDocument/2006/relationships/hyperlink" Target="https://www.facebook.com/profile.php?id=61588474433799" TargetMode="External"/><Relationship Id="rId314" Type="http://schemas.openxmlformats.org/officeDocument/2006/relationships/hyperlink" Target="https://www.facebook.com/profile.php?id=61586842418711" TargetMode="External"/><Relationship Id="rId313" Type="http://schemas.openxmlformats.org/officeDocument/2006/relationships/hyperlink" Target="https://www.facebook.com/profile.php?id=61586299024704" TargetMode="External"/><Relationship Id="rId319" Type="http://schemas.openxmlformats.org/officeDocument/2006/relationships/hyperlink" Target="https://www.facebook.com/profile.php?id=61587950308597" TargetMode="External"/><Relationship Id="rId318" Type="http://schemas.openxmlformats.org/officeDocument/2006/relationships/hyperlink" Target="https://www.facebook.com/profile.php?id=61577419393536" TargetMode="External"/><Relationship Id="rId317" Type="http://schemas.openxmlformats.org/officeDocument/2006/relationships/hyperlink" Target="https://www.facebook.com/profile.php?id=61575739836253" TargetMode="External"/><Relationship Id="rId312" Type="http://schemas.openxmlformats.org/officeDocument/2006/relationships/hyperlink" Target="https://www.facebook.com/profile.php?id=61586431434721" TargetMode="External"/><Relationship Id="rId311" Type="http://schemas.openxmlformats.org/officeDocument/2006/relationships/hyperlink" Target="https://www.facebook.com/profile.php?id=61588312914860" TargetMode="External"/><Relationship Id="rId310" Type="http://schemas.openxmlformats.org/officeDocument/2006/relationships/hyperlink" Target="https://www.facebook.com/profile.php?id=615764418663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2" t="str">
        <f t="shared" ref="G1:G324" si="1">HYPERLINK(B1, A1)</f>
        <v>A megmondó veszprémi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 t="s">
        <v>2</v>
      </c>
      <c r="B2" s="2" t="s">
        <v>3</v>
      </c>
      <c r="C2" s="1"/>
      <c r="D2" s="1"/>
      <c r="E2" s="1"/>
      <c r="F2" s="1"/>
      <c r="G2" s="2" t="str">
        <f t="shared" si="1"/>
        <v>A Vidék Hangja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 t="s">
        <v>4</v>
      </c>
      <c r="B3" s="2" t="s">
        <v>5</v>
      </c>
      <c r="C3" s="1"/>
      <c r="D3" s="1"/>
      <c r="E3" s="1"/>
      <c r="F3" s="1"/>
      <c r="G3" s="2" t="str">
        <f t="shared" si="1"/>
        <v>A vidéki narancs 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 t="s">
        <v>6</v>
      </c>
      <c r="B4" s="2" t="s">
        <v>7</v>
      </c>
      <c r="C4" s="1"/>
      <c r="D4" s="1"/>
      <c r="E4" s="1"/>
      <c r="F4" s="1"/>
      <c r="G4" s="2" t="str">
        <f t="shared" si="1"/>
        <v>Ádám Váradi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 t="s">
        <v>8</v>
      </c>
      <c r="B5" s="2" t="s">
        <v>9</v>
      </c>
      <c r="C5" s="1"/>
      <c r="D5" s="1"/>
      <c r="E5" s="1"/>
      <c r="F5" s="1"/>
      <c r="G5" s="2" t="str">
        <f t="shared" si="1"/>
        <v>Akita rajongók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 t="s">
        <v>10</v>
      </c>
      <c r="B6" s="2" t="s">
        <v>11</v>
      </c>
      <c r="C6" s="1"/>
      <c r="D6" s="1"/>
      <c r="E6" s="1"/>
      <c r="F6" s="1"/>
      <c r="G6" s="2" t="str">
        <f t="shared" si="1"/>
        <v>Angol Érthetően - Bernadett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 t="s">
        <v>12</v>
      </c>
      <c r="B7" s="2" t="s">
        <v>13</v>
      </c>
      <c r="C7" s="1"/>
      <c r="D7" s="1"/>
      <c r="E7" s="1"/>
      <c r="F7" s="1"/>
      <c r="G7" s="2" t="str">
        <f t="shared" si="1"/>
        <v>Anita Varga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 t="s">
        <v>14</v>
      </c>
      <c r="B8" s="2" t="s">
        <v>15</v>
      </c>
      <c r="C8" s="1"/>
      <c r="D8" s="1"/>
      <c r="E8" s="1"/>
      <c r="F8" s="1"/>
      <c r="G8" s="2" t="str">
        <f t="shared" si="1"/>
        <v>Bagótüdő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 t="s">
        <v>16</v>
      </c>
      <c r="B9" s="2" t="s">
        <v>17</v>
      </c>
      <c r="C9" s="1"/>
      <c r="D9" s="1"/>
      <c r="E9" s="1"/>
      <c r="F9" s="1"/>
      <c r="G9" s="2" t="str">
        <f t="shared" si="1"/>
        <v>Bajusz Éva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 t="s">
        <v>18</v>
      </c>
      <c r="B10" s="2" t="s">
        <v>19</v>
      </c>
      <c r="C10" s="1"/>
      <c r="D10" s="1"/>
      <c r="E10" s="1"/>
      <c r="F10" s="1"/>
      <c r="G10" s="2" t="str">
        <f t="shared" si="1"/>
        <v>Bakó Bonifác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 t="s">
        <v>20</v>
      </c>
      <c r="B11" s="2" t="s">
        <v>21</v>
      </c>
      <c r="C11" s="1"/>
      <c r="D11" s="1"/>
      <c r="E11" s="1"/>
      <c r="F11" s="1"/>
      <c r="G11" s="2" t="str">
        <f t="shared" si="1"/>
        <v>Bakos József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 t="s">
        <v>22</v>
      </c>
      <c r="B12" s="2" t="s">
        <v>23</v>
      </c>
      <c r="C12" s="1"/>
      <c r="D12" s="1"/>
      <c r="E12" s="1"/>
      <c r="F12" s="1"/>
      <c r="G12" s="2" t="str">
        <f t="shared" si="1"/>
        <v>Bakter Jani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 t="s">
        <v>24</v>
      </c>
      <c r="B13" s="2" t="s">
        <v>25</v>
      </c>
      <c r="C13" s="1"/>
      <c r="D13" s="1"/>
      <c r="E13" s="1"/>
      <c r="F13" s="1"/>
      <c r="G13" s="2" t="str">
        <f t="shared" si="1"/>
        <v>Balázs Marianna Tekla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 t="s">
        <v>26</v>
      </c>
      <c r="B14" s="2" t="s">
        <v>27</v>
      </c>
      <c r="C14" s="1"/>
      <c r="D14" s="1"/>
      <c r="E14" s="1"/>
      <c r="F14" s="1"/>
      <c r="G14" s="2" t="str">
        <f t="shared" si="1"/>
        <v>Balog Gábor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 t="s">
        <v>28</v>
      </c>
      <c r="B15" s="2" t="s">
        <v>29</v>
      </c>
      <c r="C15" s="1"/>
      <c r="D15" s="1"/>
      <c r="E15" s="1"/>
      <c r="F15" s="1"/>
      <c r="G15" s="2" t="str">
        <f t="shared" si="1"/>
        <v>Balog Péter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 t="s">
        <v>30</v>
      </c>
      <c r="B16" s="2" t="s">
        <v>31</v>
      </c>
      <c r="C16" s="1"/>
      <c r="D16" s="1"/>
      <c r="E16" s="1"/>
      <c r="F16" s="1"/>
      <c r="G16" s="2" t="str">
        <f t="shared" si="1"/>
        <v>Balogh Andor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 t="s">
        <v>32</v>
      </c>
      <c r="B17" s="2" t="s">
        <v>33</v>
      </c>
      <c r="C17" s="1"/>
      <c r="D17" s="1"/>
      <c r="E17" s="1"/>
      <c r="F17" s="1"/>
      <c r="G17" s="2" t="str">
        <f t="shared" si="1"/>
        <v>Balogh Júlia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 t="s">
        <v>34</v>
      </c>
      <c r="B18" s="2" t="s">
        <v>35</v>
      </c>
      <c r="C18" s="1"/>
      <c r="D18" s="1"/>
      <c r="E18" s="1"/>
      <c r="F18" s="1"/>
      <c r="G18" s="2" t="str">
        <f t="shared" si="1"/>
        <v>Baranyi Jennifer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 t="s">
        <v>36</v>
      </c>
      <c r="B19" s="2" t="s">
        <v>37</v>
      </c>
      <c r="C19" s="1"/>
      <c r="D19" s="1"/>
      <c r="E19" s="1"/>
      <c r="F19" s="1"/>
      <c r="G19" s="2" t="str">
        <f t="shared" si="1"/>
        <v>Barnáné Terike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38</v>
      </c>
      <c r="B20" s="2" t="s">
        <v>39</v>
      </c>
      <c r="C20" s="1"/>
      <c r="D20" s="1"/>
      <c r="E20" s="1"/>
      <c r="F20" s="1"/>
      <c r="G20" s="2" t="str">
        <f t="shared" si="1"/>
        <v>Bátor József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40</v>
      </c>
      <c r="B21" s="2" t="s">
        <v>41</v>
      </c>
      <c r="C21" s="1"/>
      <c r="D21" s="1"/>
      <c r="E21" s="1"/>
      <c r="F21" s="1"/>
      <c r="G21" s="2" t="str">
        <f t="shared" si="1"/>
        <v>Bea behúzza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42</v>
      </c>
      <c r="B22" s="2" t="s">
        <v>43</v>
      </c>
      <c r="C22" s="1"/>
      <c r="D22" s="1"/>
      <c r="E22" s="1"/>
      <c r="F22" s="1"/>
      <c r="G22" s="2" t="str">
        <f t="shared" si="1"/>
        <v>Bea nem bírja tovább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44</v>
      </c>
      <c r="B23" s="2" t="s">
        <v>45</v>
      </c>
      <c r="C23" s="1"/>
      <c r="D23" s="1"/>
      <c r="E23" s="1"/>
      <c r="F23" s="1"/>
      <c r="G23" s="2" t="str">
        <f t="shared" si="1"/>
        <v>Bea nem kertel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46</v>
      </c>
      <c r="B24" s="2" t="s">
        <v>47</v>
      </c>
      <c r="C24" s="1"/>
      <c r="D24" s="1"/>
      <c r="E24" s="1"/>
      <c r="F24" s="1"/>
      <c r="G24" s="2" t="str">
        <f t="shared" si="1"/>
        <v>Bécsi Rebeka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48</v>
      </c>
      <c r="B25" s="2" t="s">
        <v>49</v>
      </c>
      <c r="C25" s="1"/>
      <c r="D25" s="1"/>
      <c r="E25" s="1"/>
      <c r="F25" s="1"/>
      <c r="G25" s="2" t="str">
        <f t="shared" si="1"/>
        <v>Benczés Erzsike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50</v>
      </c>
      <c r="B26" s="2" t="s">
        <v>51</v>
      </c>
      <c r="C26" s="1"/>
      <c r="D26" s="1"/>
      <c r="E26" s="1"/>
      <c r="F26" s="1"/>
      <c r="G26" s="2" t="str">
        <f t="shared" si="1"/>
        <v>Béres Máté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52</v>
      </c>
      <c r="B27" s="2" t="s">
        <v>53</v>
      </c>
      <c r="C27" s="1"/>
      <c r="D27" s="1"/>
      <c r="E27" s="1"/>
      <c r="F27" s="1"/>
      <c r="G27" s="2" t="str">
        <f t="shared" si="1"/>
        <v>Bilifej íz rulez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54</v>
      </c>
      <c r="B28" s="2" t="s">
        <v>55</v>
      </c>
      <c r="C28" s="1"/>
      <c r="D28" s="1"/>
      <c r="E28" s="1"/>
      <c r="F28" s="1"/>
      <c r="G28" s="2" t="str">
        <f t="shared" si="1"/>
        <v>Biztosjövő 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56</v>
      </c>
      <c r="B29" s="2" t="s">
        <v>57</v>
      </c>
      <c r="C29" s="1"/>
      <c r="D29" s="1"/>
      <c r="E29" s="1"/>
      <c r="F29" s="1"/>
      <c r="G29" s="2" t="str">
        <f t="shared" si="1"/>
        <v>BMW autók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58</v>
      </c>
      <c r="B30" s="2" t="s">
        <v>59</v>
      </c>
      <c r="C30" s="1"/>
      <c r="D30" s="1"/>
      <c r="E30" s="1"/>
      <c r="F30" s="1"/>
      <c r="G30" s="2" t="str">
        <f t="shared" si="1"/>
        <v>Bodmér Sára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60</v>
      </c>
      <c r="B31" s="2" t="s">
        <v>61</v>
      </c>
      <c r="C31" s="1"/>
      <c r="D31" s="1"/>
      <c r="E31" s="1"/>
      <c r="F31" s="1"/>
      <c r="G31" s="2" t="str">
        <f t="shared" si="1"/>
        <v>Bodza Tamás 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62</v>
      </c>
      <c r="B32" s="2" t="s">
        <v>63</v>
      </c>
      <c r="C32" s="1"/>
      <c r="D32" s="1"/>
      <c r="E32" s="1"/>
      <c r="F32" s="1"/>
      <c r="G32" s="2" t="str">
        <f t="shared" si="1"/>
        <v>Bulldog kedvelők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64</v>
      </c>
      <c r="B33" s="2" t="s">
        <v>65</v>
      </c>
      <c r="C33" s="1"/>
      <c r="D33" s="1"/>
      <c r="E33" s="1"/>
      <c r="F33" s="1"/>
      <c r="G33" s="2" t="str">
        <f t="shared" si="1"/>
        <v>Ɓharom-Sāghy Tōhōtōm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66</v>
      </c>
      <c r="B34" s="2" t="s">
        <v>67</v>
      </c>
      <c r="C34" s="1"/>
      <c r="D34" s="1"/>
      <c r="E34" s="1"/>
      <c r="F34" s="1"/>
      <c r="G34" s="2" t="str">
        <f t="shared" si="1"/>
        <v>Ɓorz-Almās Oktāv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68</v>
      </c>
      <c r="B35" s="2" t="s">
        <v>69</v>
      </c>
      <c r="C35" s="1"/>
      <c r="D35" s="1"/>
      <c r="E35" s="1"/>
      <c r="F35" s="1"/>
      <c r="G35" s="2" t="str">
        <f t="shared" si="1"/>
        <v>Ċsavargō Ӎelānïa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70</v>
      </c>
      <c r="B36" s="2" t="s">
        <v>71</v>
      </c>
      <c r="C36" s="1"/>
      <c r="D36" s="1"/>
      <c r="E36" s="1"/>
      <c r="F36" s="1"/>
      <c r="G36" s="2" t="str">
        <f t="shared" si="1"/>
        <v>Csabai társalgó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72</v>
      </c>
      <c r="B37" s="2" t="s">
        <v>73</v>
      </c>
      <c r="C37" s="1"/>
      <c r="D37" s="1"/>
      <c r="E37" s="1"/>
      <c r="F37" s="1"/>
      <c r="G37" s="2" t="str">
        <f t="shared" si="1"/>
        <v>Csak a béke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74</v>
      </c>
      <c r="B38" s="2" t="s">
        <v>75</v>
      </c>
      <c r="C38" s="1"/>
      <c r="D38" s="1"/>
      <c r="E38" s="1"/>
      <c r="F38" s="1"/>
      <c r="G38" s="2" t="str">
        <f t="shared" si="1"/>
        <v>Csarnai Imre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76</v>
      </c>
      <c r="B39" s="2" t="s">
        <v>77</v>
      </c>
      <c r="C39" s="1"/>
      <c r="D39" s="1"/>
      <c r="E39" s="1"/>
      <c r="F39" s="1"/>
      <c r="G39" s="2" t="str">
        <f t="shared" si="1"/>
        <v>Császár Gyula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78</v>
      </c>
      <c r="B40" s="2" t="s">
        <v>79</v>
      </c>
      <c r="C40" s="1"/>
      <c r="D40" s="1"/>
      <c r="E40" s="1"/>
      <c r="F40" s="1"/>
      <c r="G40" s="2" t="str">
        <f t="shared" si="1"/>
        <v>Csató Donald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 t="s">
        <v>80</v>
      </c>
      <c r="B41" s="2" t="s">
        <v>81</v>
      </c>
      <c r="C41" s="1"/>
      <c r="D41" s="1"/>
      <c r="E41" s="1"/>
      <c r="F41" s="1"/>
      <c r="G41" s="2" t="str">
        <f t="shared" si="1"/>
        <v>Csicsörke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 t="s">
        <v>82</v>
      </c>
      <c r="B42" s="2" t="s">
        <v>83</v>
      </c>
      <c r="C42" s="1"/>
      <c r="D42" s="1"/>
      <c r="E42" s="1"/>
      <c r="F42" s="1"/>
      <c r="G42" s="2" t="str">
        <f t="shared" si="1"/>
        <v>Csiga Dáriusz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 t="s">
        <v>84</v>
      </c>
      <c r="B43" s="2" t="s">
        <v>85</v>
      </c>
      <c r="C43" s="1"/>
      <c r="D43" s="1"/>
      <c r="E43" s="1"/>
      <c r="F43" s="1"/>
      <c r="G43" s="2" t="str">
        <f t="shared" si="1"/>
        <v>Csík Csenge Csilla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 t="s">
        <v>86</v>
      </c>
      <c r="B44" s="2" t="s">
        <v>87</v>
      </c>
      <c r="C44" s="1"/>
      <c r="D44" s="1"/>
      <c r="E44" s="1"/>
      <c r="F44" s="1"/>
      <c r="G44" s="2" t="str">
        <f t="shared" si="1"/>
        <v>Csunderlik Pál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 t="s">
        <v>88</v>
      </c>
      <c r="B45" s="2" t="s">
        <v>89</v>
      </c>
      <c r="C45" s="1"/>
      <c r="D45" s="1"/>
      <c r="E45" s="1"/>
      <c r="F45" s="1"/>
      <c r="G45" s="2" t="str">
        <f t="shared" si="1"/>
        <v>Debreczeni Dodó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 t="s">
        <v>90</v>
      </c>
      <c r="B46" s="2" t="s">
        <v>91</v>
      </c>
      <c r="C46" s="1"/>
      <c r="D46" s="1"/>
      <c r="E46" s="1"/>
      <c r="F46" s="1"/>
      <c r="G46" s="2" t="str">
        <f t="shared" si="1"/>
        <v>Délibáb Terasz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 t="s">
        <v>92</v>
      </c>
      <c r="B47" s="2" t="s">
        <v>93</v>
      </c>
      <c r="C47" s="1"/>
      <c r="D47" s="1"/>
      <c r="E47" s="1"/>
      <c r="F47" s="1"/>
      <c r="G47" s="2" t="str">
        <f t="shared" si="1"/>
        <v>Demeter Fruzsina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 t="s">
        <v>94</v>
      </c>
      <c r="B48" s="2" t="s">
        <v>95</v>
      </c>
      <c r="C48" s="1"/>
      <c r="D48" s="1"/>
      <c r="E48" s="1"/>
      <c r="F48" s="1"/>
      <c r="G48" s="2" t="str">
        <f t="shared" si="1"/>
        <v>Dénes Márta Borbála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 t="s">
        <v>96</v>
      </c>
      <c r="B49" s="2" t="s">
        <v>97</v>
      </c>
      <c r="C49" s="1"/>
      <c r="D49" s="1"/>
      <c r="E49" s="1"/>
      <c r="F49" s="1"/>
      <c r="G49" s="2" t="str">
        <f t="shared" si="1"/>
        <v>Dés Imre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 t="s">
        <v>98</v>
      </c>
      <c r="B50" s="2" t="s">
        <v>99</v>
      </c>
      <c r="C50" s="1"/>
      <c r="D50" s="1"/>
      <c r="E50" s="1"/>
      <c r="F50" s="1"/>
      <c r="G50" s="2" t="str">
        <f t="shared" si="1"/>
        <v>Digitális Polc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 t="s">
        <v>100</v>
      </c>
      <c r="B51" s="2" t="s">
        <v>101</v>
      </c>
      <c r="C51" s="1"/>
      <c r="D51" s="1"/>
      <c r="E51" s="1"/>
      <c r="F51" s="1"/>
      <c r="G51" s="2" t="str">
        <f t="shared" si="1"/>
        <v>Dobai Kinga Vivien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 t="s">
        <v>102</v>
      </c>
      <c r="B52" s="2" t="s">
        <v>103</v>
      </c>
      <c r="C52" s="1"/>
      <c r="D52" s="1"/>
      <c r="E52" s="1"/>
      <c r="F52" s="1"/>
      <c r="G52" s="2" t="str">
        <f t="shared" si="1"/>
        <v>Dömölki Doma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 t="s">
        <v>104</v>
      </c>
      <c r="B53" s="2" t="s">
        <v>105</v>
      </c>
      <c r="C53" s="1"/>
      <c r="D53" s="1"/>
      <c r="E53" s="1"/>
      <c r="F53" s="1"/>
      <c r="G53" s="2" t="str">
        <f t="shared" si="1"/>
        <v>Edda Viktor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 t="s">
        <v>106</v>
      </c>
      <c r="B54" s="2" t="s">
        <v>107</v>
      </c>
      <c r="C54" s="1"/>
      <c r="D54" s="1"/>
      <c r="E54" s="1"/>
      <c r="F54" s="1"/>
      <c r="G54" s="2" t="str">
        <f t="shared" si="1"/>
        <v>Együtt sikerülhet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 t="s">
        <v>108</v>
      </c>
      <c r="B55" s="2" t="s">
        <v>109</v>
      </c>
      <c r="C55" s="1"/>
      <c r="D55" s="1"/>
      <c r="E55" s="1"/>
      <c r="F55" s="1"/>
      <c r="G55" s="2" t="str">
        <f t="shared" si="1"/>
        <v>Életrevalók - Fehérvár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 t="s">
        <v>110</v>
      </c>
      <c r="B56" s="2" t="s">
        <v>111</v>
      </c>
      <c r="C56" s="1"/>
      <c r="D56" s="1"/>
      <c r="E56" s="1"/>
      <c r="F56" s="1"/>
      <c r="G56" s="2" t="str">
        <f t="shared" si="1"/>
        <v>Enikő mosodája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 t="s">
        <v>112</v>
      </c>
      <c r="B57" s="2" t="s">
        <v>113</v>
      </c>
      <c r="C57" s="1"/>
      <c r="D57" s="1"/>
      <c r="E57" s="1"/>
      <c r="F57" s="1"/>
      <c r="G57" s="2" t="str">
        <f t="shared" si="1"/>
        <v>Enter  Péter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 t="s">
        <v>114</v>
      </c>
      <c r="B58" s="2" t="s">
        <v>115</v>
      </c>
      <c r="C58" s="1"/>
      <c r="D58" s="1"/>
      <c r="E58" s="1"/>
      <c r="F58" s="1"/>
      <c r="G58" s="2" t="str">
        <f t="shared" si="1"/>
        <v>Erdődi Alexandra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 t="s">
        <v>116</v>
      </c>
      <c r="B59" s="2" t="s">
        <v>117</v>
      </c>
      <c r="C59" s="1"/>
      <c r="D59" s="1"/>
      <c r="E59" s="1"/>
      <c r="F59" s="1"/>
      <c r="G59" s="2" t="str">
        <f t="shared" si="1"/>
        <v>Falu Szíve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 t="s">
        <v>118</v>
      </c>
      <c r="B60" s="2" t="s">
        <v>119</v>
      </c>
      <c r="C60" s="1"/>
      <c r="D60" s="1"/>
      <c r="E60" s="1"/>
      <c r="F60" s="1"/>
      <c r="G60" s="2" t="str">
        <f t="shared" si="1"/>
        <v>Farkasok Budapesti csoport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 t="s">
        <v>120</v>
      </c>
      <c r="B61" s="2" t="s">
        <v>121</v>
      </c>
      <c r="C61" s="1"/>
      <c r="D61" s="1"/>
      <c r="E61" s="1"/>
      <c r="F61" s="1"/>
      <c r="G61" s="2" t="str">
        <f t="shared" si="1"/>
        <v>Fekete Viktor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 t="s">
        <v>122</v>
      </c>
      <c r="B62" s="2" t="s">
        <v>123</v>
      </c>
      <c r="C62" s="1"/>
      <c r="D62" s="1"/>
      <c r="E62" s="1"/>
      <c r="F62" s="1"/>
      <c r="G62" s="2" t="str">
        <f t="shared" si="1"/>
        <v>Franczia György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 t="s">
        <v>124</v>
      </c>
      <c r="B63" s="2" t="s">
        <v>125</v>
      </c>
      <c r="C63" s="1"/>
      <c r="D63" s="1"/>
      <c r="E63" s="1"/>
      <c r="F63" s="1"/>
      <c r="G63" s="2" t="str">
        <f t="shared" si="1"/>
        <v>Független sajtó 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 t="s">
        <v>126</v>
      </c>
      <c r="B64" s="2" t="s">
        <v>127</v>
      </c>
      <c r="C64" s="1"/>
      <c r="D64" s="1"/>
      <c r="E64" s="1"/>
      <c r="F64" s="1"/>
      <c r="G64" s="2" t="str">
        <f t="shared" si="1"/>
        <v>Fülesdi Kristóf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 t="s">
        <v>128</v>
      </c>
      <c r="B65" s="2" t="s">
        <v>129</v>
      </c>
      <c r="C65" s="1"/>
      <c r="D65" s="1"/>
      <c r="E65" s="1"/>
      <c r="F65" s="1"/>
      <c r="G65" s="2" t="str">
        <f t="shared" si="1"/>
        <v>Ƒogħ-Ŧōmŏ Amālïa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 t="s">
        <v>130</v>
      </c>
      <c r="B66" s="2" t="s">
        <v>131</v>
      </c>
      <c r="C66" s="1"/>
      <c r="D66" s="1"/>
      <c r="E66" s="1"/>
      <c r="F66" s="1"/>
      <c r="G66" s="2" t="str">
        <f t="shared" si="1"/>
        <v>Gáspár Katalin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 t="s">
        <v>132</v>
      </c>
      <c r="B67" s="2" t="s">
        <v>133</v>
      </c>
      <c r="C67" s="1"/>
      <c r="D67" s="1"/>
      <c r="E67" s="1"/>
      <c r="F67" s="1"/>
      <c r="G67" s="2" t="str">
        <f t="shared" si="1"/>
        <v>Gereben Gerda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 t="s">
        <v>134</v>
      </c>
      <c r="B68" s="2" t="s">
        <v>135</v>
      </c>
      <c r="C68" s="1"/>
      <c r="D68" s="1"/>
      <c r="E68" s="1"/>
      <c r="F68" s="1"/>
      <c r="G68" s="2" t="str">
        <f t="shared" si="1"/>
        <v>Gergő Berényi 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 t="s">
        <v>136</v>
      </c>
      <c r="B69" s="2" t="s">
        <v>137</v>
      </c>
      <c r="C69" s="1"/>
      <c r="D69" s="1"/>
      <c r="E69" s="1"/>
      <c r="F69" s="1"/>
      <c r="G69" s="2" t="str">
        <f t="shared" si="1"/>
        <v>Géza gondolatainak tárháza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 t="s">
        <v>138</v>
      </c>
      <c r="B70" s="2" t="s">
        <v>139</v>
      </c>
      <c r="C70" s="1"/>
      <c r="D70" s="1"/>
      <c r="E70" s="1"/>
      <c r="F70" s="1"/>
      <c r="G70" s="2" t="str">
        <f t="shared" si="1"/>
        <v>Géza véleménye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 t="s">
        <v>140</v>
      </c>
      <c r="B71" s="2" t="s">
        <v>141</v>
      </c>
      <c r="C71" s="1"/>
      <c r="D71" s="1"/>
      <c r="E71" s="1"/>
      <c r="F71" s="1"/>
      <c r="G71" s="2" t="str">
        <f t="shared" si="1"/>
        <v>Gézuka nem hagyja magát kiakasztani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 t="s">
        <v>142</v>
      </c>
      <c r="B72" s="2" t="s">
        <v>143</v>
      </c>
      <c r="C72" s="1"/>
      <c r="D72" s="1"/>
      <c r="E72" s="1"/>
      <c r="F72" s="1"/>
      <c r="G72" s="2" t="str">
        <f t="shared" si="1"/>
        <v>Gézuka pszichéjét óvni kell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 t="s">
        <v>144</v>
      </c>
      <c r="B73" s="2" t="s">
        <v>145</v>
      </c>
      <c r="C73" s="1"/>
      <c r="D73" s="1"/>
      <c r="E73" s="1"/>
      <c r="F73" s="1"/>
      <c r="G73" s="2" t="str">
        <f t="shared" si="1"/>
        <v>Ģōrcş Şanÿa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 t="s">
        <v>146</v>
      </c>
      <c r="B74" s="2" t="s">
        <v>147</v>
      </c>
      <c r="C74" s="1"/>
      <c r="D74" s="1"/>
      <c r="E74" s="1"/>
      <c r="F74" s="1"/>
      <c r="G74" s="2" t="str">
        <f t="shared" si="1"/>
        <v>Grúz Bence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 t="s">
        <v>148</v>
      </c>
      <c r="B75" s="2" t="s">
        <v>149</v>
      </c>
      <c r="C75" s="1"/>
      <c r="D75" s="1"/>
      <c r="E75" s="1"/>
      <c r="F75" s="1"/>
      <c r="G75" s="2" t="str">
        <f t="shared" si="1"/>
        <v>Gulyás Réka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 t="s">
        <v>150</v>
      </c>
      <c r="B76" s="2" t="s">
        <v>151</v>
      </c>
      <c r="C76" s="1"/>
      <c r="D76" s="1"/>
      <c r="E76" s="1"/>
      <c r="F76" s="1"/>
      <c r="G76" s="2" t="str">
        <f t="shared" si="1"/>
        <v>Gutra Miklós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 t="s">
        <v>152</v>
      </c>
      <c r="B77" s="2" t="s">
        <v>153</v>
      </c>
      <c r="C77" s="1"/>
      <c r="D77" s="1"/>
      <c r="E77" s="1"/>
      <c r="F77" s="1"/>
      <c r="G77" s="2" t="str">
        <f t="shared" si="1"/>
        <v>Györffy Lilla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 t="s">
        <v>154</v>
      </c>
      <c r="B78" s="2" t="s">
        <v>155</v>
      </c>
      <c r="C78" s="1"/>
      <c r="D78" s="1"/>
      <c r="E78" s="1"/>
      <c r="F78" s="1"/>
      <c r="G78" s="2" t="str">
        <f t="shared" si="1"/>
        <v>György Iványi 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 t="s">
        <v>156</v>
      </c>
      <c r="B79" s="2" t="s">
        <v>157</v>
      </c>
      <c r="C79" s="1"/>
      <c r="D79" s="1"/>
      <c r="E79" s="1"/>
      <c r="F79" s="1"/>
      <c r="G79" s="2" t="str">
        <f t="shared" si="1"/>
        <v>Ha elindul a vonat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 t="s">
        <v>158</v>
      </c>
      <c r="B80" s="2" t="s">
        <v>159</v>
      </c>
      <c r="C80" s="1"/>
      <c r="D80" s="1"/>
      <c r="E80" s="1"/>
      <c r="F80" s="1"/>
      <c r="G80" s="2" t="str">
        <f t="shared" si="1"/>
        <v>Hajdú Ilona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 t="s">
        <v>160</v>
      </c>
      <c r="B81" s="2" t="s">
        <v>161</v>
      </c>
      <c r="C81" s="1"/>
      <c r="D81" s="1"/>
      <c r="E81" s="1"/>
      <c r="F81" s="1"/>
      <c r="G81" s="2" t="str">
        <f t="shared" si="1"/>
        <v>Hajrá babakék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 t="s">
        <v>162</v>
      </c>
      <c r="B82" s="2" t="s">
        <v>163</v>
      </c>
      <c r="C82" s="1"/>
      <c r="D82" s="1"/>
      <c r="E82" s="1"/>
      <c r="F82" s="1"/>
      <c r="G82" s="2" t="str">
        <f t="shared" si="1"/>
        <v>Hajrá Fehérek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 t="s">
        <v>164</v>
      </c>
      <c r="B83" s="2" t="s">
        <v>165</v>
      </c>
      <c r="C83" s="1"/>
      <c r="D83" s="1"/>
      <c r="E83" s="1"/>
      <c r="F83" s="1"/>
      <c r="G83" s="2" t="str">
        <f t="shared" si="1"/>
        <v>Hajrá Feketék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 t="s">
        <v>166</v>
      </c>
      <c r="B84" s="2" t="s">
        <v>167</v>
      </c>
      <c r="C84" s="1"/>
      <c r="D84" s="1"/>
      <c r="E84" s="1"/>
      <c r="F84" s="1"/>
      <c r="G84" s="2" t="str">
        <f t="shared" si="1"/>
        <v>Hajrá szürkék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 t="s">
        <v>168</v>
      </c>
      <c r="B85" s="2" t="s">
        <v>169</v>
      </c>
      <c r="C85" s="1"/>
      <c r="D85" s="1"/>
      <c r="E85" s="1"/>
      <c r="F85" s="1"/>
      <c r="G85" s="2" t="str">
        <f t="shared" si="1"/>
        <v>Hajrá Zebrák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 t="s">
        <v>170</v>
      </c>
      <c r="B86" s="2" t="s">
        <v>171</v>
      </c>
      <c r="C86" s="1"/>
      <c r="D86" s="1"/>
      <c r="E86" s="1"/>
      <c r="F86" s="1"/>
      <c r="G86" s="2" t="str">
        <f t="shared" si="1"/>
        <v>Halász Krisztián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 t="s">
        <v>172</v>
      </c>
      <c r="B87" s="2" t="s">
        <v>173</v>
      </c>
      <c r="C87" s="1"/>
      <c r="D87" s="1"/>
      <c r="E87" s="1"/>
      <c r="F87" s="1"/>
      <c r="G87" s="2" t="str">
        <f t="shared" si="1"/>
        <v>Hángörien Pítör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 t="s">
        <v>174</v>
      </c>
      <c r="B88" s="2" t="s">
        <v>175</v>
      </c>
      <c r="C88" s="1"/>
      <c r="D88" s="1"/>
      <c r="E88" s="1"/>
      <c r="F88" s="1"/>
      <c r="G88" s="2" t="str">
        <f t="shared" si="1"/>
        <v>Hazák Edre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 t="s">
        <v>176</v>
      </c>
      <c r="B89" s="2" t="s">
        <v>177</v>
      </c>
      <c r="C89" s="1"/>
      <c r="D89" s="1"/>
      <c r="E89" s="1"/>
      <c r="F89" s="1"/>
      <c r="G89" s="2" t="str">
        <f t="shared" si="1"/>
        <v>Hazám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 t="s">
        <v>178</v>
      </c>
      <c r="B90" s="2" t="s">
        <v>179</v>
      </c>
      <c r="C90" s="1"/>
      <c r="D90" s="1"/>
      <c r="E90" s="1"/>
      <c r="F90" s="1"/>
      <c r="G90" s="2" t="str">
        <f t="shared" si="1"/>
        <v>Hazugság kiderítője  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 t="s">
        <v>180</v>
      </c>
      <c r="B91" s="2" t="s">
        <v>181</v>
      </c>
      <c r="C91" s="1"/>
      <c r="D91" s="1"/>
      <c r="E91" s="1"/>
      <c r="F91" s="1"/>
      <c r="G91" s="2" t="str">
        <f t="shared" si="1"/>
        <v>Hedvig Ambrus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 t="s">
        <v>182</v>
      </c>
      <c r="B92" s="2" t="s">
        <v>183</v>
      </c>
      <c r="C92" s="1"/>
      <c r="D92" s="1"/>
      <c r="E92" s="1"/>
      <c r="F92" s="1"/>
      <c r="G92" s="2" t="str">
        <f t="shared" si="1"/>
        <v>Hegedűs Kincső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 t="s">
        <v>184</v>
      </c>
      <c r="B93" s="2" t="s">
        <v>185</v>
      </c>
      <c r="C93" s="1"/>
      <c r="D93" s="1"/>
      <c r="E93" s="1"/>
      <c r="F93" s="1"/>
      <c r="G93" s="2" t="str">
        <f t="shared" si="1"/>
        <v>Hegedűs Ramóna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 t="s">
        <v>186</v>
      </c>
      <c r="B94" s="2" t="s">
        <v>187</v>
      </c>
      <c r="C94" s="1"/>
      <c r="D94" s="1"/>
      <c r="E94" s="1"/>
      <c r="F94" s="1"/>
      <c r="G94" s="2" t="str">
        <f t="shared" si="1"/>
        <v>Herich-Szűcs Konrád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 t="s">
        <v>188</v>
      </c>
      <c r="B95" s="2" t="s">
        <v>189</v>
      </c>
      <c r="C95" s="1"/>
      <c r="D95" s="1"/>
      <c r="E95" s="1"/>
      <c r="F95" s="1"/>
      <c r="G95" s="2" t="str">
        <f t="shared" si="1"/>
        <v>Hérics Hugó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 t="s">
        <v>190</v>
      </c>
      <c r="B96" s="2" t="s">
        <v>191</v>
      </c>
      <c r="C96" s="1"/>
      <c r="D96" s="1"/>
      <c r="E96" s="1"/>
      <c r="F96" s="1"/>
      <c r="G96" s="2" t="str">
        <f t="shared" si="1"/>
        <v>Hetényi Géza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 t="s">
        <v>192</v>
      </c>
      <c r="B97" s="2" t="s">
        <v>193</v>
      </c>
      <c r="C97" s="1"/>
      <c r="D97" s="1"/>
      <c r="E97" s="1"/>
      <c r="F97" s="1"/>
      <c r="G97" s="2" t="str">
        <f t="shared" si="1"/>
        <v>Hollósi Bendegúz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 t="s">
        <v>194</v>
      </c>
      <c r="B98" s="2" t="s">
        <v>195</v>
      </c>
      <c r="C98" s="1"/>
      <c r="D98" s="1"/>
      <c r="E98" s="1"/>
      <c r="F98" s="1"/>
      <c r="G98" s="2" t="str">
        <f t="shared" si="1"/>
        <v>Hollósy Hanna Rebeka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 t="s">
        <v>196</v>
      </c>
      <c r="B99" s="2" t="s">
        <v>197</v>
      </c>
      <c r="C99" s="1"/>
      <c r="D99" s="1"/>
      <c r="E99" s="1"/>
      <c r="F99" s="1"/>
      <c r="G99" s="2" t="str">
        <f t="shared" si="1"/>
        <v>Horváth Artúr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 t="s">
        <v>198</v>
      </c>
      <c r="B100" s="2" t="s">
        <v>199</v>
      </c>
      <c r="C100" s="1"/>
      <c r="D100" s="1"/>
      <c r="E100" s="1"/>
      <c r="F100" s="1"/>
      <c r="G100" s="2" t="str">
        <f t="shared" si="1"/>
        <v>Hrivnák Péter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 t="s">
        <v>200</v>
      </c>
      <c r="B101" s="2" t="s">
        <v>201</v>
      </c>
      <c r="C101" s="1"/>
      <c r="D101" s="1"/>
      <c r="E101" s="1"/>
      <c r="F101" s="1"/>
      <c r="G101" s="2" t="str">
        <f t="shared" si="1"/>
        <v>Hun Herold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 t="s">
        <v>202</v>
      </c>
      <c r="B102" s="2" t="s">
        <v>203</v>
      </c>
      <c r="C102" s="1"/>
      <c r="D102" s="1"/>
      <c r="E102" s="1"/>
      <c r="F102" s="1"/>
      <c r="G102" s="2" t="str">
        <f t="shared" si="1"/>
        <v>Ian Fosglasaidh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 t="s">
        <v>204</v>
      </c>
      <c r="B103" s="2" t="s">
        <v>205</v>
      </c>
      <c r="C103" s="1"/>
      <c r="D103" s="1"/>
      <c r="E103" s="1"/>
      <c r="F103" s="1"/>
      <c r="G103" s="2" t="str">
        <f t="shared" si="1"/>
        <v>Jánosi Csenge Hanna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 t="s">
        <v>206</v>
      </c>
      <c r="B104" s="2" t="s">
        <v>207</v>
      </c>
      <c r="C104" s="1"/>
      <c r="D104" s="1"/>
      <c r="E104" s="1"/>
      <c r="F104" s="1"/>
      <c r="G104" s="2" t="str">
        <f t="shared" si="1"/>
        <v>Jázmin beszél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 t="s">
        <v>208</v>
      </c>
      <c r="B105" s="2" t="s">
        <v>209</v>
      </c>
      <c r="C105" s="1"/>
      <c r="D105" s="1"/>
      <c r="E105" s="1"/>
      <c r="F105" s="1"/>
      <c r="G105" s="2" t="str">
        <f t="shared" si="1"/>
        <v>Jázmin kiáll magáért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 t="s">
        <v>210</v>
      </c>
      <c r="B106" s="2" t="s">
        <v>211</v>
      </c>
      <c r="C106" s="1"/>
      <c r="D106" s="1"/>
      <c r="E106" s="1"/>
      <c r="F106" s="1"/>
      <c r="G106" s="2" t="str">
        <f t="shared" si="1"/>
        <v>Jázmin vélemény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 t="s">
        <v>212</v>
      </c>
      <c r="B107" s="2" t="s">
        <v>213</v>
      </c>
      <c r="C107" s="1"/>
      <c r="D107" s="1"/>
      <c r="E107" s="1"/>
      <c r="F107" s="1"/>
      <c r="G107" s="2" t="str">
        <f t="shared" si="1"/>
        <v>Jobb cipő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 t="s">
        <v>214</v>
      </c>
      <c r="B108" s="2" t="s">
        <v>215</v>
      </c>
      <c r="C108" s="1"/>
      <c r="D108" s="1"/>
      <c r="E108" s="1"/>
      <c r="F108" s="1"/>
      <c r="G108" s="2" t="str">
        <f t="shared" si="1"/>
        <v>JobbOldal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 t="s">
        <v>216</v>
      </c>
      <c r="B109" s="2" t="s">
        <v>217</v>
      </c>
      <c r="C109" s="1"/>
      <c r="D109" s="1"/>
      <c r="E109" s="1"/>
      <c r="F109" s="1"/>
      <c r="G109" s="2" t="str">
        <f t="shared" si="1"/>
        <v>Józsi Jóska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 t="s">
        <v>218</v>
      </c>
      <c r="B110" s="2" t="s">
        <v>219</v>
      </c>
      <c r="C110" s="1"/>
      <c r="D110" s="1"/>
      <c r="E110" s="1"/>
      <c r="F110" s="1"/>
      <c r="G110" s="2" t="str">
        <f t="shared" si="1"/>
        <v>Juhász Benedek blogja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 t="s">
        <v>220</v>
      </c>
      <c r="B111" s="2" t="s">
        <v>221</v>
      </c>
      <c r="C111" s="1"/>
      <c r="D111" s="1"/>
      <c r="E111" s="1"/>
      <c r="F111" s="1"/>
      <c r="G111" s="2" t="str">
        <f t="shared" si="1"/>
        <v>Jutasné Júlia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 t="s">
        <v>222</v>
      </c>
      <c r="B112" s="2" t="s">
        <v>223</v>
      </c>
      <c r="C112" s="1"/>
      <c r="D112" s="1"/>
      <c r="E112" s="1"/>
      <c r="F112" s="1"/>
      <c r="G112" s="2" t="str">
        <f t="shared" si="1"/>
        <v>Kaczvinszki Kincső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 t="s">
        <v>224</v>
      </c>
      <c r="B113" s="2" t="s">
        <v>225</v>
      </c>
      <c r="C113" s="1"/>
      <c r="D113" s="1"/>
      <c r="E113" s="1"/>
      <c r="F113" s="1"/>
      <c r="G113" s="2" t="str">
        <f t="shared" si="1"/>
        <v>Kalács receptek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 t="s">
        <v>226</v>
      </c>
      <c r="B114" s="2" t="s">
        <v>227</v>
      </c>
      <c r="C114" s="1"/>
      <c r="D114" s="1"/>
      <c r="E114" s="1"/>
      <c r="F114" s="1"/>
      <c r="G114" s="2" t="str">
        <f t="shared" si="1"/>
        <v>Kalapos Bálint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 t="s">
        <v>228</v>
      </c>
      <c r="B115" s="2" t="s">
        <v>229</v>
      </c>
      <c r="C115" s="1"/>
      <c r="D115" s="1"/>
      <c r="E115" s="1"/>
      <c r="F115" s="1"/>
      <c r="G115" s="2" t="str">
        <f t="shared" si="1"/>
        <v>Kalmár Evelin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 t="s">
        <v>230</v>
      </c>
      <c r="B116" s="2" t="s">
        <v>231</v>
      </c>
      <c r="C116" s="1"/>
      <c r="D116" s="1"/>
      <c r="E116" s="1"/>
      <c r="F116" s="1"/>
      <c r="G116" s="2" t="str">
        <f t="shared" si="1"/>
        <v>Károlyi Róza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 t="s">
        <v>232</v>
      </c>
      <c r="B117" s="2" t="s">
        <v>233</v>
      </c>
      <c r="C117" s="1"/>
      <c r="D117" s="1"/>
      <c r="E117" s="1"/>
      <c r="F117" s="1"/>
      <c r="G117" s="2" t="str">
        <f t="shared" si="1"/>
        <v>Kasos Péterné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 t="s">
        <v>234</v>
      </c>
      <c r="B118" s="2" t="s">
        <v>235</v>
      </c>
      <c r="C118" s="1"/>
      <c r="D118" s="1"/>
      <c r="E118" s="1"/>
      <c r="F118" s="1"/>
      <c r="G118" s="2" t="str">
        <f t="shared" si="1"/>
        <v>Katona Bence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 t="s">
        <v>236</v>
      </c>
      <c r="B119" s="2" t="s">
        <v>237</v>
      </c>
      <c r="C119" s="1"/>
      <c r="D119" s="1"/>
      <c r="E119" s="1"/>
      <c r="F119" s="1"/>
      <c r="G119" s="2" t="str">
        <f t="shared" si="1"/>
        <v>Kaufer Tamara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 t="s">
        <v>238</v>
      </c>
      <c r="B120" s="2" t="s">
        <v>239</v>
      </c>
      <c r="C120" s="1"/>
      <c r="D120" s="1"/>
      <c r="E120" s="1"/>
      <c r="F120" s="1"/>
      <c r="G120" s="2" t="str">
        <f t="shared" si="1"/>
        <v>Kékkúti Örs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 t="s">
        <v>240</v>
      </c>
      <c r="B121" s="2" t="s">
        <v>241</v>
      </c>
      <c r="C121" s="1"/>
      <c r="D121" s="1"/>
      <c r="E121" s="1"/>
      <c r="F121" s="1"/>
      <c r="G121" s="2" t="str">
        <f t="shared" si="1"/>
        <v>Kelemen Győző 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 t="s">
        <v>242</v>
      </c>
      <c r="B122" s="2" t="s">
        <v>243</v>
      </c>
      <c r="C122" s="1"/>
      <c r="D122" s="1"/>
      <c r="E122" s="1"/>
      <c r="F122" s="1"/>
      <c r="G122" s="2" t="str">
        <f t="shared" si="1"/>
        <v>Kemencés István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 t="s">
        <v>244</v>
      </c>
      <c r="B123" s="2" t="s">
        <v>245</v>
      </c>
      <c r="C123" s="1"/>
      <c r="D123" s="1"/>
      <c r="E123" s="1"/>
      <c r="F123" s="1"/>
      <c r="G123" s="2" t="str">
        <f t="shared" si="1"/>
        <v>Kerekes Benjámin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 t="s">
        <v>246</v>
      </c>
      <c r="B124" s="2" t="s">
        <v>247</v>
      </c>
      <c r="C124" s="1"/>
      <c r="D124" s="1"/>
      <c r="E124" s="1"/>
      <c r="F124" s="1"/>
      <c r="G124" s="2" t="str">
        <f t="shared" si="1"/>
        <v>Kérész Noel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 t="s">
        <v>248</v>
      </c>
      <c r="B125" s="2" t="s">
        <v>249</v>
      </c>
      <c r="C125" s="1"/>
      <c r="D125" s="1"/>
      <c r="E125" s="1"/>
      <c r="F125" s="1"/>
      <c r="G125" s="2" t="str">
        <f t="shared" si="1"/>
        <v>Kincső Lukács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 t="s">
        <v>250</v>
      </c>
      <c r="B126" s="2" t="s">
        <v>251</v>
      </c>
      <c r="C126" s="1"/>
      <c r="D126" s="1"/>
      <c r="E126" s="1"/>
      <c r="F126" s="1"/>
      <c r="G126" s="2" t="str">
        <f t="shared" si="1"/>
        <v>Király Laci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 t="s">
        <v>252</v>
      </c>
      <c r="B127" s="2" t="s">
        <v>253</v>
      </c>
      <c r="C127" s="1"/>
      <c r="D127" s="1"/>
      <c r="E127" s="1"/>
      <c r="F127" s="1"/>
      <c r="G127" s="2" t="str">
        <f t="shared" si="1"/>
        <v>Kis Emma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 t="s">
        <v>254</v>
      </c>
      <c r="B128" s="2" t="s">
        <v>255</v>
      </c>
      <c r="C128" s="1"/>
      <c r="D128" s="1"/>
      <c r="E128" s="1"/>
      <c r="F128" s="1"/>
      <c r="G128" s="2" t="str">
        <f t="shared" si="1"/>
        <v>Kiskőrösi Marcella Petra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 t="s">
        <v>256</v>
      </c>
      <c r="B129" s="2" t="s">
        <v>257</v>
      </c>
      <c r="C129" s="1"/>
      <c r="D129" s="1"/>
      <c r="E129" s="1"/>
      <c r="F129" s="1"/>
      <c r="G129" s="2" t="str">
        <f t="shared" si="1"/>
        <v>Kiss Alajos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 t="s">
        <v>258</v>
      </c>
      <c r="B130" s="2" t="s">
        <v>259</v>
      </c>
      <c r="C130" s="1"/>
      <c r="D130" s="1"/>
      <c r="E130" s="1"/>
      <c r="F130" s="1"/>
      <c r="G130" s="2" t="str">
        <f t="shared" si="1"/>
        <v>Kiss Anna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 t="s">
        <v>260</v>
      </c>
      <c r="B131" s="2" t="s">
        <v>261</v>
      </c>
      <c r="C131" s="1"/>
      <c r="D131" s="1"/>
      <c r="E131" s="1"/>
      <c r="F131" s="1"/>
      <c r="G131" s="2" t="str">
        <f t="shared" si="1"/>
        <v>Kiss Elemér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 t="s">
        <v>262</v>
      </c>
      <c r="B132" s="2" t="s">
        <v>263</v>
      </c>
      <c r="C132" s="1"/>
      <c r="D132" s="1"/>
      <c r="E132" s="1"/>
      <c r="F132" s="1"/>
      <c r="G132" s="2" t="str">
        <f t="shared" si="1"/>
        <v>Kiss Sára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 t="s">
        <v>264</v>
      </c>
      <c r="B133" s="2" t="s">
        <v>265</v>
      </c>
      <c r="C133" s="1"/>
      <c r="D133" s="1"/>
      <c r="E133" s="1"/>
      <c r="F133" s="1"/>
      <c r="G133" s="2" t="str">
        <f t="shared" si="1"/>
        <v>Kitti Szefcsik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 t="s">
        <v>266</v>
      </c>
      <c r="B134" s="2" t="s">
        <v>267</v>
      </c>
      <c r="C134" s="1"/>
      <c r="D134" s="1"/>
      <c r="E134" s="1"/>
      <c r="F134" s="1"/>
      <c r="G134" s="2" t="str">
        <f t="shared" si="1"/>
        <v>Kocsis Brigitta Zója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 t="s">
        <v>268</v>
      </c>
      <c r="B135" s="2" t="s">
        <v>269</v>
      </c>
      <c r="C135" s="1"/>
      <c r="D135" s="1"/>
      <c r="E135" s="1"/>
      <c r="F135" s="1"/>
      <c r="G135" s="2" t="str">
        <f t="shared" si="1"/>
        <v>Kocsis Tamás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 t="s">
        <v>270</v>
      </c>
      <c r="B136" s="2" t="s">
        <v>271</v>
      </c>
      <c r="C136" s="1"/>
      <c r="D136" s="1"/>
      <c r="E136" s="1"/>
      <c r="F136" s="1"/>
      <c r="G136" s="2" t="str">
        <f t="shared" si="1"/>
        <v>Komfortzónán túl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 t="s">
        <v>272</v>
      </c>
      <c r="B137" s="2" t="s">
        <v>273</v>
      </c>
      <c r="C137" s="1"/>
      <c r="D137" s="1"/>
      <c r="E137" s="1"/>
      <c r="F137" s="1"/>
      <c r="G137" s="2" t="str">
        <f t="shared" si="1"/>
        <v>Komisz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 t="s">
        <v>274</v>
      </c>
      <c r="B138" s="2" t="s">
        <v>275</v>
      </c>
      <c r="C138" s="1"/>
      <c r="D138" s="1"/>
      <c r="E138" s="1"/>
      <c r="F138" s="1"/>
      <c r="G138" s="2" t="str">
        <f t="shared" si="1"/>
        <v>Koncz Zsigmond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 t="s">
        <v>276</v>
      </c>
      <c r="B139" s="2" t="s">
        <v>277</v>
      </c>
      <c r="C139" s="1"/>
      <c r="D139" s="1"/>
      <c r="E139" s="1"/>
      <c r="F139" s="1"/>
      <c r="G139" s="2" t="str">
        <f t="shared" si="1"/>
        <v>Kovács Ernő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 t="s">
        <v>278</v>
      </c>
      <c r="B140" s="2" t="s">
        <v>279</v>
      </c>
      <c r="C140" s="1"/>
      <c r="D140" s="1"/>
      <c r="E140" s="1"/>
      <c r="F140" s="1"/>
      <c r="G140" s="2" t="str">
        <f t="shared" si="1"/>
        <v>Kovács Erzsó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 t="s">
        <v>280</v>
      </c>
      <c r="B141" s="2" t="s">
        <v>281</v>
      </c>
      <c r="C141" s="1"/>
      <c r="D141" s="1"/>
      <c r="E141" s="1"/>
      <c r="F141" s="1"/>
      <c r="G141" s="2" t="str">
        <f t="shared" si="1"/>
        <v>Kovács Ferenc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 t="s">
        <v>282</v>
      </c>
      <c r="B142" s="2" t="s">
        <v>283</v>
      </c>
      <c r="C142" s="1"/>
      <c r="D142" s="1"/>
      <c r="E142" s="1"/>
      <c r="F142" s="1"/>
      <c r="G142" s="2" t="str">
        <f t="shared" si="1"/>
        <v>Kovács Laci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 t="s">
        <v>284</v>
      </c>
      <c r="B143" s="2" t="s">
        <v>285</v>
      </c>
      <c r="C143" s="1"/>
      <c r="D143" s="1"/>
      <c r="E143" s="1"/>
      <c r="F143" s="1"/>
      <c r="G143" s="2" t="str">
        <f t="shared" si="1"/>
        <v>Kovács Norbert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 t="s">
        <v>286</v>
      </c>
      <c r="B144" s="2" t="s">
        <v>287</v>
      </c>
      <c r="C144" s="1"/>
      <c r="D144" s="1"/>
      <c r="E144" s="1"/>
      <c r="F144" s="1"/>
      <c r="G144" s="2" t="str">
        <f t="shared" si="1"/>
        <v>Kovács Rózsa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 t="s">
        <v>288</v>
      </c>
      <c r="B145" s="2" t="s">
        <v>289</v>
      </c>
      <c r="C145" s="1"/>
      <c r="D145" s="1"/>
      <c r="E145" s="1"/>
      <c r="F145" s="1"/>
      <c r="G145" s="2" t="str">
        <f t="shared" si="1"/>
        <v>Könyves Erzsike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 t="s">
        <v>290</v>
      </c>
      <c r="B146" s="2" t="s">
        <v>291</v>
      </c>
      <c r="C146" s="1"/>
      <c r="D146" s="1"/>
      <c r="E146" s="1"/>
      <c r="F146" s="1"/>
      <c r="G146" s="2" t="str">
        <f t="shared" si="1"/>
        <v>Kőrösi Zétény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 t="s">
        <v>292</v>
      </c>
      <c r="B147" s="2" t="s">
        <v>293</v>
      </c>
      <c r="C147" s="1"/>
      <c r="D147" s="1"/>
      <c r="E147" s="1"/>
      <c r="F147" s="1"/>
      <c r="G147" s="2" t="str">
        <f t="shared" si="1"/>
        <v>Kőszeghy-Hentes Marlon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 t="s">
        <v>294</v>
      </c>
      <c r="B148" s="2" t="s">
        <v>295</v>
      </c>
      <c r="C148" s="1"/>
      <c r="D148" s="1"/>
      <c r="E148" s="1"/>
      <c r="F148" s="1"/>
      <c r="G148" s="2" t="str">
        <f t="shared" si="1"/>
        <v>Kulifai Roland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 t="s">
        <v>296</v>
      </c>
      <c r="B149" s="2" t="s">
        <v>297</v>
      </c>
      <c r="C149" s="1"/>
      <c r="D149" s="1"/>
      <c r="E149" s="1"/>
      <c r="F149" s="1"/>
      <c r="G149" s="2" t="str">
        <f t="shared" si="1"/>
        <v>Kürtös Dónát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 t="s">
        <v>298</v>
      </c>
      <c r="B150" s="2" t="s">
        <v>299</v>
      </c>
      <c r="C150" s="1"/>
      <c r="D150" s="1"/>
      <c r="E150" s="1"/>
      <c r="F150" s="1"/>
      <c r="G150" s="2" t="str">
        <f t="shared" si="1"/>
        <v>Labrador kedvelők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 t="s">
        <v>300</v>
      </c>
      <c r="B151" s="2" t="s">
        <v>301</v>
      </c>
      <c r="C151" s="1"/>
      <c r="D151" s="1"/>
      <c r="E151" s="1"/>
      <c r="F151" s="1"/>
      <c r="G151" s="2" t="str">
        <f t="shared" si="1"/>
        <v>Laci Egri 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 t="s">
        <v>302</v>
      </c>
      <c r="B152" s="2" t="s">
        <v>303</v>
      </c>
      <c r="C152" s="1"/>
      <c r="D152" s="1"/>
      <c r="E152" s="1"/>
      <c r="F152" s="1"/>
      <c r="G152" s="2" t="str">
        <f t="shared" si="1"/>
        <v>Lakatos Ádám 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 t="s">
        <v>304</v>
      </c>
      <c r="B153" s="2" t="s">
        <v>305</v>
      </c>
      <c r="C153" s="1"/>
      <c r="D153" s="1"/>
      <c r="E153" s="1"/>
      <c r="F153" s="1"/>
      <c r="G153" s="2" t="str">
        <f t="shared" si="1"/>
        <v>Lakatos Máté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 t="s">
        <v>306</v>
      </c>
      <c r="B154" s="2" t="s">
        <v>307</v>
      </c>
      <c r="C154" s="1"/>
      <c r="D154" s="1"/>
      <c r="E154" s="1"/>
      <c r="F154" s="1"/>
      <c r="G154" s="2" t="str">
        <f t="shared" si="1"/>
        <v>Lakatos Tamás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 t="s">
        <v>308</v>
      </c>
      <c r="B155" s="2" t="s">
        <v>309</v>
      </c>
      <c r="C155" s="1"/>
      <c r="D155" s="1"/>
      <c r="E155" s="1"/>
      <c r="F155" s="1"/>
      <c r="G155" s="2" t="str">
        <f t="shared" si="1"/>
        <v>Lakk Miklós  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 t="s">
        <v>310</v>
      </c>
      <c r="B156" s="2" t="s">
        <v>311</v>
      </c>
      <c r="C156" s="1"/>
      <c r="D156" s="1"/>
      <c r="E156" s="1"/>
      <c r="F156" s="1"/>
      <c r="G156" s="2" t="str">
        <f t="shared" si="1"/>
        <v>LAURA Bella mode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 t="s">
        <v>312</v>
      </c>
      <c r="B157" s="2" t="s">
        <v>313</v>
      </c>
      <c r="C157" s="1"/>
      <c r="D157" s="1"/>
      <c r="E157" s="1"/>
      <c r="F157" s="1"/>
      <c r="G157" s="2" t="str">
        <f t="shared" si="1"/>
        <v>Lázár Andor Endre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 t="s">
        <v>314</v>
      </c>
      <c r="B158" s="2" t="s">
        <v>315</v>
      </c>
      <c r="C158" s="1"/>
      <c r="D158" s="1"/>
      <c r="E158" s="1"/>
      <c r="F158" s="1"/>
      <c r="G158" s="2" t="str">
        <f t="shared" si="1"/>
        <v>Legenda vagyok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 t="s">
        <v>316</v>
      </c>
      <c r="B159" s="2" t="s">
        <v>317</v>
      </c>
      <c r="C159" s="1"/>
      <c r="D159" s="1"/>
      <c r="E159" s="1"/>
      <c r="F159" s="1"/>
      <c r="G159" s="2" t="str">
        <f t="shared" si="1"/>
        <v>Legkomolyabb harcos 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 t="s">
        <v>318</v>
      </c>
      <c r="B160" s="2" t="s">
        <v>319</v>
      </c>
      <c r="C160" s="1"/>
      <c r="D160" s="1"/>
      <c r="E160" s="1"/>
      <c r="F160" s="1"/>
      <c r="G160" s="2" t="str">
        <f t="shared" si="1"/>
        <v>Lélekpercek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 t="s">
        <v>320</v>
      </c>
      <c r="B161" s="2" t="s">
        <v>321</v>
      </c>
      <c r="C161" s="1"/>
      <c r="D161" s="1"/>
      <c r="E161" s="1"/>
      <c r="F161" s="1"/>
      <c r="G161" s="2" t="str">
        <f t="shared" si="1"/>
        <v>Lengyel Boldizsár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 t="s">
        <v>322</v>
      </c>
      <c r="B162" s="2" t="s">
        <v>323</v>
      </c>
      <c r="C162" s="1"/>
      <c r="D162" s="1"/>
      <c r="E162" s="1"/>
      <c r="F162" s="1"/>
      <c r="G162" s="2" t="str">
        <f t="shared" si="1"/>
        <v>Leti nem bír magával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 t="s">
        <v>324</v>
      </c>
      <c r="B163" s="2" t="s">
        <v>325</v>
      </c>
      <c r="C163" s="1"/>
      <c r="D163" s="1"/>
      <c r="E163" s="1"/>
      <c r="F163" s="1"/>
      <c r="G163" s="2" t="str">
        <f t="shared" si="1"/>
        <v>Leti nem megy haza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 t="s">
        <v>326</v>
      </c>
      <c r="B164" s="2" t="s">
        <v>327</v>
      </c>
      <c r="C164" s="1"/>
      <c r="D164" s="1"/>
      <c r="E164" s="1"/>
      <c r="F164" s="1"/>
      <c r="G164" s="2" t="str">
        <f t="shared" si="1"/>
        <v>Leti odavan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 t="s">
        <v>328</v>
      </c>
      <c r="B165" s="2" t="s">
        <v>329</v>
      </c>
      <c r="C165" s="1"/>
      <c r="D165" s="1"/>
      <c r="E165" s="1"/>
      <c r="F165" s="1"/>
      <c r="G165" s="2" t="str">
        <f t="shared" si="1"/>
        <v>Levendulások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 t="s">
        <v>330</v>
      </c>
      <c r="B166" s="2" t="s">
        <v>331</v>
      </c>
      <c r="C166" s="1"/>
      <c r="D166" s="1"/>
      <c r="E166" s="1"/>
      <c r="F166" s="1"/>
      <c r="G166" s="2" t="str">
        <f t="shared" si="1"/>
        <v>Levente Csernai 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 t="s">
        <v>332</v>
      </c>
      <c r="B167" s="2" t="s">
        <v>333</v>
      </c>
      <c r="C167" s="1"/>
      <c r="D167" s="1"/>
      <c r="E167" s="1"/>
      <c r="F167" s="1"/>
      <c r="G167" s="2" t="str">
        <f t="shared" si="1"/>
        <v>Litrik Zalán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 t="s">
        <v>334</v>
      </c>
      <c r="B168" s="2" t="s">
        <v>335</v>
      </c>
      <c r="C168" s="1"/>
      <c r="D168" s="1"/>
      <c r="E168" s="1"/>
      <c r="F168" s="1"/>
      <c r="G168" s="2" t="str">
        <f t="shared" si="1"/>
        <v>Lokodi László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 t="s">
        <v>336</v>
      </c>
      <c r="B169" s="2" t="s">
        <v>337</v>
      </c>
      <c r="C169" s="1"/>
      <c r="D169" s="1"/>
      <c r="E169" s="1"/>
      <c r="F169" s="1"/>
      <c r="G169" s="2" t="str">
        <f t="shared" si="1"/>
        <v>Lovász Károly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 t="s">
        <v>338</v>
      </c>
      <c r="B170" s="2" t="s">
        <v>339</v>
      </c>
      <c r="C170" s="1"/>
      <c r="D170" s="1"/>
      <c r="E170" s="1"/>
      <c r="F170" s="1"/>
      <c r="G170" s="2" t="str">
        <f t="shared" si="1"/>
        <v>Lusztig Arnold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 t="s">
        <v>340</v>
      </c>
      <c r="B171" s="2" t="s">
        <v>341</v>
      </c>
      <c r="C171" s="1"/>
      <c r="D171" s="1"/>
      <c r="E171" s="1"/>
      <c r="F171" s="1"/>
      <c r="G171" s="2" t="str">
        <f t="shared" si="1"/>
        <v>Magyar Iránytű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 t="s">
        <v>342</v>
      </c>
      <c r="B172" s="2" t="s">
        <v>343</v>
      </c>
      <c r="C172" s="1"/>
      <c r="D172" s="1"/>
      <c r="E172" s="1"/>
      <c r="F172" s="1"/>
      <c r="G172" s="2" t="str">
        <f t="shared" si="1"/>
        <v>Magyar Józanész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 t="s">
        <v>344</v>
      </c>
      <c r="B173" s="2" t="s">
        <v>345</v>
      </c>
      <c r="C173" s="1"/>
      <c r="D173" s="1"/>
      <c r="E173" s="1"/>
      <c r="F173" s="1"/>
      <c r="G173" s="2" t="str">
        <f t="shared" si="1"/>
        <v>Magyar Norbert hangja 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 t="s">
        <v>346</v>
      </c>
      <c r="B174" s="2" t="s">
        <v>347</v>
      </c>
      <c r="C174" s="1"/>
      <c r="D174" s="1"/>
      <c r="E174" s="1"/>
      <c r="F174" s="1"/>
      <c r="G174" s="2" t="str">
        <f t="shared" si="1"/>
        <v>Makramé kedvelők oldala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 t="s">
        <v>348</v>
      </c>
      <c r="B175" s="2" t="s">
        <v>349</v>
      </c>
      <c r="C175" s="1"/>
      <c r="D175" s="1"/>
      <c r="E175" s="1"/>
      <c r="F175" s="1"/>
      <c r="G175" s="2" t="str">
        <f t="shared" si="1"/>
        <v>Márk Somogyi 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 t="s">
        <v>350</v>
      </c>
      <c r="B176" s="2" t="s">
        <v>351</v>
      </c>
      <c r="C176" s="1"/>
      <c r="D176" s="1"/>
      <c r="E176" s="1"/>
      <c r="F176" s="1"/>
      <c r="G176" s="2" t="str">
        <f t="shared" si="1"/>
        <v>Markus László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 t="s">
        <v>352</v>
      </c>
      <c r="B177" s="2" t="s">
        <v>353</v>
      </c>
      <c r="C177" s="1"/>
      <c r="D177" s="1"/>
      <c r="E177" s="1"/>
      <c r="F177" s="1"/>
      <c r="G177" s="2" t="str">
        <f t="shared" si="1"/>
        <v>Mátyás Mary MUA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 t="s">
        <v>354</v>
      </c>
      <c r="B178" s="2" t="s">
        <v>355</v>
      </c>
      <c r="C178" s="1"/>
      <c r="D178" s="1"/>
      <c r="E178" s="1"/>
      <c r="F178" s="1"/>
      <c r="G178" s="2" t="str">
        <f t="shared" si="1"/>
        <v>Meixner Győző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 t="s">
        <v>356</v>
      </c>
      <c r="B179" s="2" t="s">
        <v>357</v>
      </c>
      <c r="C179" s="1"/>
      <c r="D179" s="1"/>
      <c r="E179" s="1"/>
      <c r="F179" s="1"/>
      <c r="G179" s="2" t="str">
        <f t="shared" si="1"/>
        <v>Merkl Mirkó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 t="s">
        <v>358</v>
      </c>
      <c r="B180" s="2" t="s">
        <v>359</v>
      </c>
      <c r="C180" s="1"/>
      <c r="D180" s="1"/>
      <c r="E180" s="1"/>
      <c r="F180" s="1"/>
      <c r="G180" s="2" t="str">
        <f t="shared" si="1"/>
        <v>Mi vagyunk a többség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 t="s">
        <v>360</v>
      </c>
      <c r="B181" s="2" t="s">
        <v>361</v>
      </c>
      <c r="C181" s="1"/>
      <c r="D181" s="1"/>
      <c r="E181" s="1"/>
      <c r="F181" s="1"/>
      <c r="G181" s="2" t="str">
        <f t="shared" si="1"/>
        <v>Mihály Odett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 t="s">
        <v>362</v>
      </c>
      <c r="B182" s="2" t="s">
        <v>363</v>
      </c>
      <c r="C182" s="1"/>
      <c r="D182" s="1"/>
      <c r="E182" s="1"/>
      <c r="F182" s="1"/>
      <c r="G182" s="2" t="str">
        <f t="shared" si="1"/>
        <v>Mimic oldala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 t="s">
        <v>364</v>
      </c>
      <c r="B183" s="2" t="s">
        <v>365</v>
      </c>
      <c r="C183" s="1"/>
      <c r="D183" s="1"/>
      <c r="E183" s="1"/>
      <c r="F183" s="1"/>
      <c r="G183" s="2" t="str">
        <f t="shared" si="1"/>
        <v>Miskolczi Csilla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 t="s">
        <v>366</v>
      </c>
      <c r="B184" s="2" t="s">
        <v>367</v>
      </c>
      <c r="C184" s="1"/>
      <c r="D184" s="1"/>
      <c r="E184" s="1"/>
      <c r="F184" s="1"/>
      <c r="G184" s="2" t="str">
        <f t="shared" si="1"/>
        <v>Mokaszin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 t="s">
        <v>368</v>
      </c>
      <c r="B185" s="2" t="s">
        <v>369</v>
      </c>
      <c r="C185" s="1"/>
      <c r="D185" s="1"/>
      <c r="E185" s="1"/>
      <c r="F185" s="1"/>
      <c r="G185" s="2" t="str">
        <f t="shared" si="1"/>
        <v>Molnár Aladár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 t="s">
        <v>370</v>
      </c>
      <c r="B186" s="2" t="s">
        <v>371</v>
      </c>
      <c r="C186" s="1"/>
      <c r="D186" s="1"/>
      <c r="E186" s="1"/>
      <c r="F186" s="1"/>
      <c r="G186" s="2" t="str">
        <f t="shared" si="1"/>
        <v>Molnár Attila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 t="s">
        <v>372</v>
      </c>
      <c r="B187" s="2" t="s">
        <v>373</v>
      </c>
      <c r="C187" s="1"/>
      <c r="D187" s="1"/>
      <c r="E187" s="1"/>
      <c r="F187" s="1"/>
      <c r="G187" s="2" t="str">
        <f t="shared" si="1"/>
        <v>Mondok Jobbat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 t="s">
        <v>374</v>
      </c>
      <c r="B188" s="2" t="s">
        <v>375</v>
      </c>
      <c r="C188" s="1"/>
      <c r="D188" s="1"/>
      <c r="E188" s="1"/>
      <c r="F188" s="1"/>
      <c r="G188" s="2" t="str">
        <f t="shared" si="1"/>
        <v>Mopsz rajongók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 t="s">
        <v>376</v>
      </c>
      <c r="B189" s="2" t="s">
        <v>377</v>
      </c>
      <c r="C189" s="1"/>
      <c r="D189" s="1"/>
      <c r="E189" s="1"/>
      <c r="F189" s="1"/>
      <c r="G189" s="2" t="str">
        <f t="shared" si="1"/>
        <v>Mozogjunk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 t="s">
        <v>378</v>
      </c>
      <c r="B190" s="2" t="s">
        <v>379</v>
      </c>
      <c r="C190" s="1"/>
      <c r="D190" s="1"/>
      <c r="E190" s="1"/>
      <c r="F190" s="1"/>
      <c r="G190" s="2" t="str">
        <f t="shared" si="1"/>
        <v>Mudrinka Natália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 t="s">
        <v>380</v>
      </c>
      <c r="B191" s="2" t="s">
        <v>381</v>
      </c>
      <c r="C191" s="1"/>
      <c r="D191" s="1"/>
      <c r="E191" s="1"/>
      <c r="F191" s="1"/>
      <c r="G191" s="2" t="str">
        <f t="shared" si="1"/>
        <v>Nagy Dénes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 t="s">
        <v>382</v>
      </c>
      <c r="B192" s="2" t="s">
        <v>383</v>
      </c>
      <c r="C192" s="1"/>
      <c r="D192" s="1"/>
      <c r="E192" s="1"/>
      <c r="F192" s="1"/>
      <c r="G192" s="2" t="str">
        <f t="shared" si="1"/>
        <v>Nagy Enikő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 t="s">
        <v>384</v>
      </c>
      <c r="B193" s="2" t="s">
        <v>385</v>
      </c>
      <c r="C193" s="1"/>
      <c r="D193" s="1"/>
      <c r="E193" s="1"/>
      <c r="F193" s="1"/>
      <c r="G193" s="2" t="str">
        <f t="shared" si="1"/>
        <v>Nagy Gabor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 t="s">
        <v>386</v>
      </c>
      <c r="B194" s="2" t="s">
        <v>387</v>
      </c>
      <c r="C194" s="1"/>
      <c r="D194" s="1"/>
      <c r="E194" s="1"/>
      <c r="F194" s="1"/>
      <c r="G194" s="2" t="str">
        <f t="shared" si="1"/>
        <v>Nagy János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 t="s">
        <v>388</v>
      </c>
      <c r="B195" s="2" t="s">
        <v>389</v>
      </c>
      <c r="C195" s="1"/>
      <c r="D195" s="1"/>
      <c r="E195" s="1"/>
      <c r="F195" s="1"/>
      <c r="G195" s="2" t="str">
        <f t="shared" si="1"/>
        <v>Nagy Klára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 t="s">
        <v>390</v>
      </c>
      <c r="B196" s="2" t="s">
        <v>391</v>
      </c>
      <c r="C196" s="1"/>
      <c r="D196" s="1"/>
      <c r="E196" s="1"/>
      <c r="F196" s="1"/>
      <c r="G196" s="2" t="str">
        <f t="shared" si="1"/>
        <v>Nagy Laci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 t="s">
        <v>392</v>
      </c>
      <c r="B197" s="2" t="s">
        <v>393</v>
      </c>
      <c r="C197" s="1"/>
      <c r="D197" s="1"/>
      <c r="E197" s="1"/>
      <c r="F197" s="1"/>
      <c r="G197" s="2" t="str">
        <f t="shared" si="1"/>
        <v>Nagy Mária 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 t="s">
        <v>394</v>
      </c>
      <c r="B198" s="2" t="s">
        <v>395</v>
      </c>
      <c r="C198" s="1"/>
      <c r="D198" s="1"/>
      <c r="E198" s="1"/>
      <c r="F198" s="1"/>
      <c r="G198" s="2" t="str">
        <f t="shared" si="1"/>
        <v>Nagy Mártika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 t="s">
        <v>396</v>
      </c>
      <c r="B199" s="2" t="s">
        <v>397</v>
      </c>
      <c r="C199" s="1"/>
      <c r="D199" s="1"/>
      <c r="E199" s="1"/>
      <c r="F199" s="1"/>
      <c r="G199" s="2" t="str">
        <f t="shared" si="1"/>
        <v>Nagy Vencel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 t="s">
        <v>398</v>
      </c>
      <c r="B200" s="2" t="s">
        <v>399</v>
      </c>
      <c r="C200" s="1"/>
      <c r="D200" s="1"/>
      <c r="E200" s="1"/>
      <c r="F200" s="1"/>
      <c r="G200" s="2" t="str">
        <f t="shared" si="1"/>
        <v>Nándori Anna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 t="s">
        <v>400</v>
      </c>
      <c r="B201" s="2" t="s">
        <v>401</v>
      </c>
      <c r="C201" s="1"/>
      <c r="D201" s="1"/>
      <c r="E201" s="1"/>
      <c r="F201" s="1"/>
      <c r="G201" s="2" t="str">
        <f t="shared" si="1"/>
        <v>Narancsvidék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 t="s">
        <v>402</v>
      </c>
      <c r="B202" s="2" t="s">
        <v>403</v>
      </c>
      <c r="C202" s="1"/>
      <c r="D202" s="1"/>
      <c r="E202" s="1"/>
      <c r="F202" s="1"/>
      <c r="G202" s="2" t="str">
        <f t="shared" si="1"/>
        <v>Nefelejtcs Zsuzsanna Ágota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 t="s">
        <v>404</v>
      </c>
      <c r="B203" s="2" t="s">
        <v>405</v>
      </c>
      <c r="C203" s="1"/>
      <c r="D203" s="1"/>
      <c r="E203" s="1"/>
      <c r="F203" s="1"/>
      <c r="G203" s="2" t="str">
        <f t="shared" si="1"/>
        <v>Nekem a Tisza az első és az utolsó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 t="s">
        <v>406</v>
      </c>
      <c r="B204" s="2" t="s">
        <v>407</v>
      </c>
      <c r="C204" s="1"/>
      <c r="D204" s="1"/>
      <c r="E204" s="1"/>
      <c r="F204" s="1"/>
      <c r="G204" s="2" t="str">
        <f t="shared" si="1"/>
        <v>Nem Cukor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 t="s">
        <v>408</v>
      </c>
      <c r="B205" s="2" t="s">
        <v>409</v>
      </c>
      <c r="C205" s="1"/>
      <c r="D205" s="1"/>
      <c r="E205" s="1"/>
      <c r="F205" s="1"/>
      <c r="G205" s="2" t="str">
        <f t="shared" si="1"/>
        <v>Németh Áron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 t="s">
        <v>410</v>
      </c>
      <c r="B206" s="2" t="s">
        <v>411</v>
      </c>
      <c r="C206" s="1"/>
      <c r="D206" s="1"/>
      <c r="E206" s="1"/>
      <c r="F206" s="1"/>
      <c r="G206" s="2" t="str">
        <f t="shared" si="1"/>
        <v>Németh Berta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 t="s">
        <v>412</v>
      </c>
      <c r="B207" s="2" t="s">
        <v>413</v>
      </c>
      <c r="C207" s="1"/>
      <c r="D207" s="1"/>
      <c r="E207" s="1"/>
      <c r="F207" s="1"/>
      <c r="G207" s="2" t="str">
        <f t="shared" si="1"/>
        <v>Németh Laura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 t="s">
        <v>414</v>
      </c>
      <c r="B208" s="2" t="s">
        <v>415</v>
      </c>
      <c r="C208" s="1"/>
      <c r="D208" s="1"/>
      <c r="E208" s="1"/>
      <c r="F208" s="1"/>
      <c r="G208" s="2" t="str">
        <f t="shared" si="1"/>
        <v>Németh Pisti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 t="s">
        <v>416</v>
      </c>
      <c r="B209" s="2" t="s">
        <v>417</v>
      </c>
      <c r="C209" s="1"/>
      <c r="D209" s="1"/>
      <c r="E209" s="1"/>
      <c r="F209" s="1"/>
      <c r="G209" s="2" t="str">
        <f t="shared" si="1"/>
        <v>Németh Soma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 t="s">
        <v>418</v>
      </c>
      <c r="B210" s="2" t="s">
        <v>419</v>
      </c>
      <c r="C210" s="1"/>
      <c r="D210" s="1"/>
      <c r="E210" s="1"/>
      <c r="F210" s="1"/>
      <c r="G210" s="2" t="str">
        <f t="shared" si="1"/>
        <v>Norbert Végh 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 t="s">
        <v>420</v>
      </c>
      <c r="B211" s="2" t="s">
        <v>421</v>
      </c>
      <c r="C211" s="1"/>
      <c r="D211" s="1"/>
      <c r="E211" s="1"/>
      <c r="F211" s="1"/>
      <c r="G211" s="2" t="str">
        <f t="shared" si="1"/>
        <v>Női kibeszélő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 t="s">
        <v>422</v>
      </c>
      <c r="B212" s="2" t="s">
        <v>423</v>
      </c>
      <c r="C212" s="1"/>
      <c r="D212" s="1"/>
      <c r="E212" s="1"/>
      <c r="F212" s="1"/>
      <c r="G212" s="2" t="str">
        <f t="shared" si="1"/>
        <v>Nunweiler Péter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 t="s">
        <v>424</v>
      </c>
      <c r="B213" s="2" t="s">
        <v>425</v>
      </c>
      <c r="C213" s="1"/>
      <c r="D213" s="1"/>
      <c r="E213" s="1"/>
      <c r="F213" s="1"/>
      <c r="G213" s="2" t="str">
        <f t="shared" si="1"/>
        <v>Oláh Vanessza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 t="s">
        <v>426</v>
      </c>
      <c r="B214" s="2" t="s">
        <v>427</v>
      </c>
      <c r="C214" s="1"/>
      <c r="D214" s="1"/>
      <c r="E214" s="1"/>
      <c r="F214" s="1"/>
      <c r="G214" s="2" t="str">
        <f t="shared" si="1"/>
        <v>Olcsi nem hagyja magát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 t="s">
        <v>428</v>
      </c>
      <c r="B215" s="2" t="s">
        <v>429</v>
      </c>
      <c r="C215" s="1"/>
      <c r="D215" s="1"/>
      <c r="E215" s="1"/>
      <c r="F215" s="1"/>
      <c r="G215" s="2" t="str">
        <f t="shared" si="1"/>
        <v>Olcsit nem lehet átverni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 t="s">
        <v>430</v>
      </c>
      <c r="B216" s="2" t="s">
        <v>431</v>
      </c>
      <c r="C216" s="1"/>
      <c r="D216" s="1"/>
      <c r="E216" s="1"/>
      <c r="F216" s="1"/>
      <c r="G216" s="2" t="str">
        <f t="shared" si="1"/>
        <v>Oriskó Dénes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 t="s">
        <v>432</v>
      </c>
      <c r="B217" s="2" t="s">
        <v>433</v>
      </c>
      <c r="C217" s="1"/>
      <c r="D217" s="1"/>
      <c r="E217" s="1"/>
      <c r="F217" s="1"/>
      <c r="G217" s="2" t="str">
        <f t="shared" si="1"/>
        <v>Orosz Anikó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 t="s">
        <v>434</v>
      </c>
      <c r="B218" s="2" t="s">
        <v>435</v>
      </c>
      <c r="C218" s="1"/>
      <c r="D218" s="1"/>
      <c r="E218" s="1"/>
      <c r="F218" s="1"/>
      <c r="G218" s="2" t="str">
        <f t="shared" si="1"/>
        <v>Ory Marcsi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 t="s">
        <v>436</v>
      </c>
      <c r="B219" s="2" t="s">
        <v>437</v>
      </c>
      <c r="C219" s="1"/>
      <c r="D219" s="1"/>
      <c r="E219" s="1"/>
      <c r="F219" s="1"/>
      <c r="G219" s="2" t="str">
        <f t="shared" si="1"/>
        <v>Ömböli Lóránt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 t="s">
        <v>438</v>
      </c>
      <c r="B220" s="2" t="s">
        <v>439</v>
      </c>
      <c r="C220" s="1"/>
      <c r="D220" s="1"/>
      <c r="E220" s="1"/>
      <c r="F220" s="1"/>
      <c r="G220" s="2" t="str">
        <f t="shared" si="1"/>
        <v>Örsi Szulejka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 t="s">
        <v>440</v>
      </c>
      <c r="B221" s="2" t="s">
        <v>441</v>
      </c>
      <c r="C221" s="1"/>
      <c r="D221" s="1"/>
      <c r="E221" s="1"/>
      <c r="F221" s="1"/>
      <c r="G221" s="2" t="str">
        <f t="shared" si="1"/>
        <v>Pákozdi Ludmilla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 t="s">
        <v>442</v>
      </c>
      <c r="B222" s="2" t="s">
        <v>443</v>
      </c>
      <c r="C222" s="1"/>
      <c r="D222" s="1"/>
      <c r="E222" s="1"/>
      <c r="F222" s="1"/>
      <c r="G222" s="2" t="str">
        <f t="shared" si="1"/>
        <v>Palotás Petra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 t="s">
        <v>444</v>
      </c>
      <c r="B223" s="2" t="s">
        <v>445</v>
      </c>
      <c r="C223" s="1"/>
      <c r="D223" s="1"/>
      <c r="E223" s="1"/>
      <c r="F223" s="1"/>
      <c r="G223" s="2" t="str">
        <f t="shared" si="1"/>
        <v>Pandur Éva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 t="s">
        <v>446</v>
      </c>
      <c r="B224" s="2" t="s">
        <v>447</v>
      </c>
      <c r="C224" s="1"/>
      <c r="D224" s="1"/>
      <c r="E224" s="1"/>
      <c r="F224" s="1"/>
      <c r="G224" s="2" t="str">
        <f t="shared" si="1"/>
        <v>Papp Bazsi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 t="s">
        <v>448</v>
      </c>
      <c r="B225" s="2" t="s">
        <v>449</v>
      </c>
      <c r="C225" s="1"/>
      <c r="D225" s="1"/>
      <c r="E225" s="1"/>
      <c r="F225" s="1"/>
      <c r="G225" s="2" t="str">
        <f t="shared" si="1"/>
        <v>Papp Betti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 t="s">
        <v>450</v>
      </c>
      <c r="B226" s="2" t="s">
        <v>451</v>
      </c>
      <c r="C226" s="1"/>
      <c r="D226" s="1"/>
      <c r="E226" s="1"/>
      <c r="F226" s="1"/>
      <c r="G226" s="2" t="str">
        <f t="shared" si="1"/>
        <v>Papp Géza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 t="s">
        <v>452</v>
      </c>
      <c r="B227" s="2" t="s">
        <v>453</v>
      </c>
      <c r="C227" s="1"/>
      <c r="D227" s="1"/>
      <c r="E227" s="1"/>
      <c r="F227" s="1"/>
      <c r="G227" s="2" t="str">
        <f t="shared" si="1"/>
        <v>Papp Rita mesterfodrász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 t="s">
        <v>454</v>
      </c>
      <c r="B228" s="2" t="s">
        <v>455</v>
      </c>
      <c r="C228" s="1"/>
      <c r="D228" s="1"/>
      <c r="E228" s="1"/>
      <c r="F228" s="1"/>
      <c r="G228" s="2" t="str">
        <f t="shared" si="1"/>
        <v>Papp Zalán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 t="s">
        <v>456</v>
      </c>
      <c r="B229" s="2" t="s">
        <v>457</v>
      </c>
      <c r="C229" s="1"/>
      <c r="D229" s="1"/>
      <c r="E229" s="1"/>
      <c r="F229" s="1"/>
      <c r="G229" s="2" t="str">
        <f t="shared" si="1"/>
        <v>Papp Zsolt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 t="s">
        <v>458</v>
      </c>
      <c r="B230" s="2" t="s">
        <v>459</v>
      </c>
      <c r="C230" s="1"/>
      <c r="D230" s="1"/>
      <c r="E230" s="1"/>
      <c r="F230" s="1"/>
      <c r="G230" s="2" t="str">
        <f t="shared" si="1"/>
        <v>Papp Zsombi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 t="s">
        <v>460</v>
      </c>
      <c r="B231" s="2" t="s">
        <v>461</v>
      </c>
      <c r="C231" s="1"/>
      <c r="D231" s="1"/>
      <c r="E231" s="1"/>
      <c r="F231" s="1"/>
      <c r="G231" s="2" t="str">
        <f t="shared" si="1"/>
        <v>Peregi Sándor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 t="s">
        <v>462</v>
      </c>
      <c r="B232" s="2" t="s">
        <v>463</v>
      </c>
      <c r="C232" s="1"/>
      <c r="D232" s="1"/>
      <c r="E232" s="1"/>
      <c r="F232" s="1"/>
      <c r="G232" s="2" t="str">
        <f t="shared" si="1"/>
        <v>Péter Kovács 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 t="s">
        <v>464</v>
      </c>
      <c r="B233" s="2" t="s">
        <v>465</v>
      </c>
      <c r="C233" s="1"/>
      <c r="D233" s="1"/>
      <c r="E233" s="1"/>
      <c r="F233" s="1"/>
      <c r="G233" s="2" t="str">
        <f t="shared" si="1"/>
        <v>Péterfi Borbála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 t="s">
        <v>466</v>
      </c>
      <c r="B234" s="2" t="s">
        <v>467</v>
      </c>
      <c r="C234" s="1"/>
      <c r="D234" s="1"/>
      <c r="E234" s="1"/>
      <c r="F234" s="1"/>
      <c r="G234" s="2" t="str">
        <f t="shared" si="1"/>
        <v>Pető Zoli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 t="s">
        <v>468</v>
      </c>
      <c r="B235" s="2" t="s">
        <v>469</v>
      </c>
      <c r="C235" s="1"/>
      <c r="D235" s="1"/>
      <c r="E235" s="1"/>
      <c r="F235" s="1"/>
      <c r="G235" s="2" t="str">
        <f t="shared" si="1"/>
        <v>Piac Téri Csemege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 t="s">
        <v>470</v>
      </c>
      <c r="B236" s="2" t="s">
        <v>471</v>
      </c>
      <c r="C236" s="1"/>
      <c r="D236" s="1"/>
      <c r="E236" s="1"/>
      <c r="F236" s="1"/>
      <c r="G236" s="2" t="str">
        <f t="shared" si="1"/>
        <v>Pillangós kötények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 t="s">
        <v>472</v>
      </c>
      <c r="B237" s="2" t="s">
        <v>473</v>
      </c>
      <c r="C237" s="1"/>
      <c r="D237" s="1"/>
      <c r="E237" s="1"/>
      <c r="F237" s="1"/>
      <c r="G237" s="2" t="str">
        <f t="shared" si="1"/>
        <v>Piros László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 t="s">
        <v>474</v>
      </c>
      <c r="B238" s="2" t="s">
        <v>475</v>
      </c>
      <c r="C238" s="1"/>
      <c r="D238" s="1"/>
      <c r="E238" s="1"/>
      <c r="F238" s="1"/>
      <c r="G238" s="2" t="str">
        <f t="shared" si="1"/>
        <v>Pollacsek Ernő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 t="s">
        <v>476</v>
      </c>
      <c r="B239" s="2" t="s">
        <v>477</v>
      </c>
      <c r="C239" s="1"/>
      <c r="D239" s="1"/>
      <c r="E239" s="1"/>
      <c r="F239" s="1"/>
      <c r="G239" s="2" t="str">
        <f t="shared" si="1"/>
        <v>Poloska a drámakirály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 t="s">
        <v>478</v>
      </c>
      <c r="B240" s="2" t="s">
        <v>479</v>
      </c>
      <c r="C240" s="1"/>
      <c r="D240" s="1"/>
      <c r="E240" s="1"/>
      <c r="F240" s="1"/>
      <c r="G240" s="2" t="str">
        <f t="shared" si="1"/>
        <v>Prémium Falatok Háza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 t="s">
        <v>480</v>
      </c>
      <c r="B241" s="2" t="s">
        <v>481</v>
      </c>
      <c r="C241" s="1"/>
      <c r="D241" s="1"/>
      <c r="E241" s="1"/>
      <c r="F241" s="1"/>
      <c r="G241" s="2" t="str">
        <f t="shared" si="1"/>
        <v>Rakat Adél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 t="s">
        <v>482</v>
      </c>
      <c r="B242" s="2" t="s">
        <v>483</v>
      </c>
      <c r="C242" s="1"/>
      <c r="D242" s="1"/>
      <c r="E242" s="1"/>
      <c r="F242" s="1"/>
      <c r="G242" s="2" t="str">
        <f t="shared" si="1"/>
        <v>Ramble Zsombor 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 t="s">
        <v>484</v>
      </c>
      <c r="B243" s="2" t="s">
        <v>485</v>
      </c>
      <c r="C243" s="1"/>
      <c r="D243" s="1"/>
      <c r="E243" s="1"/>
      <c r="F243" s="1"/>
      <c r="G243" s="2" t="str">
        <f t="shared" si="1"/>
        <v>Rátkay Lilla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 t="s">
        <v>486</v>
      </c>
      <c r="B244" s="2" t="s">
        <v>487</v>
      </c>
      <c r="C244" s="1"/>
      <c r="D244" s="1"/>
      <c r="E244" s="1"/>
      <c r="F244" s="1"/>
      <c r="G244" s="2" t="str">
        <f t="shared" si="1"/>
        <v>Réti Lajos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 t="s">
        <v>488</v>
      </c>
      <c r="B245" s="2" t="s">
        <v>489</v>
      </c>
      <c r="C245" s="1"/>
      <c r="D245" s="1"/>
      <c r="E245" s="1"/>
      <c r="F245" s="1"/>
      <c r="G245" s="2" t="str">
        <f t="shared" si="1"/>
        <v>Retriver rajongók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 t="s">
        <v>490</v>
      </c>
      <c r="B246" s="2" t="s">
        <v>491</v>
      </c>
      <c r="C246" s="1"/>
      <c r="D246" s="1"/>
      <c r="E246" s="1"/>
      <c r="F246" s="1"/>
      <c r="G246" s="2" t="str">
        <f t="shared" si="1"/>
        <v>Rigó László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 t="s">
        <v>492</v>
      </c>
      <c r="B247" s="2" t="s">
        <v>493</v>
      </c>
      <c r="C247" s="1"/>
      <c r="D247" s="1"/>
      <c r="E247" s="1"/>
      <c r="F247" s="1"/>
      <c r="G247" s="2" t="str">
        <f t="shared" si="1"/>
        <v>Robi világa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 t="s">
        <v>494</v>
      </c>
      <c r="B248" s="2" t="s">
        <v>495</v>
      </c>
      <c r="C248" s="1"/>
      <c r="D248" s="1"/>
      <c r="E248" s="1"/>
      <c r="F248" s="1"/>
      <c r="G248" s="2" t="str">
        <f t="shared" si="1"/>
        <v>Rokonál Tamás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 t="s">
        <v>496</v>
      </c>
      <c r="B249" s="2" t="s">
        <v>497</v>
      </c>
      <c r="C249" s="1"/>
      <c r="D249" s="1"/>
      <c r="E249" s="1"/>
      <c r="F249" s="1"/>
      <c r="G249" s="2" t="str">
        <f t="shared" si="1"/>
        <v>Romák a közéletben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 t="s">
        <v>498</v>
      </c>
      <c r="B250" s="2" t="s">
        <v>499</v>
      </c>
      <c r="C250" s="1"/>
      <c r="D250" s="1"/>
      <c r="E250" s="1"/>
      <c r="F250" s="1"/>
      <c r="G250" s="2" t="str">
        <f t="shared" si="1"/>
        <v>Rubi Márk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 t="s">
        <v>500</v>
      </c>
      <c r="B251" s="2" t="s">
        <v>501</v>
      </c>
      <c r="C251" s="1"/>
      <c r="D251" s="1"/>
      <c r="E251" s="1"/>
      <c r="F251" s="1"/>
      <c r="G251" s="2" t="str">
        <f t="shared" si="1"/>
        <v>Rumna Alexandra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 t="s">
        <v>502</v>
      </c>
      <c r="B252" s="2" t="s">
        <v>503</v>
      </c>
      <c r="C252" s="1"/>
      <c r="D252" s="1"/>
      <c r="E252" s="1"/>
      <c r="F252" s="1"/>
      <c r="G252" s="2" t="str">
        <f t="shared" si="1"/>
        <v>Ruzsa Dávid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 t="s">
        <v>504</v>
      </c>
      <c r="B253" s="2" t="s">
        <v>505</v>
      </c>
      <c r="C253" s="1"/>
      <c r="D253" s="1"/>
      <c r="E253" s="1"/>
      <c r="F253" s="1"/>
      <c r="G253" s="2" t="str">
        <f t="shared" si="1"/>
        <v>Rügler Sába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 t="s">
        <v>506</v>
      </c>
      <c r="B254" s="2" t="s">
        <v>507</v>
      </c>
      <c r="C254" s="1"/>
      <c r="D254" s="1"/>
      <c r="E254" s="1"/>
      <c r="F254" s="1"/>
      <c r="G254" s="2" t="str">
        <f t="shared" si="1"/>
        <v>Sáfár Miklós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 t="s">
        <v>508</v>
      </c>
      <c r="B255" s="2" t="s">
        <v>509</v>
      </c>
      <c r="C255" s="1"/>
      <c r="D255" s="1"/>
      <c r="E255" s="1"/>
      <c r="F255" s="1"/>
      <c r="G255" s="2" t="str">
        <f t="shared" si="1"/>
        <v>Salamon Béla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 t="s">
        <v>510</v>
      </c>
      <c r="B256" s="2" t="s">
        <v>511</v>
      </c>
      <c r="C256" s="1"/>
      <c r="D256" s="1"/>
      <c r="E256" s="1"/>
      <c r="F256" s="1"/>
      <c r="G256" s="2" t="str">
        <f t="shared" si="1"/>
        <v>Sándor Zsolt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 t="s">
        <v>512</v>
      </c>
      <c r="B257" s="2" t="s">
        <v>513</v>
      </c>
      <c r="C257" s="1"/>
      <c r="D257" s="1"/>
      <c r="E257" s="1"/>
      <c r="F257" s="1"/>
      <c r="G257" s="2" t="str">
        <f t="shared" si="1"/>
        <v>Sárközi Hanna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 t="s">
        <v>514</v>
      </c>
      <c r="B258" s="2" t="s">
        <v>515</v>
      </c>
      <c r="C258" s="1"/>
      <c r="D258" s="1"/>
      <c r="E258" s="1"/>
      <c r="F258" s="1"/>
      <c r="G258" s="2" t="str">
        <f t="shared" si="1"/>
        <v>Schwarz Hanna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 t="s">
        <v>516</v>
      </c>
      <c r="B259" s="2" t="s">
        <v>517</v>
      </c>
      <c r="C259" s="1"/>
      <c r="D259" s="1"/>
      <c r="E259" s="1"/>
      <c r="F259" s="1"/>
      <c r="G259" s="2" t="str">
        <f t="shared" si="1"/>
        <v>Shiba rajongók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 t="s">
        <v>518</v>
      </c>
      <c r="B260" s="2" t="s">
        <v>519</v>
      </c>
      <c r="C260" s="1"/>
      <c r="D260" s="1"/>
      <c r="E260" s="1"/>
      <c r="F260" s="1"/>
      <c r="G260" s="2" t="str">
        <f t="shared" si="1"/>
        <v>Somogyi Alexandra Alíz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 t="s">
        <v>520</v>
      </c>
      <c r="B261" s="2" t="s">
        <v>521</v>
      </c>
      <c r="C261" s="1"/>
      <c r="D261" s="1"/>
      <c r="E261" s="1"/>
      <c r="F261" s="1"/>
      <c r="G261" s="2" t="str">
        <f t="shared" si="1"/>
        <v>Somogyi Mercédesz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 t="s">
        <v>522</v>
      </c>
      <c r="B262" s="2" t="s">
        <v>523</v>
      </c>
      <c r="C262" s="1"/>
      <c r="D262" s="1"/>
      <c r="E262" s="1"/>
      <c r="F262" s="1"/>
      <c r="G262" s="2" t="str">
        <f t="shared" si="1"/>
        <v>Spániel kedvelők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 t="s">
        <v>524</v>
      </c>
      <c r="B263" s="2" t="s">
        <v>525</v>
      </c>
      <c r="C263" s="1"/>
      <c r="D263" s="1"/>
      <c r="E263" s="1"/>
      <c r="F263" s="1"/>
      <c r="G263" s="2" t="str">
        <f t="shared" si="1"/>
        <v>Sugárzó Tolnaiak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 t="s">
        <v>526</v>
      </c>
      <c r="B264" s="2" t="s">
        <v>527</v>
      </c>
      <c r="C264" s="1"/>
      <c r="D264" s="1"/>
      <c r="E264" s="1"/>
      <c r="F264" s="1"/>
      <c r="G264" s="2" t="str">
        <f t="shared" si="1"/>
        <v>Suhajda Roxána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 t="s">
        <v>528</v>
      </c>
      <c r="B265" s="2" t="s">
        <v>529</v>
      </c>
      <c r="C265" s="1"/>
      <c r="D265" s="1"/>
      <c r="E265" s="1"/>
      <c r="F265" s="1"/>
      <c r="G265" s="2" t="str">
        <f t="shared" si="1"/>
        <v>Szabó Ferenc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 t="s">
        <v>530</v>
      </c>
      <c r="B266" s="2" t="s">
        <v>531</v>
      </c>
      <c r="C266" s="1"/>
      <c r="D266" s="1"/>
      <c r="E266" s="1"/>
      <c r="F266" s="1"/>
      <c r="G266" s="2" t="str">
        <f t="shared" si="1"/>
        <v>Szabó Gábor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 t="s">
        <v>532</v>
      </c>
      <c r="B267" s="2" t="s">
        <v>533</v>
      </c>
      <c r="C267" s="1"/>
      <c r="D267" s="1"/>
      <c r="E267" s="1"/>
      <c r="F267" s="1"/>
      <c r="G267" s="2" t="str">
        <f t="shared" si="1"/>
        <v>Szabó Géza 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 t="s">
        <v>534</v>
      </c>
      <c r="B268" s="2" t="s">
        <v>535</v>
      </c>
      <c r="C268" s="1"/>
      <c r="D268" s="1"/>
      <c r="E268" s="1"/>
      <c r="F268" s="1"/>
      <c r="G268" s="2" t="str">
        <f t="shared" si="1"/>
        <v>Szabó János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 t="s">
        <v>536</v>
      </c>
      <c r="B269" s="2" t="s">
        <v>537</v>
      </c>
      <c r="C269" s="1"/>
      <c r="D269" s="1"/>
      <c r="E269" s="1"/>
      <c r="F269" s="1"/>
      <c r="G269" s="2" t="str">
        <f t="shared" si="1"/>
        <v>Szabó Norbi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 t="s">
        <v>538</v>
      </c>
      <c r="B270" s="2" t="s">
        <v>539</v>
      </c>
      <c r="C270" s="1"/>
      <c r="D270" s="1"/>
      <c r="E270" s="1"/>
      <c r="F270" s="1"/>
      <c r="G270" s="2" t="str">
        <f t="shared" si="1"/>
        <v>Szalai Erzsébet 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 t="s">
        <v>540</v>
      </c>
      <c r="B271" s="2" t="s">
        <v>541</v>
      </c>
      <c r="C271" s="1"/>
      <c r="D271" s="1"/>
      <c r="E271" s="1"/>
      <c r="F271" s="1"/>
      <c r="G271" s="2" t="str">
        <f t="shared" si="1"/>
        <v>Szalai Kende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 t="s">
        <v>542</v>
      </c>
      <c r="B272" s="2" t="s">
        <v>543</v>
      </c>
      <c r="C272" s="1"/>
      <c r="D272" s="1"/>
      <c r="E272" s="1"/>
      <c r="F272" s="1"/>
      <c r="G272" s="2" t="str">
        <f t="shared" si="1"/>
        <v>Szita Géza 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 t="s">
        <v>544</v>
      </c>
      <c r="B273" s="2" t="s">
        <v>545</v>
      </c>
      <c r="C273" s="1"/>
      <c r="D273" s="1"/>
      <c r="E273" s="1"/>
      <c r="F273" s="1"/>
      <c r="G273" s="2" t="str">
        <f t="shared" si="1"/>
        <v>Szívből jövő gondolatok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 t="s">
        <v>546</v>
      </c>
      <c r="B274" s="2" t="s">
        <v>547</v>
      </c>
      <c r="C274" s="1"/>
      <c r="D274" s="1"/>
      <c r="E274" s="1"/>
      <c r="F274" s="1"/>
      <c r="G274" s="2" t="str">
        <f t="shared" si="1"/>
        <v>Tacskó imádók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 t="s">
        <v>548</v>
      </c>
      <c r="B275" s="2" t="s">
        <v>549</v>
      </c>
      <c r="C275" s="1"/>
      <c r="D275" s="1"/>
      <c r="E275" s="1"/>
      <c r="F275" s="1"/>
      <c r="G275" s="2" t="str">
        <f t="shared" si="1"/>
        <v>Tamás Ádám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 t="s">
        <v>550</v>
      </c>
      <c r="B276" s="2" t="s">
        <v>551</v>
      </c>
      <c r="C276" s="1"/>
      <c r="D276" s="1"/>
      <c r="E276" s="1"/>
      <c r="F276" s="1"/>
      <c r="G276" s="2" t="str">
        <f t="shared" si="1"/>
        <v>Tavaszi nagytakarítás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 t="s">
        <v>552</v>
      </c>
      <c r="B277" s="2" t="s">
        <v>553</v>
      </c>
      <c r="C277" s="1"/>
      <c r="D277" s="1"/>
      <c r="E277" s="1"/>
      <c r="F277" s="1"/>
      <c r="G277" s="2" t="str">
        <f t="shared" si="1"/>
        <v>Taylor Swift Fans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 t="s">
        <v>554</v>
      </c>
      <c r="B278" s="2" t="s">
        <v>555</v>
      </c>
      <c r="C278" s="1"/>
      <c r="D278" s="1"/>
      <c r="E278" s="1"/>
      <c r="F278" s="1"/>
      <c r="G278" s="2" t="str">
        <f t="shared" si="1"/>
        <v>Ţēbolÿ Ānasztāzïa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 t="s">
        <v>556</v>
      </c>
      <c r="B279" s="2" t="s">
        <v>557</v>
      </c>
      <c r="C279" s="1"/>
      <c r="D279" s="1"/>
      <c r="E279" s="1"/>
      <c r="F279" s="1"/>
      <c r="G279" s="2" t="str">
        <f t="shared" si="1"/>
        <v>Tény és Érték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 t="s">
        <v>558</v>
      </c>
      <c r="B280" s="2" t="s">
        <v>559</v>
      </c>
      <c r="C280" s="1"/>
      <c r="D280" s="1"/>
      <c r="E280" s="1"/>
      <c r="F280" s="1"/>
      <c r="G280" s="2" t="str">
        <f t="shared" si="1"/>
        <v>Terike hallattja a hangját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 t="s">
        <v>560</v>
      </c>
      <c r="B281" s="2" t="s">
        <v>561</v>
      </c>
      <c r="C281" s="1"/>
      <c r="D281" s="1"/>
      <c r="E281" s="1"/>
      <c r="F281" s="1"/>
      <c r="G281" s="2" t="str">
        <f t="shared" si="1"/>
        <v>Terike hogy van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 t="s">
        <v>562</v>
      </c>
      <c r="B282" s="2" t="s">
        <v>563</v>
      </c>
      <c r="C282" s="1"/>
      <c r="D282" s="1"/>
      <c r="E282" s="1"/>
      <c r="F282" s="1"/>
      <c r="G282" s="2" t="str">
        <f t="shared" si="1"/>
        <v>Terike nem átverhető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 t="s">
        <v>564</v>
      </c>
      <c r="B283" s="2" t="s">
        <v>565</v>
      </c>
      <c r="C283" s="1"/>
      <c r="D283" s="1"/>
      <c r="E283" s="1"/>
      <c r="F283" s="1"/>
      <c r="G283" s="2" t="str">
        <f t="shared" si="1"/>
        <v>Terike odacsap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 t="s">
        <v>566</v>
      </c>
      <c r="B284" s="2" t="s">
        <v>567</v>
      </c>
      <c r="C284" s="1"/>
      <c r="D284" s="1"/>
      <c r="E284" s="1"/>
      <c r="F284" s="1"/>
      <c r="G284" s="2" t="str">
        <f t="shared" si="1"/>
        <v>Terikét nem lehet elhalgattatni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 t="s">
        <v>568</v>
      </c>
      <c r="B285" s="2" t="s">
        <v>569</v>
      </c>
      <c r="C285" s="1"/>
      <c r="D285" s="1"/>
      <c r="E285" s="1"/>
      <c r="F285" s="1"/>
      <c r="G285" s="2" t="str">
        <f t="shared" si="1"/>
        <v>Tímár Teréz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 t="s">
        <v>570</v>
      </c>
      <c r="B286" s="2" t="s">
        <v>571</v>
      </c>
      <c r="C286" s="1"/>
      <c r="D286" s="1"/>
      <c r="E286" s="1"/>
      <c r="F286" s="1"/>
      <c r="G286" s="2" t="str">
        <f t="shared" si="1"/>
        <v>Tisza kukac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 t="s">
        <v>572</v>
      </c>
      <c r="B287" s="2" t="s">
        <v>573</v>
      </c>
      <c r="C287" s="1"/>
      <c r="D287" s="1"/>
      <c r="E287" s="1"/>
      <c r="F287" s="1"/>
      <c r="G287" s="2" t="str">
        <f t="shared" si="1"/>
        <v>Tiszapress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 t="s">
        <v>574</v>
      </c>
      <c r="B288" s="2" t="s">
        <v>575</v>
      </c>
      <c r="C288" s="1"/>
      <c r="D288" s="1"/>
      <c r="E288" s="1"/>
      <c r="F288" s="1"/>
      <c r="G288" s="2" t="str">
        <f t="shared" si="1"/>
        <v>Tisztességes Romák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 t="s">
        <v>576</v>
      </c>
      <c r="B289" s="2" t="s">
        <v>577</v>
      </c>
      <c r="C289" s="1"/>
      <c r="D289" s="1"/>
      <c r="E289" s="1"/>
      <c r="F289" s="1"/>
      <c r="G289" s="2" t="str">
        <f t="shared" si="1"/>
        <v>Tóth Andi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 t="s">
        <v>578</v>
      </c>
      <c r="B290" s="2" t="s">
        <v>579</v>
      </c>
      <c r="C290" s="1"/>
      <c r="D290" s="1"/>
      <c r="E290" s="1"/>
      <c r="F290" s="1"/>
      <c r="G290" s="2" t="str">
        <f t="shared" si="1"/>
        <v>Tóth Balázs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 t="s">
        <v>580</v>
      </c>
      <c r="B291" s="2" t="s">
        <v>581</v>
      </c>
      <c r="C291" s="1"/>
      <c r="D291" s="1"/>
      <c r="E291" s="1"/>
      <c r="F291" s="1"/>
      <c r="G291" s="2" t="str">
        <f t="shared" si="1"/>
        <v>Tóth Mihály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 t="s">
        <v>582</v>
      </c>
      <c r="B292" s="2" t="s">
        <v>583</v>
      </c>
      <c r="C292" s="1"/>
      <c r="D292" s="1"/>
      <c r="E292" s="1"/>
      <c r="F292" s="1"/>
      <c r="G292" s="2" t="str">
        <f t="shared" si="1"/>
        <v>Tóthné Hrinka Juci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 t="s">
        <v>584</v>
      </c>
      <c r="B293" s="2" t="s">
        <v>585</v>
      </c>
      <c r="C293" s="1"/>
      <c r="D293" s="1"/>
      <c r="E293" s="1"/>
      <c r="F293" s="1"/>
      <c r="G293" s="2" t="str">
        <f t="shared" si="1"/>
        <v>Tölgyesy Teodóra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 t="s">
        <v>586</v>
      </c>
      <c r="B294" s="2" t="s">
        <v>587</v>
      </c>
      <c r="C294" s="1"/>
      <c r="D294" s="1"/>
      <c r="E294" s="1"/>
      <c r="F294" s="1"/>
      <c r="G294" s="2" t="str">
        <f t="shared" si="1"/>
        <v>Török Saci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 t="s">
        <v>588</v>
      </c>
      <c r="B295" s="2" t="s">
        <v>589</v>
      </c>
      <c r="C295" s="1"/>
      <c r="D295" s="1"/>
      <c r="E295" s="1"/>
      <c r="F295" s="1"/>
      <c r="G295" s="2" t="str">
        <f t="shared" si="1"/>
        <v>Tulipán Titusz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 t="s">
        <v>590</v>
      </c>
      <c r="B296" s="2" t="s">
        <v>591</v>
      </c>
      <c r="C296" s="1"/>
      <c r="D296" s="1"/>
      <c r="E296" s="1"/>
      <c r="F296" s="1"/>
      <c r="G296" s="2" t="str">
        <f t="shared" si="1"/>
        <v>Turp András 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 t="s">
        <v>592</v>
      </c>
      <c r="B297" s="2" t="s">
        <v>593</v>
      </c>
      <c r="C297" s="1"/>
      <c r="D297" s="1"/>
      <c r="E297" s="1"/>
      <c r="F297" s="1"/>
      <c r="G297" s="2" t="str">
        <f t="shared" si="1"/>
        <v>Ŧhïszŧ Ïsŧōk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 t="s">
        <v>594</v>
      </c>
      <c r="B298" s="2" t="s">
        <v>595</v>
      </c>
      <c r="C298" s="1"/>
      <c r="D298" s="1"/>
      <c r="E298" s="1"/>
      <c r="F298" s="1"/>
      <c r="G298" s="2" t="str">
        <f t="shared" si="1"/>
        <v>Umpalumpapa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 t="s">
        <v>596</v>
      </c>
      <c r="B299" s="2" t="s">
        <v>597</v>
      </c>
      <c r="C299" s="1"/>
      <c r="D299" s="1"/>
      <c r="E299" s="1"/>
      <c r="F299" s="1"/>
      <c r="G299" s="2" t="str">
        <f t="shared" si="1"/>
        <v>Ungár Klára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 t="s">
        <v>598</v>
      </c>
      <c r="B300" s="2" t="s">
        <v>599</v>
      </c>
      <c r="C300" s="1"/>
      <c r="D300" s="1"/>
      <c r="E300" s="1"/>
      <c r="F300" s="1"/>
      <c r="G300" s="2" t="str">
        <f t="shared" si="1"/>
        <v>Varga Anna - HR specialista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 t="s">
        <v>600</v>
      </c>
      <c r="B301" s="2" t="s">
        <v>601</v>
      </c>
      <c r="C301" s="1"/>
      <c r="D301" s="1"/>
      <c r="E301" s="1"/>
      <c r="F301" s="1"/>
      <c r="G301" s="2" t="str">
        <f t="shared" si="1"/>
        <v>Varga József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 t="s">
        <v>602</v>
      </c>
      <c r="B302" s="2" t="s">
        <v>603</v>
      </c>
      <c r="C302" s="1"/>
      <c r="D302" s="1"/>
      <c r="E302" s="1"/>
      <c r="F302" s="1"/>
      <c r="G302" s="2" t="str">
        <f t="shared" si="1"/>
        <v>Vári Abigél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 t="s">
        <v>604</v>
      </c>
      <c r="B303" s="2" t="s">
        <v>605</v>
      </c>
      <c r="C303" s="1"/>
      <c r="D303" s="1"/>
      <c r="E303" s="1"/>
      <c r="F303" s="1"/>
      <c r="G303" s="2" t="str">
        <f t="shared" si="1"/>
        <v>Vass Vivi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 t="s">
        <v>606</v>
      </c>
      <c r="B304" s="2" t="s">
        <v>607</v>
      </c>
      <c r="C304" s="1"/>
      <c r="D304" s="1"/>
      <c r="E304" s="1"/>
      <c r="F304" s="1"/>
      <c r="G304" s="2" t="str">
        <f t="shared" si="1"/>
        <v>Vasúton nőttünk fel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 t="s">
        <v>608</v>
      </c>
      <c r="B305" s="2" t="s">
        <v>609</v>
      </c>
      <c r="C305" s="1"/>
      <c r="D305" s="1"/>
      <c r="E305" s="1"/>
      <c r="F305" s="1"/>
      <c r="G305" s="2" t="str">
        <f t="shared" si="1"/>
        <v>Véber Evelin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 t="s">
        <v>610</v>
      </c>
      <c r="B306" s="2" t="s">
        <v>611</v>
      </c>
      <c r="C306" s="1"/>
      <c r="D306" s="1"/>
      <c r="E306" s="1"/>
      <c r="F306" s="1"/>
      <c r="G306" s="2" t="str">
        <f t="shared" si="1"/>
        <v>Vereczkei Szilveszter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 t="s">
        <v>612</v>
      </c>
      <c r="B307" s="2" t="s">
        <v>613</v>
      </c>
      <c r="C307" s="1"/>
      <c r="D307" s="1"/>
      <c r="E307" s="1"/>
      <c r="F307" s="1"/>
      <c r="G307" s="2" t="str">
        <f t="shared" si="1"/>
        <v>Verne Róbert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 t="s">
        <v>614</v>
      </c>
      <c r="B308" s="2" t="s">
        <v>615</v>
      </c>
      <c r="C308" s="1"/>
      <c r="D308" s="1"/>
      <c r="E308" s="1"/>
      <c r="F308" s="1"/>
      <c r="G308" s="2" t="str">
        <f t="shared" si="1"/>
        <v>Veszprémiek hangja 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 t="s">
        <v>616</v>
      </c>
      <c r="B309" s="2" t="s">
        <v>617</v>
      </c>
      <c r="C309" s="1"/>
      <c r="D309" s="1"/>
      <c r="E309" s="1"/>
      <c r="F309" s="1"/>
      <c r="G309" s="2" t="str">
        <f t="shared" si="1"/>
        <v>Vetési Alexandra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 t="s">
        <v>618</v>
      </c>
      <c r="B310" s="2" t="s">
        <v>619</v>
      </c>
      <c r="C310" s="1"/>
      <c r="D310" s="1"/>
      <c r="E310" s="1"/>
      <c r="F310" s="1"/>
      <c r="G310" s="2" t="str">
        <f t="shared" si="1"/>
        <v>Világi Zénó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 t="s">
        <v>620</v>
      </c>
      <c r="B311" s="2" t="s">
        <v>621</v>
      </c>
      <c r="C311" s="1"/>
      <c r="D311" s="1"/>
      <c r="E311" s="1"/>
      <c r="F311" s="1"/>
      <c r="G311" s="2" t="str">
        <f t="shared" si="1"/>
        <v>Vilma hajat vág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 t="s">
        <v>622</v>
      </c>
      <c r="B312" s="2" t="s">
        <v>623</v>
      </c>
      <c r="C312" s="1"/>
      <c r="D312" s="1"/>
      <c r="E312" s="1"/>
      <c r="F312" s="1"/>
      <c r="G312" s="2" t="str">
        <f t="shared" si="1"/>
        <v>Vince Barassy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 t="s">
        <v>624</v>
      </c>
      <c r="B313" s="2" t="s">
        <v>625</v>
      </c>
      <c r="C313" s="1"/>
      <c r="D313" s="1"/>
      <c r="E313" s="1"/>
      <c r="F313" s="1"/>
      <c r="G313" s="2" t="str">
        <f t="shared" si="1"/>
        <v>Virágot a virágnak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 t="s">
        <v>626</v>
      </c>
      <c r="B314" s="2" t="s">
        <v>627</v>
      </c>
      <c r="C314" s="1"/>
      <c r="D314" s="1"/>
      <c r="E314" s="1"/>
      <c r="F314" s="1"/>
      <c r="G314" s="2" t="str">
        <f t="shared" si="1"/>
        <v>Vitéz Gergő 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 t="s">
        <v>628</v>
      </c>
      <c r="B315" s="2" t="s">
        <v>629</v>
      </c>
      <c r="C315" s="1"/>
      <c r="D315" s="1"/>
      <c r="E315" s="1"/>
      <c r="F315" s="1"/>
      <c r="G315" s="2" t="str">
        <f t="shared" si="1"/>
        <v>Vízivárosi Hírmondó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 t="s">
        <v>630</v>
      </c>
      <c r="B316" s="2" t="s">
        <v>631</v>
      </c>
      <c r="C316" s="1"/>
      <c r="D316" s="1"/>
      <c r="E316" s="1"/>
      <c r="F316" s="1"/>
      <c r="G316" s="2" t="str">
        <f t="shared" si="1"/>
        <v>Vladár Imre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 t="s">
        <v>632</v>
      </c>
      <c r="B317" s="2" t="s">
        <v>633</v>
      </c>
      <c r="C317" s="1"/>
      <c r="D317" s="1"/>
      <c r="E317" s="1"/>
      <c r="F317" s="1"/>
      <c r="G317" s="2" t="str">
        <f t="shared" si="1"/>
        <v>Völgyesy Brigitta Éva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 t="s">
        <v>634</v>
      </c>
      <c r="B318" s="2" t="s">
        <v>635</v>
      </c>
      <c r="C318" s="1"/>
      <c r="D318" s="1"/>
      <c r="E318" s="1"/>
      <c r="F318" s="1"/>
      <c r="G318" s="2" t="str">
        <f t="shared" si="1"/>
        <v>Vörös Kata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 t="s">
        <v>636</v>
      </c>
      <c r="B319" s="2" t="s">
        <v>637</v>
      </c>
      <c r="C319" s="1"/>
      <c r="D319" s="1"/>
      <c r="E319" s="1"/>
      <c r="F319" s="1"/>
      <c r="G319" s="2" t="str">
        <f t="shared" si="1"/>
        <v>Wieszthaller Benedek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 t="s">
        <v>638</v>
      </c>
      <c r="B320" s="2" t="s">
        <v>639</v>
      </c>
      <c r="C320" s="1"/>
      <c r="D320" s="1"/>
      <c r="E320" s="1"/>
      <c r="F320" s="1"/>
      <c r="G320" s="2" t="str">
        <f t="shared" si="1"/>
        <v>Zalai Zúzda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 t="s">
        <v>640</v>
      </c>
      <c r="B321" s="2" t="s">
        <v>641</v>
      </c>
      <c r="C321" s="1"/>
      <c r="D321" s="1"/>
      <c r="E321" s="1"/>
      <c r="F321" s="1"/>
      <c r="G321" s="2" t="str">
        <f t="shared" si="1"/>
        <v>Zobor Árszlána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 t="s">
        <v>642</v>
      </c>
      <c r="B322" s="2" t="s">
        <v>643</v>
      </c>
      <c r="C322" s="1"/>
      <c r="D322" s="1"/>
      <c r="E322" s="1"/>
      <c r="F322" s="1"/>
      <c r="G322" s="2" t="str">
        <f t="shared" si="1"/>
        <v>Zöldi Boldizsár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 t="s">
        <v>644</v>
      </c>
      <c r="B323" s="2" t="s">
        <v>645</v>
      </c>
      <c r="C323" s="1"/>
      <c r="D323" s="1"/>
      <c r="E323" s="1"/>
      <c r="F323" s="1"/>
      <c r="G323" s="2" t="str">
        <f t="shared" si="1"/>
        <v>Zöldiné Kati 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 t="s">
        <v>646</v>
      </c>
      <c r="B324" s="2" t="s">
        <v>647</v>
      </c>
      <c r="C324" s="1"/>
      <c r="D324" s="1"/>
      <c r="E324" s="1"/>
      <c r="F324" s="1"/>
      <c r="G324" s="2" t="str">
        <f t="shared" si="1"/>
        <v>Zsolt Bokor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2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3"/>
    <hyperlink r:id="rId244" ref="B244"/>
    <hyperlink r:id="rId245" ref="B245"/>
    <hyperlink r:id="rId246" ref="B246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6"/>
    <hyperlink r:id="rId277" ref="B277"/>
    <hyperlink r:id="rId278" ref="B278"/>
    <hyperlink r:id="rId279" ref="B279"/>
    <hyperlink r:id="rId280" ref="B280"/>
    <hyperlink r:id="rId281" ref="B281"/>
    <hyperlink r:id="rId282" ref="B282"/>
    <hyperlink r:id="rId283" ref="B283"/>
    <hyperlink r:id="rId284" ref="B284"/>
    <hyperlink r:id="rId285" ref="B285"/>
    <hyperlink r:id="rId286" ref="B286"/>
    <hyperlink r:id="rId287" ref="B287"/>
    <hyperlink r:id="rId288" ref="B288"/>
    <hyperlink r:id="rId289" ref="B289"/>
    <hyperlink r:id="rId290" ref="B290"/>
    <hyperlink r:id="rId291" ref="B291"/>
    <hyperlink r:id="rId292" ref="B292"/>
    <hyperlink r:id="rId293" ref="B293"/>
    <hyperlink r:id="rId294" ref="B294"/>
    <hyperlink r:id="rId295" ref="B295"/>
    <hyperlink r:id="rId296" ref="B296"/>
    <hyperlink r:id="rId297" ref="B297"/>
    <hyperlink r:id="rId298" ref="B298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ref="B309"/>
    <hyperlink r:id="rId310" ref="B310"/>
    <hyperlink r:id="rId311" ref="B311"/>
    <hyperlink r:id="rId312" ref="B312"/>
    <hyperlink r:id="rId313" ref="B313"/>
    <hyperlink r:id="rId314" ref="B314"/>
    <hyperlink r:id="rId315" ref="B315"/>
    <hyperlink r:id="rId316" ref="B316"/>
    <hyperlink r:id="rId317" ref="B317"/>
    <hyperlink r:id="rId318" ref="B318"/>
    <hyperlink r:id="rId319" ref="B319"/>
    <hyperlink r:id="rId320" ref="B320"/>
    <hyperlink r:id="rId321" ref="B321"/>
    <hyperlink r:id="rId322" ref="B322"/>
    <hyperlink r:id="rId323" ref="B323"/>
    <hyperlink r:id="rId324" ref="B324"/>
  </hyperlinks>
  <drawing r:id="rId325"/>
</worksheet>
</file>