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/Desktop/data/"/>
    </mc:Choice>
  </mc:AlternateContent>
  <xr:revisionPtr revIDLastSave="0" documentId="13_ncr:1_{46B9FDDD-6338-C944-A794-1D2BA0BDECF8}" xr6:coauthVersionLast="34" xr6:coauthVersionMax="45" xr10:uidLastSave="{00000000-0000-0000-0000-000000000000}"/>
  <bookViews>
    <workbookView xWindow="0" yWindow="600" windowWidth="23040" windowHeight="12360" xr2:uid="{00000000-000D-0000-FFFF-FFFF00000000}"/>
  </bookViews>
  <sheets>
    <sheet name="Sheet1" sheetId="1" r:id="rId1"/>
  </sheets>
  <definedNames>
    <definedName name="_xlnm._FilterDatabase" localSheetId="0" hidden="1">Sheet1!$A$1:$E$190</definedName>
  </definedNames>
  <calcPr calcId="179017"/>
</workbook>
</file>

<file path=xl/sharedStrings.xml><?xml version="1.0" encoding="utf-8"?>
<sst xmlns="http://schemas.openxmlformats.org/spreadsheetml/2006/main" count="576" uniqueCount="336">
  <si>
    <t>storeId</t>
  </si>
  <si>
    <t>longitude</t>
  </si>
  <si>
    <t>latitude</t>
  </si>
  <si>
    <t>address</t>
  </si>
  <si>
    <t>上海市黄浦区方浜中路756号</t>
  </si>
  <si>
    <t>上海市黄浦区方斜路6号</t>
  </si>
  <si>
    <t>上海市黄浦区浙江中路445号</t>
  </si>
  <si>
    <t>上海市黄浦区金陵东路500号</t>
  </si>
  <si>
    <t>上海市黄浦区淮海东路45号</t>
  </si>
  <si>
    <t>上海市黄浦区汉口路635号</t>
  </si>
  <si>
    <t>上海市黄浦区巨鹿路199号</t>
  </si>
  <si>
    <t>上海市黄浦区人民大道9-99号</t>
  </si>
  <si>
    <t>上海市黄浦区云南南路3号</t>
  </si>
  <si>
    <t>上海市黄浦区浙江中路120号</t>
  </si>
  <si>
    <t>上海市黄浦区南京西路169号</t>
  </si>
  <si>
    <t>上海市黄浦区人民路399号</t>
  </si>
  <si>
    <t>上海市黄浦区浙江中路125号</t>
  </si>
  <si>
    <t>上海市黄浦区四牌楼路30号</t>
  </si>
  <si>
    <t>上海市黄浦区上海市黄浦区淮海东路45-49号东淮海国际大厦</t>
  </si>
  <si>
    <t>上海市黄浦区宁海东路257号</t>
  </si>
  <si>
    <t>上海市黄浦区永寿路23号</t>
  </si>
  <si>
    <t>上海市黄浦区新永安路40号</t>
  </si>
  <si>
    <t>上海市黄浦区广西北路444</t>
  </si>
  <si>
    <t>上海市黄浦区徐家汇路618号</t>
  </si>
  <si>
    <t>上海市徐汇区嘉陵路508号</t>
  </si>
  <si>
    <t>上海市徐汇区龙川北路880号</t>
  </si>
  <si>
    <t>上海市徐汇区百色路1054号</t>
  </si>
  <si>
    <t>上海市徐汇区凌云路413号</t>
  </si>
  <si>
    <t>上海市徐汇区百色路1048号</t>
  </si>
  <si>
    <t>上海市徐汇区钦州北路226号</t>
  </si>
  <si>
    <t>上海市徐汇区桂林路451号</t>
  </si>
  <si>
    <t>上海市徐汇区田林路140号15号楼爱食馆美食广场</t>
  </si>
  <si>
    <t>上海市徐汇区龙华西路21弄88号</t>
  </si>
  <si>
    <t>上海市徐汇区石龙路123号</t>
  </si>
  <si>
    <t>上海市徐汇区龙华西路223号</t>
  </si>
  <si>
    <t>上海市徐汇区凯旋南路59号</t>
  </si>
  <si>
    <t>上海市徐汇区龙吴路1129号</t>
  </si>
  <si>
    <t>上海市徐汇区龙漕路223号</t>
  </si>
  <si>
    <t>上海市徐汇区黄石路27号</t>
  </si>
  <si>
    <t>上海市徐汇区黄石路32号</t>
  </si>
  <si>
    <t>上海市徐汇区上海市徐汇区漕溪路280号</t>
  </si>
  <si>
    <t>上海市徐汇区沪闵路9024号</t>
  </si>
  <si>
    <t>上海市徐汇区龙吴路108号</t>
  </si>
  <si>
    <t>上海市徐汇区桂林西街31号</t>
  </si>
  <si>
    <t>上海市长宁区长宁路855号</t>
  </si>
  <si>
    <t>上海市长宁区中山西路189弄1-6号、179号</t>
  </si>
  <si>
    <t>上海市普陀区祁连山南路2888号</t>
  </si>
  <si>
    <t>上海市虹口区东宝兴路151号</t>
  </si>
  <si>
    <t>上海市虹口区东大名路713号</t>
  </si>
  <si>
    <t>上海市虹口区飞虹路233号</t>
  </si>
  <si>
    <t>上海市虹口区公安街11弄</t>
  </si>
  <si>
    <t>上海市虹口区广灵一路35号广中五村</t>
  </si>
  <si>
    <t>上海市虹口区广粤路219号</t>
  </si>
  <si>
    <t>上海市虹口区邯郸路39号</t>
  </si>
  <si>
    <t>上海市虹口区欧阳路561号</t>
  </si>
  <si>
    <t>上海市虹口区曲阳路565号</t>
  </si>
  <si>
    <t>上海市虹口区四川北路1318号</t>
  </si>
  <si>
    <t>上海市虹口区四川北路1350号</t>
  </si>
  <si>
    <t>上海市虹口区四川北路1636号</t>
  </si>
  <si>
    <t>上海市虹口区四川北路1851号</t>
  </si>
  <si>
    <t>上海市虹口区四川北路1885号</t>
  </si>
  <si>
    <t>上海市虹口区四川北路1975号</t>
  </si>
  <si>
    <t>上海市虹口区花园路8号</t>
  </si>
  <si>
    <t>上海市虹口区天潼路567号</t>
  </si>
  <si>
    <t>上海市虹口区西江湾路126号</t>
  </si>
  <si>
    <t>上海市虹口区西江湾路388号</t>
  </si>
  <si>
    <t>上海市虹口区新港路245号</t>
  </si>
  <si>
    <t>上海市虹口区新市北路1396号</t>
  </si>
  <si>
    <t>上海市杨浦区水丰路382号</t>
  </si>
  <si>
    <t>上海市杨浦区双阳路81号</t>
  </si>
  <si>
    <t>上海市杨浦区政肃路55号</t>
  </si>
  <si>
    <t>上海市杨浦区政府路18号</t>
  </si>
  <si>
    <t>上海市杨浦区政德东路53号</t>
  </si>
  <si>
    <t>上海市杨浦区长阳路1691号</t>
  </si>
  <si>
    <t>上海市杨浦区长阳路1689号</t>
  </si>
  <si>
    <t>上海市杨浦区彰武路35号</t>
  </si>
  <si>
    <t>上海市杨浦区永吉路9号</t>
  </si>
  <si>
    <t>上海市杨浦区营口路860号</t>
  </si>
  <si>
    <t>上海市杨浦区营口路6号</t>
  </si>
  <si>
    <t>上海市杨浦区殷行路404号</t>
  </si>
  <si>
    <t>上海市杨浦区殷行路</t>
  </si>
  <si>
    <t>上海市杨浦区通北路897号</t>
  </si>
  <si>
    <t>上海市杨浦区松花江路2号</t>
  </si>
  <si>
    <t>上海市杨浦区四平路941号</t>
  </si>
  <si>
    <t>上海市杨浦区双辽路341号</t>
  </si>
  <si>
    <t>上海市杨浦区世界路3号</t>
  </si>
  <si>
    <t>上海市杨浦区上海市杨浦区政府路18号</t>
  </si>
  <si>
    <t>上海市杨浦区上海市杨浦区腾越路439号</t>
  </si>
  <si>
    <t>上海市杨浦区上海市杨浦区双阳路320号</t>
  </si>
  <si>
    <t>上海市杨浦区上海市杨浦区辽源西路92号</t>
  </si>
  <si>
    <t>上海市杨浦区上海市杨浦区辽源西路213号</t>
  </si>
  <si>
    <t>上海市杨浦区上海市杨浦区黄兴路1800号</t>
  </si>
  <si>
    <t>上海市杨浦区三门路497号</t>
  </si>
  <si>
    <t>上海市杨浦区三门路366号</t>
  </si>
  <si>
    <t>上海市杨浦区平凉路2767弄</t>
  </si>
  <si>
    <t>上海市杨浦区宁国路446号</t>
  </si>
  <si>
    <t>上海市杨浦区民星路450号</t>
  </si>
  <si>
    <t>上海市杨浦区民京路948号</t>
  </si>
  <si>
    <t>上海市宝山区水产西路680弄</t>
  </si>
  <si>
    <t>上海市宝山区通河路460号</t>
  </si>
  <si>
    <t>上海市宝山区罗太路163号</t>
  </si>
  <si>
    <t>上海市宝山区呼玛路448号泗塘菜场内16-14</t>
  </si>
  <si>
    <t>上海市宝山区和康路95号</t>
  </si>
  <si>
    <t>上海市宝山区上海市宝山区宝杨路258号宝杨菜市场内</t>
  </si>
  <si>
    <t>上海市宝山区聚丰园路55号</t>
  </si>
  <si>
    <t>上海市宝山区通河路286号</t>
  </si>
  <si>
    <t>上海市宝山区上海市宝山区锦秋路809弄48号</t>
  </si>
  <si>
    <t>上海市宝山区蕰川路2390号</t>
  </si>
  <si>
    <t>上海市宝山区呼玛路684号</t>
  </si>
  <si>
    <t>上海市宝山区呼兰路1019号</t>
  </si>
  <si>
    <t>上海市宝山区菊盛路882号</t>
  </si>
  <si>
    <t>上海市宝山区汶水路1555号</t>
  </si>
  <si>
    <t>上海市宝山区上海市宝山区宝林路277号</t>
  </si>
  <si>
    <t>上海市宝山区宝杨路250号</t>
  </si>
  <si>
    <t>上海市宝山区华灵路515号</t>
  </si>
  <si>
    <t>上海市宝山区沪太路4889号</t>
  </si>
  <si>
    <t>上海市宝山区铁力路110号</t>
  </si>
  <si>
    <t>上海市宝山区上海市宝山区锦秋路809弄79号</t>
  </si>
  <si>
    <t>上海市宝山区菊盛路1029号</t>
  </si>
  <si>
    <t>上海市宝山区上海市宝山区城银路565号</t>
  </si>
  <si>
    <t>上海市宝山区呼兰路969号</t>
  </si>
  <si>
    <t>上海市宝山区月罗路288号</t>
  </si>
  <si>
    <t>上海市宝山区团结路6号</t>
  </si>
  <si>
    <t>上海市宝山区永清路390号</t>
  </si>
  <si>
    <t>上海市宝山区淞发路901弄6号楼107</t>
  </si>
  <si>
    <t>上海市宝山区呼玛路448号泗塘菜场内16-15</t>
  </si>
  <si>
    <t>上海市宝山区泰和西路3493弄</t>
  </si>
  <si>
    <t>上海市宝山区真华路1799弄</t>
  </si>
  <si>
    <t>上海市宝山区锦秋路809弄102号</t>
  </si>
  <si>
    <t>上海市宝山区呼玛路456号</t>
  </si>
  <si>
    <t>sh_test_DC_002</t>
  </si>
  <si>
    <t>上海市黄浦区福佑路427号福佑门商厦F3</t>
    <phoneticPr fontId="2" type="noConversion"/>
  </si>
  <si>
    <t>上海市长宁区遵义路100号</t>
    <phoneticPr fontId="2" type="noConversion"/>
  </si>
  <si>
    <t>上海市长宁区中山西路189弄1-6号、179号</t>
    <phoneticPr fontId="2" type="noConversion"/>
  </si>
  <si>
    <t>上海市长宁区中山公园定西路1279号</t>
    <phoneticPr fontId="2" type="noConversion"/>
  </si>
  <si>
    <t>上海市长宁区长宁路855号</t>
    <phoneticPr fontId="2" type="noConversion"/>
  </si>
  <si>
    <t>上海市长宁区长宁路1018号</t>
    <phoneticPr fontId="2" type="noConversion"/>
  </si>
  <si>
    <t>上海市长宁区仙霞西路88号</t>
    <phoneticPr fontId="2" type="noConversion"/>
  </si>
  <si>
    <t>上海市长宁区万航渡路2452号苏河湾</t>
    <phoneticPr fontId="2" type="noConversion"/>
  </si>
  <si>
    <t>上海市长宁区淞虹路207号</t>
    <phoneticPr fontId="2" type="noConversion"/>
  </si>
  <si>
    <t>上海市长宁区虹桥路1889弄1-98号</t>
    <phoneticPr fontId="2" type="noConversion"/>
  </si>
  <si>
    <t>上海市普陀区真光路1288号</t>
    <phoneticPr fontId="2" type="noConversion"/>
  </si>
  <si>
    <t>上海市普陀区真北路1263号</t>
    <phoneticPr fontId="2" type="noConversion"/>
  </si>
  <si>
    <t>上海市普陀区武宁路101号</t>
    <phoneticPr fontId="2" type="noConversion"/>
  </si>
  <si>
    <t>上海市普陀区铜川路276弄之1-129号</t>
    <phoneticPr fontId="2" type="noConversion"/>
  </si>
  <si>
    <t>上海市普陀区桃浦路368号</t>
    <phoneticPr fontId="2" type="noConversion"/>
  </si>
  <si>
    <t>上海市普陀区祁连山南路2888号</t>
    <phoneticPr fontId="2" type="noConversion"/>
  </si>
  <si>
    <t>上海市普陀区普陀潮州路199弄</t>
    <phoneticPr fontId="2" type="noConversion"/>
  </si>
  <si>
    <t>上海市普陀区光新路88号</t>
    <phoneticPr fontId="2" type="noConversion"/>
  </si>
  <si>
    <t>上海市静安区新闸路1508号</t>
    <phoneticPr fontId="2" type="noConversion"/>
  </si>
  <si>
    <t>上海市静安区西苏州路85弄1-22号</t>
    <phoneticPr fontId="2" type="noConversion"/>
  </si>
  <si>
    <t>上海市静安区威海路333弄1-38号</t>
    <phoneticPr fontId="2" type="noConversion"/>
  </si>
  <si>
    <t>上海市静安区南京西路818号</t>
    <phoneticPr fontId="2" type="noConversion"/>
  </si>
  <si>
    <t>上海市静安区南京西路1266号</t>
    <phoneticPr fontId="2" type="noConversion"/>
  </si>
  <si>
    <t>上海市静安区恒丰路399号</t>
    <phoneticPr fontId="2" type="noConversion"/>
  </si>
  <si>
    <t>上海市静安区恒丰路1号</t>
    <phoneticPr fontId="2" type="noConversion"/>
  </si>
  <si>
    <t>上海市静安区昌平路984弄60号</t>
    <phoneticPr fontId="2" type="noConversion"/>
  </si>
  <si>
    <t>上海市静安区北京西路605弄57号</t>
    <phoneticPr fontId="2" type="noConversion"/>
  </si>
  <si>
    <t>上海市静安区北京西路1000号</t>
    <phoneticPr fontId="2" type="noConversion"/>
  </si>
  <si>
    <t>上海市虹口区大连路1615号</t>
    <phoneticPr fontId="2" type="noConversion"/>
  </si>
  <si>
    <t>上海市宝山区蕰川路2422号101室（富锦路地铁站1号口）</t>
    <phoneticPr fontId="2" type="noConversion"/>
  </si>
  <si>
    <t>上海市宝山区一二八纪念路968号</t>
    <phoneticPr fontId="2" type="noConversion"/>
  </si>
  <si>
    <t>黄浦区</t>
    <phoneticPr fontId="2" type="noConversion"/>
  </si>
  <si>
    <t>长宁区</t>
    <phoneticPr fontId="2" type="noConversion"/>
  </si>
  <si>
    <t>杨浦区</t>
    <phoneticPr fontId="2" type="noConversion"/>
  </si>
  <si>
    <t>徐汇区</t>
    <phoneticPr fontId="2" type="noConversion"/>
  </si>
  <si>
    <t>普陀区</t>
    <phoneticPr fontId="2" type="noConversion"/>
  </si>
  <si>
    <t>静安区</t>
    <phoneticPr fontId="2" type="noConversion"/>
  </si>
  <si>
    <t>虹口区</t>
    <phoneticPr fontId="2" type="noConversion"/>
  </si>
  <si>
    <t>宝山区</t>
    <phoneticPr fontId="2" type="noConversion"/>
  </si>
  <si>
    <t>121.403758</t>
  </si>
  <si>
    <t>31.206578</t>
  </si>
  <si>
    <t>上海市虹口区东体育会路868号</t>
    <phoneticPr fontId="2" type="noConversion"/>
  </si>
  <si>
    <t>上海市虹口区东大名路1223号</t>
    <phoneticPr fontId="2" type="noConversion"/>
  </si>
  <si>
    <t>上海市杨浦区四平路591号</t>
    <phoneticPr fontId="2" type="noConversion"/>
  </si>
  <si>
    <t>121.403758</t>
    <phoneticPr fontId="2" type="noConversion"/>
  </si>
  <si>
    <t>31.206578</t>
    <phoneticPr fontId="2" type="noConversion"/>
  </si>
  <si>
    <t>bs_01</t>
    <phoneticPr fontId="2" type="noConversion"/>
  </si>
  <si>
    <t>bs_02</t>
    <phoneticPr fontId="2" type="noConversion"/>
  </si>
  <si>
    <t>bs_03</t>
    <phoneticPr fontId="2" type="noConversion"/>
  </si>
  <si>
    <t>bs_04</t>
    <phoneticPr fontId="2" type="noConversion"/>
  </si>
  <si>
    <t>bs_05</t>
    <phoneticPr fontId="2" type="noConversion"/>
  </si>
  <si>
    <t>bs_06</t>
    <phoneticPr fontId="2" type="noConversion"/>
  </si>
  <si>
    <t>bs_07</t>
    <phoneticPr fontId="2" type="noConversion"/>
  </si>
  <si>
    <t>bs_08</t>
    <phoneticPr fontId="2" type="noConversion"/>
  </si>
  <si>
    <t>bs_09</t>
    <phoneticPr fontId="2" type="noConversion"/>
  </si>
  <si>
    <t>bs_10</t>
    <phoneticPr fontId="2" type="noConversion"/>
  </si>
  <si>
    <t>bs_11</t>
    <phoneticPr fontId="2" type="noConversion"/>
  </si>
  <si>
    <t>bs_12</t>
    <phoneticPr fontId="2" type="noConversion"/>
  </si>
  <si>
    <t>bs_13</t>
    <phoneticPr fontId="2" type="noConversion"/>
  </si>
  <si>
    <t>bs_14</t>
    <phoneticPr fontId="2" type="noConversion"/>
  </si>
  <si>
    <t>bs_15</t>
    <phoneticPr fontId="2" type="noConversion"/>
  </si>
  <si>
    <t>bs_16</t>
    <phoneticPr fontId="2" type="noConversion"/>
  </si>
  <si>
    <t>bs_19</t>
    <phoneticPr fontId="2" type="noConversion"/>
  </si>
  <si>
    <t>bs_20</t>
    <phoneticPr fontId="2" type="noConversion"/>
  </si>
  <si>
    <t>bs_21</t>
    <phoneticPr fontId="2" type="noConversion"/>
  </si>
  <si>
    <t>bs_22</t>
    <phoneticPr fontId="2" type="noConversion"/>
  </si>
  <si>
    <t>bs_23</t>
    <phoneticPr fontId="2" type="noConversion"/>
  </si>
  <si>
    <t>bs_24</t>
    <phoneticPr fontId="2" type="noConversion"/>
  </si>
  <si>
    <t>bs_25</t>
    <phoneticPr fontId="2" type="noConversion"/>
  </si>
  <si>
    <t>bs_26</t>
    <phoneticPr fontId="2" type="noConversion"/>
  </si>
  <si>
    <t>bs_27</t>
    <phoneticPr fontId="2" type="noConversion"/>
  </si>
  <si>
    <t>bs_28</t>
    <phoneticPr fontId="2" type="noConversion"/>
  </si>
  <si>
    <t>bs_29</t>
    <phoneticPr fontId="2" type="noConversion"/>
  </si>
  <si>
    <t>bs_30</t>
    <phoneticPr fontId="2" type="noConversion"/>
  </si>
  <si>
    <t>bs_31</t>
    <phoneticPr fontId="2" type="noConversion"/>
  </si>
  <si>
    <t>bs_32</t>
    <phoneticPr fontId="2" type="noConversion"/>
  </si>
  <si>
    <t>bs_33</t>
    <phoneticPr fontId="2" type="noConversion"/>
  </si>
  <si>
    <t>bs_34</t>
    <phoneticPr fontId="2" type="noConversion"/>
  </si>
  <si>
    <t>bs_35</t>
    <phoneticPr fontId="2" type="noConversion"/>
  </si>
  <si>
    <t>bs_36</t>
    <phoneticPr fontId="2" type="noConversion"/>
  </si>
  <si>
    <t>hk_01</t>
    <phoneticPr fontId="2" type="noConversion"/>
  </si>
  <si>
    <t>hk_02</t>
    <phoneticPr fontId="2" type="noConversion"/>
  </si>
  <si>
    <t>hk_03</t>
    <phoneticPr fontId="2" type="noConversion"/>
  </si>
  <si>
    <t>hk_04</t>
    <phoneticPr fontId="2" type="noConversion"/>
  </si>
  <si>
    <t>hk_05</t>
    <phoneticPr fontId="2" type="noConversion"/>
  </si>
  <si>
    <t>hk_06</t>
    <phoneticPr fontId="2" type="noConversion"/>
  </si>
  <si>
    <t>hk_07</t>
    <phoneticPr fontId="2" type="noConversion"/>
  </si>
  <si>
    <t>hk_08</t>
    <phoneticPr fontId="2" type="noConversion"/>
  </si>
  <si>
    <t>hk_09</t>
    <phoneticPr fontId="2" type="noConversion"/>
  </si>
  <si>
    <t>hk_11</t>
    <phoneticPr fontId="2" type="noConversion"/>
  </si>
  <si>
    <t>hk_12</t>
    <phoneticPr fontId="2" type="noConversion"/>
  </si>
  <si>
    <t>hk_13</t>
    <phoneticPr fontId="2" type="noConversion"/>
  </si>
  <si>
    <t>hk_14</t>
    <phoneticPr fontId="2" type="noConversion"/>
  </si>
  <si>
    <t>hk_15</t>
    <phoneticPr fontId="2" type="noConversion"/>
  </si>
  <si>
    <t>hk_16</t>
    <phoneticPr fontId="2" type="noConversion"/>
  </si>
  <si>
    <t>hk_17</t>
    <phoneticPr fontId="2" type="noConversion"/>
  </si>
  <si>
    <t>hk_18</t>
    <phoneticPr fontId="2" type="noConversion"/>
  </si>
  <si>
    <t>hk_19</t>
    <phoneticPr fontId="2" type="noConversion"/>
  </si>
  <si>
    <t>hk_20</t>
    <phoneticPr fontId="2" type="noConversion"/>
  </si>
  <si>
    <t>hk_24</t>
    <phoneticPr fontId="2" type="noConversion"/>
  </si>
  <si>
    <t>hk_25</t>
    <phoneticPr fontId="2" type="noConversion"/>
  </si>
  <si>
    <t>hk_26</t>
    <phoneticPr fontId="2" type="noConversion"/>
  </si>
  <si>
    <t>hk_27</t>
    <phoneticPr fontId="2" type="noConversion"/>
  </si>
  <si>
    <t>hk_28</t>
    <phoneticPr fontId="2" type="noConversion"/>
  </si>
  <si>
    <t>hk_31</t>
    <phoneticPr fontId="2" type="noConversion"/>
  </si>
  <si>
    <t>hk_35</t>
    <phoneticPr fontId="2" type="noConversion"/>
  </si>
  <si>
    <t>hp_01</t>
    <phoneticPr fontId="2" type="noConversion"/>
  </si>
  <si>
    <t>hp_02</t>
    <phoneticPr fontId="2" type="noConversion"/>
  </si>
  <si>
    <t>hp_06</t>
    <phoneticPr fontId="2" type="noConversion"/>
  </si>
  <si>
    <t>hp_07</t>
    <phoneticPr fontId="2" type="noConversion"/>
  </si>
  <si>
    <t>hp_08</t>
    <phoneticPr fontId="2" type="noConversion"/>
  </si>
  <si>
    <t>hp_09</t>
    <phoneticPr fontId="2" type="noConversion"/>
  </si>
  <si>
    <t>hp_10</t>
    <phoneticPr fontId="2" type="noConversion"/>
  </si>
  <si>
    <t>hp_11</t>
    <phoneticPr fontId="2" type="noConversion"/>
  </si>
  <si>
    <t>hp_14</t>
    <phoneticPr fontId="2" type="noConversion"/>
  </si>
  <si>
    <t>hp_15</t>
    <phoneticPr fontId="2" type="noConversion"/>
  </si>
  <si>
    <t>hp_16</t>
    <phoneticPr fontId="2" type="noConversion"/>
  </si>
  <si>
    <t>hp_17</t>
    <phoneticPr fontId="2" type="noConversion"/>
  </si>
  <si>
    <t>hp_18</t>
    <phoneticPr fontId="2" type="noConversion"/>
  </si>
  <si>
    <t>hp_19</t>
    <phoneticPr fontId="2" type="noConversion"/>
  </si>
  <si>
    <t>hp_20</t>
    <phoneticPr fontId="2" type="noConversion"/>
  </si>
  <si>
    <t>hp_21</t>
    <phoneticPr fontId="2" type="noConversion"/>
  </si>
  <si>
    <t>hp_22</t>
    <phoneticPr fontId="2" type="noConversion"/>
  </si>
  <si>
    <t>hp_23</t>
    <phoneticPr fontId="2" type="noConversion"/>
  </si>
  <si>
    <t>hp_24</t>
    <phoneticPr fontId="2" type="noConversion"/>
  </si>
  <si>
    <t>hp_25</t>
    <phoneticPr fontId="2" type="noConversion"/>
  </si>
  <si>
    <t>ja_01</t>
    <phoneticPr fontId="2" type="noConversion"/>
  </si>
  <si>
    <t>ja_02</t>
    <phoneticPr fontId="2" type="noConversion"/>
  </si>
  <si>
    <t>ja_03</t>
    <phoneticPr fontId="2" type="noConversion"/>
  </si>
  <si>
    <t>ja_04</t>
    <phoneticPr fontId="2" type="noConversion"/>
  </si>
  <si>
    <t>ja_05</t>
    <phoneticPr fontId="2" type="noConversion"/>
  </si>
  <si>
    <t>ja_06</t>
    <phoneticPr fontId="2" type="noConversion"/>
  </si>
  <si>
    <t>ja_07</t>
    <phoneticPr fontId="2" type="noConversion"/>
  </si>
  <si>
    <t>ja_08</t>
    <phoneticPr fontId="2" type="noConversion"/>
  </si>
  <si>
    <t>ja_09</t>
    <phoneticPr fontId="2" type="noConversion"/>
  </si>
  <si>
    <t>ja_10</t>
    <phoneticPr fontId="2" type="noConversion"/>
  </si>
  <si>
    <t>pt_01</t>
    <phoneticPr fontId="2" type="noConversion"/>
  </si>
  <si>
    <t>pt_03</t>
    <phoneticPr fontId="2" type="noConversion"/>
  </si>
  <si>
    <t>pt_04</t>
    <phoneticPr fontId="2" type="noConversion"/>
  </si>
  <si>
    <t>pt_05</t>
    <phoneticPr fontId="2" type="noConversion"/>
  </si>
  <si>
    <t>pt_08</t>
    <phoneticPr fontId="2" type="noConversion"/>
  </si>
  <si>
    <t>pt_09</t>
    <phoneticPr fontId="2" type="noConversion"/>
  </si>
  <si>
    <t>pt_10</t>
    <phoneticPr fontId="2" type="noConversion"/>
  </si>
  <si>
    <t>pt_02</t>
    <phoneticPr fontId="2" type="noConversion"/>
  </si>
  <si>
    <t>xh_01</t>
    <phoneticPr fontId="2" type="noConversion"/>
  </si>
  <si>
    <t>xh_02</t>
    <phoneticPr fontId="2" type="noConversion"/>
  </si>
  <si>
    <t>xh_03</t>
    <phoneticPr fontId="2" type="noConversion"/>
  </si>
  <si>
    <t>xh_04</t>
    <phoneticPr fontId="2" type="noConversion"/>
  </si>
  <si>
    <t>xh_05</t>
    <phoneticPr fontId="2" type="noConversion"/>
  </si>
  <si>
    <t>xh_08</t>
    <phoneticPr fontId="2" type="noConversion"/>
  </si>
  <si>
    <t>xh_09</t>
    <phoneticPr fontId="2" type="noConversion"/>
  </si>
  <si>
    <t>xh_10</t>
    <phoneticPr fontId="2" type="noConversion"/>
  </si>
  <si>
    <t>xh_11</t>
    <phoneticPr fontId="2" type="noConversion"/>
  </si>
  <si>
    <t>xh_12</t>
    <phoneticPr fontId="2" type="noConversion"/>
  </si>
  <si>
    <t>xh_13</t>
    <phoneticPr fontId="2" type="noConversion"/>
  </si>
  <si>
    <t>xh_14</t>
    <phoneticPr fontId="2" type="noConversion"/>
  </si>
  <si>
    <t>xh_15</t>
    <phoneticPr fontId="2" type="noConversion"/>
  </si>
  <si>
    <t>xh_19</t>
    <phoneticPr fontId="2" type="noConversion"/>
  </si>
  <si>
    <t>xh_22</t>
    <phoneticPr fontId="2" type="noConversion"/>
  </si>
  <si>
    <t>xh_23</t>
    <phoneticPr fontId="2" type="noConversion"/>
  </si>
  <si>
    <t>xh_24</t>
    <phoneticPr fontId="2" type="noConversion"/>
  </si>
  <si>
    <t>xh_25</t>
    <phoneticPr fontId="2" type="noConversion"/>
  </si>
  <si>
    <t>xh_26</t>
    <phoneticPr fontId="2" type="noConversion"/>
  </si>
  <si>
    <t>xh_27</t>
    <phoneticPr fontId="2" type="noConversion"/>
  </si>
  <si>
    <t>yp_01</t>
    <phoneticPr fontId="2" type="noConversion"/>
  </si>
  <si>
    <t>yp_02</t>
    <phoneticPr fontId="2" type="noConversion"/>
  </si>
  <si>
    <t>yp_03</t>
    <phoneticPr fontId="2" type="noConversion"/>
  </si>
  <si>
    <t>yp_04</t>
    <phoneticPr fontId="2" type="noConversion"/>
  </si>
  <si>
    <t>yp_05</t>
    <phoneticPr fontId="2" type="noConversion"/>
  </si>
  <si>
    <t>yp_06</t>
    <phoneticPr fontId="2" type="noConversion"/>
  </si>
  <si>
    <t>yp_07</t>
    <phoneticPr fontId="2" type="noConversion"/>
  </si>
  <si>
    <t>yp_08</t>
    <phoneticPr fontId="2" type="noConversion"/>
  </si>
  <si>
    <t>yp_09</t>
    <phoneticPr fontId="2" type="noConversion"/>
  </si>
  <si>
    <t>yp_10</t>
    <phoneticPr fontId="2" type="noConversion"/>
  </si>
  <si>
    <t>yp_11</t>
    <phoneticPr fontId="2" type="noConversion"/>
  </si>
  <si>
    <t>yp_14</t>
    <phoneticPr fontId="2" type="noConversion"/>
  </si>
  <si>
    <t>yp_15</t>
    <phoneticPr fontId="2" type="noConversion"/>
  </si>
  <si>
    <t>yp_16</t>
    <phoneticPr fontId="2" type="noConversion"/>
  </si>
  <si>
    <t>yp_17</t>
    <phoneticPr fontId="2" type="noConversion"/>
  </si>
  <si>
    <t>yp_18</t>
    <phoneticPr fontId="2" type="noConversion"/>
  </si>
  <si>
    <t>yp_19</t>
    <phoneticPr fontId="2" type="noConversion"/>
  </si>
  <si>
    <t>yp_20</t>
    <phoneticPr fontId="2" type="noConversion"/>
  </si>
  <si>
    <t>yp_21</t>
    <phoneticPr fontId="2" type="noConversion"/>
  </si>
  <si>
    <t>yp_22</t>
    <phoneticPr fontId="2" type="noConversion"/>
  </si>
  <si>
    <t>yp_23</t>
    <phoneticPr fontId="2" type="noConversion"/>
  </si>
  <si>
    <t>yp_24</t>
    <phoneticPr fontId="2" type="noConversion"/>
  </si>
  <si>
    <t>yp_25</t>
    <phoneticPr fontId="2" type="noConversion"/>
  </si>
  <si>
    <t>yp_26</t>
    <phoneticPr fontId="2" type="noConversion"/>
  </si>
  <si>
    <t>yp_27</t>
    <phoneticPr fontId="2" type="noConversion"/>
  </si>
  <si>
    <t>yp_28</t>
    <phoneticPr fontId="2" type="noConversion"/>
  </si>
  <si>
    <t>yp_29</t>
    <phoneticPr fontId="2" type="noConversion"/>
  </si>
  <si>
    <t>yp_30</t>
    <phoneticPr fontId="2" type="noConversion"/>
  </si>
  <si>
    <t>yp_31</t>
    <phoneticPr fontId="2" type="noConversion"/>
  </si>
  <si>
    <t>yp_32</t>
    <phoneticPr fontId="2" type="noConversion"/>
  </si>
  <si>
    <t>yp_33</t>
    <phoneticPr fontId="2" type="noConversion"/>
  </si>
  <si>
    <t>cn_01</t>
    <phoneticPr fontId="2" type="noConversion"/>
  </si>
  <si>
    <t>cn_02</t>
    <phoneticPr fontId="2" type="noConversion"/>
  </si>
  <si>
    <t>cn_04</t>
    <phoneticPr fontId="2" type="noConversion"/>
  </si>
  <si>
    <t>cn_05</t>
    <phoneticPr fontId="2" type="noConversion"/>
  </si>
  <si>
    <t>cn_06</t>
    <phoneticPr fontId="2" type="noConversion"/>
  </si>
  <si>
    <t>cn_07</t>
    <phoneticPr fontId="2" type="noConversion"/>
  </si>
  <si>
    <t>cn_08</t>
    <phoneticPr fontId="2" type="noConversion"/>
  </si>
  <si>
    <t>cn_09</t>
    <phoneticPr fontId="2" type="noConversion"/>
  </si>
  <si>
    <t>cn_10</t>
    <phoneticPr fontId="2" type="noConversion"/>
  </si>
  <si>
    <t>zone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</si>
</sst>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333333"/>
      <name val="微软雅黑 Light"/>
      <family val="2"/>
      <charset val="134"/>
    </font>
    <font>
      <sz val="12"/>
      <color indexed="8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0.79998168889431442"/>
      </left>
      <right style="thin">
        <color theme="2" tint="0.79998168889431442"/>
      </right>
      <top style="thin">
        <color theme="2" tint="0.79998168889431442"/>
      </top>
      <bottom style="thin">
        <color theme="2" tint="0.7999816888943144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"/>
  <sheetViews>
    <sheetView tabSelected="1" workbookViewId="0">
      <selection activeCell="F1" sqref="F1:F1048576"/>
    </sheetView>
  </sheetViews>
  <sheetFormatPr baseColWidth="10" defaultColWidth="8.83203125" defaultRowHeight="17" customHeight="1"/>
  <cols>
    <col min="1" max="1" width="10.5" style="4" bestFit="1" customWidth="1"/>
    <col min="2" max="2" width="20.83203125" style="1" bestFit="1" customWidth="1"/>
    <col min="3" max="3" width="11.6640625" style="4" bestFit="1" customWidth="1"/>
    <col min="4" max="4" width="10.5" style="4" bestFit="1" customWidth="1"/>
    <col min="5" max="5" width="53" style="4" customWidth="1"/>
    <col min="6" max="16384" width="8.83203125" style="4"/>
  </cols>
  <sheetData>
    <row r="1" spans="1:5" ht="17" customHeight="1">
      <c r="A1" s="2" t="s">
        <v>335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7" customHeight="1">
      <c r="A2" s="3" t="s">
        <v>162</v>
      </c>
      <c r="B2" s="1" t="s">
        <v>130</v>
      </c>
      <c r="C2" s="4">
        <v>121.488156</v>
      </c>
      <c r="D2" s="4">
        <v>31.228131000000001</v>
      </c>
      <c r="E2" s="1" t="s">
        <v>131</v>
      </c>
    </row>
    <row r="3" spans="1:5" s="6" customFormat="1" ht="17" customHeight="1">
      <c r="A3" s="3" t="s">
        <v>162</v>
      </c>
      <c r="B3" s="1" t="s">
        <v>237</v>
      </c>
      <c r="C3" s="11">
        <v>121.484573</v>
      </c>
      <c r="D3" s="11">
        <v>31.221935999999999</v>
      </c>
      <c r="E3" s="1" t="s">
        <v>4</v>
      </c>
    </row>
    <row r="4" spans="1:5" s="6" customFormat="1" ht="17" customHeight="1">
      <c r="A4" s="3" t="s">
        <v>162</v>
      </c>
      <c r="B4" s="1" t="s">
        <v>238</v>
      </c>
      <c r="C4" s="11">
        <v>121.483767</v>
      </c>
      <c r="D4" s="11">
        <v>31.220606</v>
      </c>
      <c r="E4" s="1" t="s">
        <v>5</v>
      </c>
    </row>
    <row r="5" spans="1:5" ht="17" customHeight="1">
      <c r="A5" s="3" t="s">
        <v>162</v>
      </c>
      <c r="B5" s="1" t="s">
        <v>239</v>
      </c>
      <c r="C5" s="4">
        <v>121.477418</v>
      </c>
      <c r="D5" s="4">
        <v>31.236809000000001</v>
      </c>
      <c r="E5" s="1" t="s">
        <v>6</v>
      </c>
    </row>
    <row r="6" spans="1:5" ht="17" customHeight="1">
      <c r="A6" s="3" t="s">
        <v>162</v>
      </c>
      <c r="B6" s="1" t="s">
        <v>240</v>
      </c>
      <c r="C6" s="4">
        <v>121.480132</v>
      </c>
      <c r="D6" s="4">
        <v>31.227124</v>
      </c>
      <c r="E6" s="1" t="s">
        <v>7</v>
      </c>
    </row>
    <row r="7" spans="1:5" ht="17" customHeight="1">
      <c r="A7" s="3" t="s">
        <v>162</v>
      </c>
      <c r="B7" s="1" t="s">
        <v>252</v>
      </c>
      <c r="C7" s="4">
        <v>121.48277899999999</v>
      </c>
      <c r="D7" s="4">
        <v>31.226478</v>
      </c>
      <c r="E7" s="1" t="s">
        <v>8</v>
      </c>
    </row>
    <row r="8" spans="1:5" ht="17" customHeight="1">
      <c r="A8" s="3" t="s">
        <v>162</v>
      </c>
      <c r="B8" s="1" t="s">
        <v>253</v>
      </c>
      <c r="C8" s="4">
        <v>121.478498</v>
      </c>
      <c r="D8" s="4">
        <v>31.233703999999999</v>
      </c>
      <c r="E8" s="1" t="s">
        <v>9</v>
      </c>
    </row>
    <row r="9" spans="1:5" ht="17" customHeight="1">
      <c r="A9" s="3" t="s">
        <v>162</v>
      </c>
      <c r="B9" s="1" t="s">
        <v>243</v>
      </c>
      <c r="C9" s="4">
        <v>121.464524</v>
      </c>
      <c r="D9" s="4">
        <v>31.222818</v>
      </c>
      <c r="E9" s="1" t="s">
        <v>10</v>
      </c>
    </row>
    <row r="10" spans="1:5" ht="17" customHeight="1">
      <c r="A10" s="3" t="s">
        <v>162</v>
      </c>
      <c r="B10" s="1" t="s">
        <v>241</v>
      </c>
      <c r="C10" s="4">
        <v>121.475506</v>
      </c>
      <c r="D10" s="4">
        <v>31.230036999999999</v>
      </c>
      <c r="E10" s="1" t="s">
        <v>11</v>
      </c>
    </row>
    <row r="11" spans="1:5" ht="17" customHeight="1">
      <c r="A11" s="3" t="s">
        <v>162</v>
      </c>
      <c r="B11" s="1" t="s">
        <v>242</v>
      </c>
      <c r="C11" s="4">
        <v>121.479767</v>
      </c>
      <c r="D11" s="4">
        <v>31.228973</v>
      </c>
      <c r="E11" s="1" t="s">
        <v>12</v>
      </c>
    </row>
    <row r="12" spans="1:5" ht="17" customHeight="1">
      <c r="A12" s="3" t="s">
        <v>162</v>
      </c>
      <c r="B12" s="1" t="s">
        <v>243</v>
      </c>
      <c r="C12" s="4">
        <v>121.464524</v>
      </c>
      <c r="D12" s="4">
        <v>31.222818</v>
      </c>
      <c r="E12" s="1" t="s">
        <v>10</v>
      </c>
    </row>
    <row r="13" spans="1:5" ht="17" customHeight="1">
      <c r="A13" s="3" t="s">
        <v>162</v>
      </c>
      <c r="B13" s="1" t="s">
        <v>244</v>
      </c>
      <c r="C13" s="4">
        <v>121.480064</v>
      </c>
      <c r="D13" s="4">
        <v>31.232021</v>
      </c>
      <c r="E13" s="1" t="s">
        <v>13</v>
      </c>
    </row>
    <row r="14" spans="1:5" ht="17" customHeight="1">
      <c r="A14" s="3" t="s">
        <v>162</v>
      </c>
      <c r="B14" s="1" t="s">
        <v>252</v>
      </c>
      <c r="C14" s="4">
        <v>121.48277899999999</v>
      </c>
      <c r="D14" s="4">
        <v>31.226478</v>
      </c>
      <c r="E14" s="1" t="s">
        <v>8</v>
      </c>
    </row>
    <row r="15" spans="1:5" ht="17" customHeight="1">
      <c r="A15" s="3" t="s">
        <v>162</v>
      </c>
      <c r="B15" s="1" t="s">
        <v>253</v>
      </c>
      <c r="C15" s="4">
        <v>121.478498</v>
      </c>
      <c r="D15" s="4">
        <v>31.233703999999999</v>
      </c>
      <c r="E15" s="1" t="s">
        <v>9</v>
      </c>
    </row>
    <row r="16" spans="1:5" ht="17" customHeight="1">
      <c r="A16" s="3" t="s">
        <v>162</v>
      </c>
      <c r="B16" s="1" t="s">
        <v>245</v>
      </c>
      <c r="C16" s="4">
        <v>121.47104400000001</v>
      </c>
      <c r="D16" s="4">
        <v>31.231828</v>
      </c>
      <c r="E16" s="1" t="s">
        <v>14</v>
      </c>
    </row>
    <row r="17" spans="1:5" ht="17" customHeight="1">
      <c r="A17" s="3" t="s">
        <v>162</v>
      </c>
      <c r="B17" s="1" t="s">
        <v>246</v>
      </c>
      <c r="C17" s="4">
        <v>121.491705</v>
      </c>
      <c r="D17" s="4">
        <v>31.229098</v>
      </c>
      <c r="E17" s="1" t="s">
        <v>15</v>
      </c>
    </row>
    <row r="18" spans="1:5" ht="17" customHeight="1">
      <c r="A18" s="3" t="s">
        <v>162</v>
      </c>
      <c r="B18" s="1" t="s">
        <v>247</v>
      </c>
      <c r="C18" s="4">
        <v>121.479805</v>
      </c>
      <c r="D18" s="4">
        <v>31.232116000000001</v>
      </c>
      <c r="E18" s="1" t="s">
        <v>16</v>
      </c>
    </row>
    <row r="19" spans="1:5" ht="17" customHeight="1">
      <c r="A19" s="3" t="s">
        <v>162</v>
      </c>
      <c r="B19" s="1" t="s">
        <v>248</v>
      </c>
      <c r="C19" s="4">
        <v>121.495245</v>
      </c>
      <c r="D19" s="4">
        <v>31.224944000000001</v>
      </c>
      <c r="E19" s="1" t="s">
        <v>17</v>
      </c>
    </row>
    <row r="20" spans="1:5" ht="17" customHeight="1">
      <c r="A20" s="3" t="s">
        <v>162</v>
      </c>
      <c r="B20" s="1" t="s">
        <v>249</v>
      </c>
      <c r="C20" s="4">
        <v>121.48249800000001</v>
      </c>
      <c r="D20" s="4">
        <v>31.226240000000001</v>
      </c>
      <c r="E20" s="1" t="s">
        <v>18</v>
      </c>
    </row>
    <row r="21" spans="1:5" ht="17" customHeight="1">
      <c r="A21" s="3" t="s">
        <v>162</v>
      </c>
      <c r="B21" s="1" t="s">
        <v>250</v>
      </c>
      <c r="C21" s="4">
        <v>121.480644</v>
      </c>
      <c r="D21" s="4">
        <v>31.228231999999998</v>
      </c>
      <c r="E21" s="1" t="s">
        <v>19</v>
      </c>
    </row>
    <row r="22" spans="1:5" ht="17" customHeight="1">
      <c r="A22" s="3" t="s">
        <v>162</v>
      </c>
      <c r="B22" s="1" t="s">
        <v>251</v>
      </c>
      <c r="C22" s="4">
        <v>121.481933</v>
      </c>
      <c r="D22" s="4">
        <v>31.228324000000001</v>
      </c>
      <c r="E22" s="1" t="s">
        <v>20</v>
      </c>
    </row>
    <row r="23" spans="1:5" ht="17" customHeight="1">
      <c r="A23" s="3" t="s">
        <v>162</v>
      </c>
      <c r="B23" s="1" t="s">
        <v>252</v>
      </c>
      <c r="C23" s="4">
        <v>121.48277899999999</v>
      </c>
      <c r="D23" s="4">
        <v>31.226478</v>
      </c>
      <c r="E23" s="1" t="s">
        <v>8</v>
      </c>
    </row>
    <row r="24" spans="1:5" ht="17" customHeight="1">
      <c r="A24" s="3" t="s">
        <v>162</v>
      </c>
      <c r="B24" s="1" t="s">
        <v>253</v>
      </c>
      <c r="C24" s="4">
        <v>121.478498</v>
      </c>
      <c r="D24" s="4">
        <v>31.233703999999999</v>
      </c>
      <c r="E24" s="1" t="s">
        <v>9</v>
      </c>
    </row>
    <row r="25" spans="1:5" ht="17" customHeight="1">
      <c r="A25" s="3" t="s">
        <v>162</v>
      </c>
      <c r="B25" s="1" t="s">
        <v>254</v>
      </c>
      <c r="C25" s="4">
        <v>121.491522</v>
      </c>
      <c r="D25" s="4">
        <v>31.230181999999999</v>
      </c>
      <c r="E25" s="1" t="s">
        <v>21</v>
      </c>
    </row>
    <row r="26" spans="1:5" ht="17" customHeight="1">
      <c r="A26" s="3" t="s">
        <v>162</v>
      </c>
      <c r="B26" s="1" t="s">
        <v>255</v>
      </c>
      <c r="C26" s="4">
        <v>121.47677899999999</v>
      </c>
      <c r="D26" s="4">
        <v>31.236537999999999</v>
      </c>
      <c r="E26" s="1" t="s">
        <v>22</v>
      </c>
    </row>
    <row r="27" spans="1:5" ht="17" customHeight="1">
      <c r="A27" s="3" t="s">
        <v>162</v>
      </c>
      <c r="B27" s="1" t="s">
        <v>256</v>
      </c>
      <c r="C27" s="4">
        <v>121.467719</v>
      </c>
      <c r="D27" s="4">
        <v>31.205432999999999</v>
      </c>
      <c r="E27" s="1" t="s">
        <v>23</v>
      </c>
    </row>
    <row r="28" spans="1:5" ht="17" customHeight="1">
      <c r="A28" s="3" t="s">
        <v>165</v>
      </c>
      <c r="B28" s="1" t="s">
        <v>275</v>
      </c>
      <c r="C28" s="4">
        <v>121.433578</v>
      </c>
      <c r="D28" s="4">
        <v>31.142467</v>
      </c>
      <c r="E28" s="1" t="s">
        <v>24</v>
      </c>
    </row>
    <row r="29" spans="1:5" ht="17" customHeight="1">
      <c r="A29" s="3" t="s">
        <v>165</v>
      </c>
      <c r="B29" s="1" t="s">
        <v>276</v>
      </c>
      <c r="C29" s="4">
        <v>121.435585</v>
      </c>
      <c r="D29" s="4">
        <v>31.152387000000001</v>
      </c>
      <c r="E29" s="1" t="s">
        <v>25</v>
      </c>
    </row>
    <row r="30" spans="1:5" ht="17" customHeight="1">
      <c r="A30" s="3" t="s">
        <v>165</v>
      </c>
      <c r="B30" s="1" t="s">
        <v>277</v>
      </c>
      <c r="C30" s="4">
        <v>121.43638900000001</v>
      </c>
      <c r="D30" s="4">
        <v>31.142707999999999</v>
      </c>
      <c r="E30" s="1" t="s">
        <v>26</v>
      </c>
    </row>
    <row r="31" spans="1:5" s="6" customFormat="1" ht="17" customHeight="1">
      <c r="A31" s="3" t="s">
        <v>165</v>
      </c>
      <c r="B31" s="1" t="s">
        <v>278</v>
      </c>
      <c r="C31" s="4">
        <v>121.418671</v>
      </c>
      <c r="D31" s="4">
        <v>31.137820000000001</v>
      </c>
      <c r="E31" s="1" t="s">
        <v>27</v>
      </c>
    </row>
    <row r="32" spans="1:5" s="6" customFormat="1" ht="17" customHeight="1">
      <c r="A32" s="3" t="s">
        <v>165</v>
      </c>
      <c r="B32" s="1" t="s">
        <v>279</v>
      </c>
      <c r="C32" s="4">
        <v>121.436589</v>
      </c>
      <c r="D32" s="4">
        <v>31.142652999999999</v>
      </c>
      <c r="E32" s="1" t="s">
        <v>28</v>
      </c>
    </row>
    <row r="33" spans="1:5" ht="17" customHeight="1">
      <c r="A33" s="3" t="s">
        <v>165</v>
      </c>
      <c r="B33" s="1" t="s">
        <v>292</v>
      </c>
      <c r="C33" s="4">
        <v>121.420265</v>
      </c>
      <c r="D33" s="4">
        <v>31.180872000000001</v>
      </c>
      <c r="E33" s="1" t="s">
        <v>29</v>
      </c>
    </row>
    <row r="34" spans="1:5" ht="17" customHeight="1">
      <c r="A34" s="3" t="s">
        <v>165</v>
      </c>
      <c r="B34" s="1" t="s">
        <v>293</v>
      </c>
      <c r="C34" s="4">
        <v>121.41669400000001</v>
      </c>
      <c r="D34" s="4">
        <v>31.173736000000002</v>
      </c>
      <c r="E34" s="1" t="s">
        <v>30</v>
      </c>
    </row>
    <row r="35" spans="1:5" ht="17" customHeight="1">
      <c r="A35" s="3" t="s">
        <v>165</v>
      </c>
      <c r="B35" s="1" t="s">
        <v>294</v>
      </c>
      <c r="C35" s="4">
        <v>121.41262999999999</v>
      </c>
      <c r="D35" s="4">
        <v>31.170190000000002</v>
      </c>
      <c r="E35" s="1" t="s">
        <v>31</v>
      </c>
    </row>
    <row r="36" spans="1:5" ht="17" customHeight="1">
      <c r="A36" s="3" t="s">
        <v>165</v>
      </c>
      <c r="B36" s="1" t="s">
        <v>281</v>
      </c>
      <c r="C36" s="4">
        <v>121.449848</v>
      </c>
      <c r="D36" s="4">
        <v>31.168365000000001</v>
      </c>
      <c r="E36" s="1" t="s">
        <v>32</v>
      </c>
    </row>
    <row r="37" spans="1:5" ht="17" customHeight="1">
      <c r="A37" s="3" t="s">
        <v>165</v>
      </c>
      <c r="B37" s="1" t="s">
        <v>282</v>
      </c>
      <c r="C37" s="4">
        <v>121.44325000000001</v>
      </c>
      <c r="D37" s="4">
        <v>31.156873999999998</v>
      </c>
      <c r="E37" s="1" t="s">
        <v>33</v>
      </c>
    </row>
    <row r="38" spans="1:5" ht="17" customHeight="1">
      <c r="A38" s="3" t="s">
        <v>165</v>
      </c>
      <c r="B38" s="1" t="s">
        <v>283</v>
      </c>
      <c r="C38" s="4">
        <v>121.44797800000001</v>
      </c>
      <c r="D38" s="4">
        <v>31.173303000000001</v>
      </c>
      <c r="E38" s="1" t="s">
        <v>34</v>
      </c>
    </row>
    <row r="39" spans="1:5" ht="17" customHeight="1">
      <c r="A39" s="3" t="s">
        <v>165</v>
      </c>
      <c r="B39" s="1" t="s">
        <v>284</v>
      </c>
      <c r="C39" s="4">
        <v>121.444558</v>
      </c>
      <c r="D39" s="4">
        <v>31.168185000000001</v>
      </c>
      <c r="E39" s="1" t="s">
        <v>35</v>
      </c>
    </row>
    <row r="40" spans="1:5" ht="17" customHeight="1">
      <c r="A40" s="3" t="s">
        <v>165</v>
      </c>
      <c r="B40" s="1" t="s">
        <v>285</v>
      </c>
      <c r="C40" s="4">
        <v>121.450362</v>
      </c>
      <c r="D40" s="4">
        <v>31.145568000000001</v>
      </c>
      <c r="E40" s="1" t="s">
        <v>36</v>
      </c>
    </row>
    <row r="41" spans="1:5" ht="17" customHeight="1">
      <c r="A41" s="3" t="s">
        <v>165</v>
      </c>
      <c r="B41" s="1" t="s">
        <v>286</v>
      </c>
      <c r="C41" s="4">
        <v>121.442273</v>
      </c>
      <c r="D41" s="4">
        <v>31.170242999999999</v>
      </c>
      <c r="E41" s="1" t="s">
        <v>37</v>
      </c>
    </row>
    <row r="42" spans="1:5" ht="17" customHeight="1">
      <c r="A42" s="3" t="s">
        <v>165</v>
      </c>
      <c r="B42" s="1" t="s">
        <v>287</v>
      </c>
      <c r="C42" s="4">
        <v>121.451685</v>
      </c>
      <c r="D42" s="4">
        <v>31.157301</v>
      </c>
      <c r="E42" s="1" t="s">
        <v>38</v>
      </c>
    </row>
    <row r="43" spans="1:5" ht="17" customHeight="1">
      <c r="A43" s="3" t="s">
        <v>165</v>
      </c>
      <c r="B43" s="1" t="s">
        <v>280</v>
      </c>
      <c r="C43" s="4">
        <v>121.451446</v>
      </c>
      <c r="D43" s="4">
        <v>31.156777999999999</v>
      </c>
      <c r="E43" s="1" t="s">
        <v>39</v>
      </c>
    </row>
    <row r="44" spans="1:5" ht="17" customHeight="1">
      <c r="A44" s="3" t="s">
        <v>165</v>
      </c>
      <c r="B44" s="1" t="s">
        <v>281</v>
      </c>
      <c r="C44" s="4">
        <v>121.449848</v>
      </c>
      <c r="D44" s="4">
        <v>31.168365000000001</v>
      </c>
      <c r="E44" s="1" t="s">
        <v>32</v>
      </c>
    </row>
    <row r="45" spans="1:5" ht="17" customHeight="1">
      <c r="A45" s="3" t="s">
        <v>165</v>
      </c>
      <c r="B45" s="1" t="s">
        <v>282</v>
      </c>
      <c r="C45" s="4">
        <v>121.44325000000001</v>
      </c>
      <c r="D45" s="4">
        <v>31.156873999999998</v>
      </c>
      <c r="E45" s="1" t="s">
        <v>33</v>
      </c>
    </row>
    <row r="46" spans="1:5" ht="17" customHeight="1">
      <c r="A46" s="3" t="s">
        <v>165</v>
      </c>
      <c r="B46" s="1" t="s">
        <v>288</v>
      </c>
      <c r="C46" s="4">
        <v>121.43427200000001</v>
      </c>
      <c r="D46" s="4">
        <v>31.169165</v>
      </c>
      <c r="E46" s="1" t="s">
        <v>40</v>
      </c>
    </row>
    <row r="47" spans="1:5" ht="17" customHeight="1">
      <c r="A47" s="3" t="s">
        <v>165</v>
      </c>
      <c r="B47" s="1" t="s">
        <v>283</v>
      </c>
      <c r="C47" s="4">
        <v>121.44797800000001</v>
      </c>
      <c r="D47" s="4">
        <v>31.173303000000001</v>
      </c>
      <c r="E47" s="1" t="s">
        <v>34</v>
      </c>
    </row>
    <row r="48" spans="1:5" ht="17" customHeight="1">
      <c r="A48" s="3" t="s">
        <v>165</v>
      </c>
      <c r="B48" s="1" t="s">
        <v>284</v>
      </c>
      <c r="C48" s="4">
        <v>121.444558</v>
      </c>
      <c r="D48" s="4">
        <v>31.168185000000001</v>
      </c>
      <c r="E48" s="1" t="s">
        <v>35</v>
      </c>
    </row>
    <row r="49" spans="1:5" ht="17" customHeight="1">
      <c r="A49" s="3" t="s">
        <v>165</v>
      </c>
      <c r="B49" s="1" t="s">
        <v>289</v>
      </c>
      <c r="C49" s="4">
        <v>121.42807999999999</v>
      </c>
      <c r="D49" s="4">
        <v>31.156898999999999</v>
      </c>
      <c r="E49" s="1" t="s">
        <v>41</v>
      </c>
    </row>
    <row r="50" spans="1:5" ht="17" customHeight="1">
      <c r="A50" s="3" t="s">
        <v>165</v>
      </c>
      <c r="B50" s="1" t="s">
        <v>290</v>
      </c>
      <c r="C50" s="4">
        <v>121.445318</v>
      </c>
      <c r="D50" s="4">
        <v>31.169280000000001</v>
      </c>
      <c r="E50" s="1" t="s">
        <v>42</v>
      </c>
    </row>
    <row r="51" spans="1:5" ht="17" customHeight="1">
      <c r="A51" s="3" t="s">
        <v>165</v>
      </c>
      <c r="B51" s="1" t="s">
        <v>291</v>
      </c>
      <c r="C51" s="4">
        <v>121.41655299999999</v>
      </c>
      <c r="D51" s="4">
        <v>31.154893999999999</v>
      </c>
      <c r="E51" s="5" t="s">
        <v>43</v>
      </c>
    </row>
    <row r="52" spans="1:5" ht="17" customHeight="1">
      <c r="A52" s="3" t="s">
        <v>165</v>
      </c>
      <c r="B52" s="1" t="s">
        <v>292</v>
      </c>
      <c r="C52" s="4">
        <v>121.420265</v>
      </c>
      <c r="D52" s="4">
        <v>31.180872000000001</v>
      </c>
      <c r="E52" s="5" t="s">
        <v>29</v>
      </c>
    </row>
    <row r="53" spans="1:5" ht="17" customHeight="1">
      <c r="A53" s="3" t="s">
        <v>165</v>
      </c>
      <c r="B53" s="1" t="s">
        <v>293</v>
      </c>
      <c r="C53" s="4">
        <v>121.41669400000001</v>
      </c>
      <c r="D53" s="4">
        <v>31.173736000000002</v>
      </c>
      <c r="E53" s="5" t="s">
        <v>30</v>
      </c>
    </row>
    <row r="54" spans="1:5" ht="17" customHeight="1">
      <c r="A54" s="3" t="s">
        <v>165</v>
      </c>
      <c r="B54" s="1" t="s">
        <v>294</v>
      </c>
      <c r="C54" s="4">
        <v>121.41262999999999</v>
      </c>
      <c r="D54" s="4">
        <v>31.170190000000002</v>
      </c>
      <c r="E54" s="5" t="s">
        <v>31</v>
      </c>
    </row>
    <row r="55" spans="1:5" ht="17" customHeight="1">
      <c r="A55" s="3" t="s">
        <v>163</v>
      </c>
      <c r="B55" s="1" t="s">
        <v>326</v>
      </c>
      <c r="C55" s="10">
        <v>121.411546</v>
      </c>
      <c r="D55" s="10">
        <v>31.217528999999999</v>
      </c>
      <c r="E55" s="5" t="s">
        <v>137</v>
      </c>
    </row>
    <row r="56" spans="1:5" ht="17" customHeight="1">
      <c r="A56" s="7" t="s">
        <v>163</v>
      </c>
      <c r="B56" s="8" t="s">
        <v>327</v>
      </c>
      <c r="C56" s="12" t="s">
        <v>175</v>
      </c>
      <c r="D56" s="12" t="s">
        <v>176</v>
      </c>
      <c r="E56" s="9" t="s">
        <v>132</v>
      </c>
    </row>
    <row r="57" spans="1:5" ht="17" customHeight="1">
      <c r="A57" s="7" t="s">
        <v>163</v>
      </c>
      <c r="B57" s="8" t="s">
        <v>327</v>
      </c>
      <c r="C57" s="12" t="s">
        <v>170</v>
      </c>
      <c r="D57" s="12" t="s">
        <v>171</v>
      </c>
      <c r="E57" s="9" t="s">
        <v>132</v>
      </c>
    </row>
    <row r="58" spans="1:5" ht="17" customHeight="1">
      <c r="A58" s="3" t="s">
        <v>163</v>
      </c>
      <c r="B58" s="1" t="s">
        <v>328</v>
      </c>
      <c r="C58" s="4">
        <v>121.354495</v>
      </c>
      <c r="D58" s="4">
        <v>31.219567999999999</v>
      </c>
      <c r="E58" s="5" t="s">
        <v>140</v>
      </c>
    </row>
    <row r="59" spans="1:5" ht="17" customHeight="1">
      <c r="A59" s="3" t="s">
        <v>163</v>
      </c>
      <c r="B59" s="1" t="s">
        <v>329</v>
      </c>
      <c r="C59" s="4">
        <v>121.40281400000001</v>
      </c>
      <c r="D59" s="4">
        <v>31.21942</v>
      </c>
      <c r="E59" s="5" t="s">
        <v>139</v>
      </c>
    </row>
    <row r="60" spans="1:5" ht="17" customHeight="1">
      <c r="A60" s="3" t="s">
        <v>163</v>
      </c>
      <c r="B60" s="1" t="s">
        <v>330</v>
      </c>
      <c r="C60" s="4">
        <v>121.41839299999999</v>
      </c>
      <c r="D60" s="4">
        <v>31.214670999999999</v>
      </c>
      <c r="E60" s="5" t="s">
        <v>135</v>
      </c>
    </row>
    <row r="61" spans="1:5" ht="17" customHeight="1">
      <c r="A61" s="3" t="s">
        <v>163</v>
      </c>
      <c r="B61" s="1" t="s">
        <v>331</v>
      </c>
      <c r="C61" s="10">
        <v>121.401889</v>
      </c>
      <c r="D61" s="10">
        <v>31.205648</v>
      </c>
      <c r="E61" s="5" t="s">
        <v>133</v>
      </c>
    </row>
    <row r="62" spans="1:5" ht="17" customHeight="1">
      <c r="A62" s="3" t="s">
        <v>163</v>
      </c>
      <c r="B62" s="1" t="s">
        <v>332</v>
      </c>
      <c r="C62" s="4">
        <v>121.417253</v>
      </c>
      <c r="D62" s="4">
        <v>31.217254000000001</v>
      </c>
      <c r="E62" s="5" t="s">
        <v>136</v>
      </c>
    </row>
    <row r="63" spans="1:5" ht="17" customHeight="1">
      <c r="A63" s="3" t="s">
        <v>163</v>
      </c>
      <c r="B63" s="1" t="s">
        <v>333</v>
      </c>
      <c r="C63" s="4">
        <v>121.36734</v>
      </c>
      <c r="D63" s="4">
        <v>31.207953</v>
      </c>
      <c r="E63" s="5" t="s">
        <v>138</v>
      </c>
    </row>
    <row r="64" spans="1:5" ht="17" customHeight="1">
      <c r="A64" s="3" t="s">
        <v>163</v>
      </c>
      <c r="B64" s="1" t="s">
        <v>334</v>
      </c>
      <c r="C64" s="4">
        <v>121.408537</v>
      </c>
      <c r="D64" s="4">
        <v>31.21847</v>
      </c>
      <c r="E64" s="5" t="s">
        <v>134</v>
      </c>
    </row>
    <row r="65" spans="1:5" ht="17" customHeight="1">
      <c r="A65" s="3" t="s">
        <v>163</v>
      </c>
      <c r="B65" s="1" t="s">
        <v>330</v>
      </c>
      <c r="C65" s="4">
        <v>121.41839299999999</v>
      </c>
      <c r="D65" s="4">
        <v>31.214670999999999</v>
      </c>
      <c r="E65" s="5" t="s">
        <v>44</v>
      </c>
    </row>
    <row r="66" spans="1:5" ht="17" customHeight="1">
      <c r="A66" s="3" t="s">
        <v>163</v>
      </c>
      <c r="B66" s="1" t="s">
        <v>331</v>
      </c>
      <c r="C66" s="4">
        <v>121.401889</v>
      </c>
      <c r="D66" s="4">
        <v>31.205648</v>
      </c>
      <c r="E66" s="5" t="s">
        <v>45</v>
      </c>
    </row>
    <row r="67" spans="1:5" ht="17" customHeight="1">
      <c r="A67" s="3" t="s">
        <v>167</v>
      </c>
      <c r="B67" s="1" t="s">
        <v>257</v>
      </c>
      <c r="C67" s="4">
        <v>121.458181</v>
      </c>
      <c r="D67" s="4">
        <v>31.229924</v>
      </c>
      <c r="E67" s="5" t="s">
        <v>153</v>
      </c>
    </row>
    <row r="68" spans="1:5" ht="17" customHeight="1">
      <c r="A68" s="3" t="s">
        <v>167</v>
      </c>
      <c r="B68" s="1" t="s">
        <v>258</v>
      </c>
      <c r="C68" s="4">
        <v>121.44952000000001</v>
      </c>
      <c r="D68" s="4">
        <v>31.240314000000001</v>
      </c>
      <c r="E68" s="5" t="s">
        <v>151</v>
      </c>
    </row>
    <row r="69" spans="1:5" ht="17" customHeight="1">
      <c r="A69" s="3" t="s">
        <v>167</v>
      </c>
      <c r="B69" s="1" t="s">
        <v>259</v>
      </c>
      <c r="C69" s="4">
        <v>121.452499</v>
      </c>
      <c r="D69" s="4">
        <v>31.243416</v>
      </c>
      <c r="E69" s="5" t="s">
        <v>155</v>
      </c>
    </row>
    <row r="70" spans="1:5" ht="17" customHeight="1">
      <c r="A70" s="3" t="s">
        <v>167</v>
      </c>
      <c r="B70" s="1" t="s">
        <v>260</v>
      </c>
      <c r="C70" s="4">
        <v>121.460661</v>
      </c>
      <c r="D70" s="4">
        <v>31.231725999999998</v>
      </c>
      <c r="E70" s="5" t="s">
        <v>158</v>
      </c>
    </row>
    <row r="71" spans="1:5" ht="17" customHeight="1">
      <c r="A71" s="3" t="s">
        <v>167</v>
      </c>
      <c r="B71" s="1" t="s">
        <v>261</v>
      </c>
      <c r="C71" s="4">
        <v>121.46245399999999</v>
      </c>
      <c r="D71" s="4">
        <v>31.225179000000001</v>
      </c>
      <c r="E71" s="5" t="s">
        <v>152</v>
      </c>
    </row>
    <row r="72" spans="1:5" ht="17" customHeight="1">
      <c r="A72" s="3" t="s">
        <v>167</v>
      </c>
      <c r="B72" s="1" t="s">
        <v>262</v>
      </c>
      <c r="C72" s="4">
        <v>121.430026</v>
      </c>
      <c r="D72" s="4">
        <v>31.249869</v>
      </c>
      <c r="E72" s="5" t="s">
        <v>149</v>
      </c>
    </row>
    <row r="73" spans="1:5" ht="17" customHeight="1">
      <c r="A73" s="3" t="s">
        <v>167</v>
      </c>
      <c r="B73" s="1" t="s">
        <v>263</v>
      </c>
      <c r="C73" s="4">
        <v>121.43380399999999</v>
      </c>
      <c r="D73" s="4">
        <v>31.232343</v>
      </c>
      <c r="E73" s="5" t="s">
        <v>157</v>
      </c>
    </row>
    <row r="74" spans="1:5" ht="17" customHeight="1">
      <c r="A74" s="3" t="s">
        <v>167</v>
      </c>
      <c r="B74" s="1" t="s">
        <v>264</v>
      </c>
      <c r="C74" s="4">
        <v>121.44840600000001</v>
      </c>
      <c r="D74" s="4">
        <v>31.226113000000002</v>
      </c>
      <c r="E74" s="5" t="s">
        <v>154</v>
      </c>
    </row>
    <row r="75" spans="1:5" ht="17" customHeight="1">
      <c r="A75" s="3" t="s">
        <v>167</v>
      </c>
      <c r="B75" s="1" t="s">
        <v>265</v>
      </c>
      <c r="C75" s="4">
        <v>121.445342</v>
      </c>
      <c r="D75" s="4">
        <v>31.229804999999999</v>
      </c>
      <c r="E75" s="5" t="s">
        <v>150</v>
      </c>
    </row>
    <row r="76" spans="1:5" ht="17" customHeight="1">
      <c r="A76" s="3" t="s">
        <v>167</v>
      </c>
      <c r="B76" s="1" t="s">
        <v>266</v>
      </c>
      <c r="C76" s="4">
        <v>121.455738</v>
      </c>
      <c r="D76" s="4">
        <v>31.238150999999998</v>
      </c>
      <c r="E76" s="5" t="s">
        <v>156</v>
      </c>
    </row>
    <row r="77" spans="1:5" ht="17" customHeight="1">
      <c r="A77" s="3" t="s">
        <v>166</v>
      </c>
      <c r="B77" s="1" t="s">
        <v>267</v>
      </c>
      <c r="C77" s="4">
        <v>121.409925</v>
      </c>
      <c r="D77" s="4">
        <v>31.251776</v>
      </c>
      <c r="E77" s="5" t="s">
        <v>145</v>
      </c>
    </row>
    <row r="78" spans="1:5" s="6" customFormat="1" ht="17" customHeight="1">
      <c r="A78" s="3" t="s">
        <v>166</v>
      </c>
      <c r="B78" s="1" t="s">
        <v>274</v>
      </c>
      <c r="C78" s="4">
        <v>121.374735</v>
      </c>
      <c r="D78" s="4">
        <v>31.265974</v>
      </c>
      <c r="E78" s="1" t="s">
        <v>147</v>
      </c>
    </row>
    <row r="79" spans="1:5" ht="17" customHeight="1">
      <c r="A79" s="3" t="s">
        <v>166</v>
      </c>
      <c r="B79" s="1" t="s">
        <v>268</v>
      </c>
      <c r="C79" s="4">
        <v>121.381359</v>
      </c>
      <c r="D79" s="4">
        <v>31.239737000000002</v>
      </c>
      <c r="E79" s="1" t="s">
        <v>143</v>
      </c>
    </row>
    <row r="80" spans="1:5" ht="17" customHeight="1">
      <c r="A80" s="3" t="s">
        <v>166</v>
      </c>
      <c r="B80" s="1" t="s">
        <v>269</v>
      </c>
      <c r="C80" s="4">
        <v>121.37799</v>
      </c>
      <c r="D80" s="4">
        <v>31.243462999999998</v>
      </c>
      <c r="E80" s="1" t="s">
        <v>142</v>
      </c>
    </row>
    <row r="81" spans="1:5" ht="17" customHeight="1">
      <c r="A81" s="3" t="s">
        <v>166</v>
      </c>
      <c r="B81" s="1" t="s">
        <v>270</v>
      </c>
      <c r="C81" s="4">
        <v>121.38954</v>
      </c>
      <c r="D81" s="4">
        <v>31.259612000000001</v>
      </c>
      <c r="E81" s="1" t="s">
        <v>146</v>
      </c>
    </row>
    <row r="82" spans="1:5" ht="17" customHeight="1">
      <c r="A82" s="3" t="s">
        <v>166</v>
      </c>
      <c r="B82" s="1" t="s">
        <v>269</v>
      </c>
      <c r="C82" s="4">
        <v>121.381359</v>
      </c>
      <c r="D82" s="4">
        <v>31.239737000000002</v>
      </c>
      <c r="E82" s="1" t="s">
        <v>142</v>
      </c>
    </row>
    <row r="83" spans="1:5" ht="17" customHeight="1">
      <c r="A83" s="3" t="s">
        <v>166</v>
      </c>
      <c r="B83" s="1" t="s">
        <v>270</v>
      </c>
      <c r="C83" s="4">
        <v>121.38954</v>
      </c>
      <c r="D83" s="4">
        <v>31.259612000000001</v>
      </c>
      <c r="E83" s="1" t="s">
        <v>46</v>
      </c>
    </row>
    <row r="84" spans="1:5" ht="17" customHeight="1">
      <c r="A84" s="7" t="s">
        <v>166</v>
      </c>
      <c r="B84" s="8" t="s">
        <v>271</v>
      </c>
      <c r="C84" s="6">
        <v>121.379807</v>
      </c>
      <c r="D84" s="6">
        <v>31.244374000000001</v>
      </c>
      <c r="E84" s="8" t="s">
        <v>141</v>
      </c>
    </row>
    <row r="85" spans="1:5" ht="17" customHeight="1">
      <c r="A85" s="3" t="s">
        <v>166</v>
      </c>
      <c r="B85" s="1" t="s">
        <v>272</v>
      </c>
      <c r="C85" s="4">
        <v>121.42009</v>
      </c>
      <c r="D85" s="4">
        <v>31.236647000000001</v>
      </c>
      <c r="E85" s="1" t="s">
        <v>144</v>
      </c>
    </row>
    <row r="86" spans="1:5" ht="17" customHeight="1">
      <c r="A86" s="3" t="s">
        <v>166</v>
      </c>
      <c r="B86" s="1" t="s">
        <v>273</v>
      </c>
      <c r="C86" s="4">
        <v>121.396726</v>
      </c>
      <c r="D86" s="4">
        <v>31.255285000000001</v>
      </c>
      <c r="E86" s="1" t="s">
        <v>148</v>
      </c>
    </row>
    <row r="87" spans="1:5" ht="17" customHeight="1">
      <c r="A87" s="7" t="s">
        <v>168</v>
      </c>
      <c r="B87" s="8" t="s">
        <v>211</v>
      </c>
      <c r="C87" s="6">
        <v>121.50775299999999</v>
      </c>
      <c r="D87" s="6">
        <v>31.337902</v>
      </c>
      <c r="E87" s="8" t="s">
        <v>159</v>
      </c>
    </row>
    <row r="88" spans="1:5" ht="17" customHeight="1">
      <c r="A88" s="3" t="s">
        <v>168</v>
      </c>
      <c r="B88" s="1" t="s">
        <v>212</v>
      </c>
      <c r="C88" s="4">
        <v>121.48388799999999</v>
      </c>
      <c r="D88" s="4">
        <v>31.257529999999999</v>
      </c>
      <c r="E88" s="1" t="s">
        <v>47</v>
      </c>
    </row>
    <row r="89" spans="1:5" ht="17" customHeight="1">
      <c r="A89" s="7" t="s">
        <v>168</v>
      </c>
      <c r="B89" s="8" t="s">
        <v>213</v>
      </c>
      <c r="C89" s="6">
        <v>121.48384</v>
      </c>
      <c r="D89" s="6">
        <v>31.275195</v>
      </c>
      <c r="E89" s="8" t="s">
        <v>173</v>
      </c>
    </row>
    <row r="90" spans="1:5" ht="17" customHeight="1">
      <c r="A90" s="3" t="s">
        <v>168</v>
      </c>
      <c r="B90" s="1" t="s">
        <v>214</v>
      </c>
      <c r="C90" s="4">
        <v>121.501711</v>
      </c>
      <c r="D90" s="4">
        <v>31.250305999999998</v>
      </c>
      <c r="E90" s="1" t="s">
        <v>48</v>
      </c>
    </row>
    <row r="91" spans="1:5" ht="17" customHeight="1">
      <c r="A91" s="7" t="s">
        <v>168</v>
      </c>
      <c r="B91" s="8" t="s">
        <v>215</v>
      </c>
      <c r="C91" s="6">
        <v>121.483868</v>
      </c>
      <c r="D91" s="6">
        <v>31.282831000000002</v>
      </c>
      <c r="E91" s="8" t="s">
        <v>172</v>
      </c>
    </row>
    <row r="92" spans="1:5" ht="17" customHeight="1">
      <c r="A92" s="3" t="s">
        <v>168</v>
      </c>
      <c r="B92" s="1" t="s">
        <v>216</v>
      </c>
      <c r="C92" s="4">
        <v>121.502137</v>
      </c>
      <c r="D92" s="4">
        <v>31.262611</v>
      </c>
      <c r="E92" s="1" t="s">
        <v>49</v>
      </c>
    </row>
    <row r="93" spans="1:5" ht="17" customHeight="1">
      <c r="A93" s="3" t="s">
        <v>168</v>
      </c>
      <c r="B93" s="1" t="s">
        <v>217</v>
      </c>
      <c r="C93" s="4">
        <v>121.480737</v>
      </c>
      <c r="D93" s="4">
        <v>31.301825000000001</v>
      </c>
      <c r="E93" s="1" t="s">
        <v>50</v>
      </c>
    </row>
    <row r="94" spans="1:5" ht="17" customHeight="1">
      <c r="A94" s="3" t="s">
        <v>168</v>
      </c>
      <c r="B94" s="1" t="s">
        <v>218</v>
      </c>
      <c r="C94" s="4">
        <v>121.47656000000001</v>
      </c>
      <c r="D94" s="4">
        <v>31.277812000000001</v>
      </c>
      <c r="E94" s="1" t="s">
        <v>51</v>
      </c>
    </row>
    <row r="95" spans="1:5" ht="17" customHeight="1">
      <c r="A95" s="3" t="s">
        <v>168</v>
      </c>
      <c r="B95" s="1" t="s">
        <v>219</v>
      </c>
      <c r="C95" s="4">
        <v>121.465176</v>
      </c>
      <c r="D95" s="4">
        <v>31.284548999999998</v>
      </c>
      <c r="E95" s="1" t="s">
        <v>52</v>
      </c>
    </row>
    <row r="96" spans="1:5" ht="17" customHeight="1">
      <c r="A96" s="3" t="s">
        <v>168</v>
      </c>
      <c r="B96" s="1" t="s">
        <v>216</v>
      </c>
      <c r="C96" s="4">
        <v>121.502137</v>
      </c>
      <c r="D96" s="4">
        <v>31.262611</v>
      </c>
      <c r="E96" s="1" t="s">
        <v>49</v>
      </c>
    </row>
    <row r="97" spans="1:5" ht="17" customHeight="1">
      <c r="A97" s="3" t="s">
        <v>168</v>
      </c>
      <c r="B97" s="1" t="s">
        <v>220</v>
      </c>
      <c r="C97" s="4">
        <v>121.49194199999999</v>
      </c>
      <c r="D97" s="4">
        <v>31.293032</v>
      </c>
      <c r="E97" s="1" t="s">
        <v>53</v>
      </c>
    </row>
    <row r="98" spans="1:5" ht="17" customHeight="1">
      <c r="A98" s="3" t="s">
        <v>168</v>
      </c>
      <c r="B98" s="1" t="s">
        <v>216</v>
      </c>
      <c r="C98" s="4">
        <v>121.502137</v>
      </c>
      <c r="D98" s="4">
        <v>31.262611</v>
      </c>
      <c r="E98" s="1" t="s">
        <v>49</v>
      </c>
    </row>
    <row r="99" spans="1:5" ht="17" customHeight="1">
      <c r="A99" s="3" t="s">
        <v>168</v>
      </c>
      <c r="B99" s="1" t="s">
        <v>222</v>
      </c>
      <c r="C99" s="4">
        <v>121.48665200000001</v>
      </c>
      <c r="D99" s="4">
        <v>31.274159000000001</v>
      </c>
      <c r="E99" s="5" t="s">
        <v>54</v>
      </c>
    </row>
    <row r="100" spans="1:5" ht="17" customHeight="1">
      <c r="A100" s="3" t="s">
        <v>168</v>
      </c>
      <c r="B100" s="1" t="s">
        <v>223</v>
      </c>
      <c r="C100" s="4">
        <v>121.49038899999999</v>
      </c>
      <c r="D100" s="4">
        <v>31.280639000000001</v>
      </c>
      <c r="E100" s="5" t="s">
        <v>55</v>
      </c>
    </row>
    <row r="101" spans="1:5" ht="17" customHeight="1">
      <c r="A101" s="3" t="s">
        <v>168</v>
      </c>
      <c r="B101" s="1" t="s">
        <v>224</v>
      </c>
      <c r="C101" s="4">
        <v>121.484628</v>
      </c>
      <c r="D101" s="4">
        <v>31.251076000000001</v>
      </c>
      <c r="E101" s="5" t="s">
        <v>56</v>
      </c>
    </row>
    <row r="102" spans="1:5" ht="17" customHeight="1">
      <c r="A102" s="3" t="s">
        <v>168</v>
      </c>
      <c r="B102" s="1" t="s">
        <v>225</v>
      </c>
      <c r="C102" s="4">
        <v>121.48518199999999</v>
      </c>
      <c r="D102" s="4">
        <v>31.253045</v>
      </c>
      <c r="E102" s="5" t="s">
        <v>57</v>
      </c>
    </row>
    <row r="103" spans="1:5" ht="17" customHeight="1">
      <c r="A103" s="3" t="s">
        <v>168</v>
      </c>
      <c r="B103" s="1" t="s">
        <v>226</v>
      </c>
      <c r="C103" s="4">
        <v>121.483096</v>
      </c>
      <c r="D103" s="4">
        <v>31.257000000000001</v>
      </c>
      <c r="E103" s="1" t="s">
        <v>58</v>
      </c>
    </row>
    <row r="104" spans="1:5" ht="17" customHeight="1">
      <c r="A104" s="3" t="s">
        <v>168</v>
      </c>
      <c r="B104" s="1" t="s">
        <v>227</v>
      </c>
      <c r="C104" s="4">
        <v>121.483397</v>
      </c>
      <c r="D104" s="4">
        <v>31.261202999999998</v>
      </c>
      <c r="E104" s="5" t="s">
        <v>59</v>
      </c>
    </row>
    <row r="105" spans="1:5" ht="17" customHeight="1">
      <c r="A105" s="3" t="s">
        <v>168</v>
      </c>
      <c r="B105" s="1" t="s">
        <v>228</v>
      </c>
      <c r="C105" s="4">
        <v>121.483716</v>
      </c>
      <c r="D105" s="4">
        <v>31.261634999999998</v>
      </c>
      <c r="E105" s="5" t="s">
        <v>60</v>
      </c>
    </row>
    <row r="106" spans="1:5" ht="17" customHeight="1">
      <c r="A106" s="3" t="s">
        <v>168</v>
      </c>
      <c r="B106" s="1" t="s">
        <v>229</v>
      </c>
      <c r="C106" s="4">
        <v>121.483831</v>
      </c>
      <c r="D106" s="4">
        <v>31.263380000000002</v>
      </c>
      <c r="E106" s="5" t="s">
        <v>61</v>
      </c>
    </row>
    <row r="107" spans="1:5" ht="17" customHeight="1">
      <c r="A107" s="3" t="s">
        <v>168</v>
      </c>
      <c r="B107" s="1" t="s">
        <v>220</v>
      </c>
      <c r="C107" s="4">
        <v>121.49194199999999</v>
      </c>
      <c r="D107" s="4">
        <v>31.293032</v>
      </c>
      <c r="E107" s="5" t="s">
        <v>53</v>
      </c>
    </row>
    <row r="108" spans="1:5" ht="17" customHeight="1">
      <c r="A108" s="3" t="s">
        <v>168</v>
      </c>
      <c r="B108" s="1" t="s">
        <v>221</v>
      </c>
      <c r="C108" s="4">
        <v>121.47915</v>
      </c>
      <c r="D108" s="4">
        <v>31.269558</v>
      </c>
      <c r="E108" s="1" t="s">
        <v>62</v>
      </c>
    </row>
    <row r="109" spans="1:5" ht="17" customHeight="1">
      <c r="A109" s="3" t="s">
        <v>168</v>
      </c>
      <c r="B109" s="1" t="s">
        <v>216</v>
      </c>
      <c r="C109" s="4">
        <v>121.502137</v>
      </c>
      <c r="D109" s="4">
        <v>31.262611</v>
      </c>
      <c r="E109" s="5" t="s">
        <v>49</v>
      </c>
    </row>
    <row r="110" spans="1:5" ht="17" customHeight="1">
      <c r="A110" s="3" t="s">
        <v>168</v>
      </c>
      <c r="B110" s="1" t="s">
        <v>230</v>
      </c>
      <c r="C110" s="4">
        <v>121.482719</v>
      </c>
      <c r="D110" s="4">
        <v>31.243651</v>
      </c>
      <c r="E110" s="5" t="s">
        <v>63</v>
      </c>
    </row>
    <row r="111" spans="1:5" ht="17" customHeight="1">
      <c r="A111" s="3" t="s">
        <v>168</v>
      </c>
      <c r="B111" s="1" t="s">
        <v>231</v>
      </c>
      <c r="C111" s="4">
        <v>121.47857500000001</v>
      </c>
      <c r="D111" s="4">
        <v>31.267268999999999</v>
      </c>
      <c r="E111" s="1" t="s">
        <v>64</v>
      </c>
    </row>
    <row r="112" spans="1:5" ht="17" customHeight="1">
      <c r="A112" s="3" t="s">
        <v>168</v>
      </c>
      <c r="B112" s="1" t="s">
        <v>232</v>
      </c>
      <c r="C112" s="4">
        <v>121.477215</v>
      </c>
      <c r="D112" s="4">
        <v>31.271142000000001</v>
      </c>
      <c r="E112" s="5" t="s">
        <v>65</v>
      </c>
    </row>
    <row r="113" spans="1:5" ht="17" customHeight="1">
      <c r="A113" s="3" t="s">
        <v>168</v>
      </c>
      <c r="B113" s="1" t="s">
        <v>233</v>
      </c>
      <c r="C113" s="4">
        <v>121.498583</v>
      </c>
      <c r="D113" s="4">
        <v>31.269698999999999</v>
      </c>
      <c r="E113" s="1" t="s">
        <v>66</v>
      </c>
    </row>
    <row r="114" spans="1:5" ht="17" customHeight="1">
      <c r="A114" s="3" t="s">
        <v>168</v>
      </c>
      <c r="B114" s="1" t="s">
        <v>234</v>
      </c>
      <c r="C114" s="4">
        <v>121.48105099999999</v>
      </c>
      <c r="D114" s="4">
        <v>31.303144</v>
      </c>
      <c r="E114" s="5" t="s">
        <v>67</v>
      </c>
    </row>
    <row r="115" spans="1:5" ht="17" customHeight="1">
      <c r="A115" s="3" t="s">
        <v>168</v>
      </c>
      <c r="B115" s="1" t="s">
        <v>223</v>
      </c>
      <c r="C115" s="4">
        <v>121.49038899999999</v>
      </c>
      <c r="D115" s="4">
        <v>31.280639000000001</v>
      </c>
      <c r="E115" s="5" t="s">
        <v>55</v>
      </c>
    </row>
    <row r="116" spans="1:5" ht="17" customHeight="1">
      <c r="A116" s="3" t="s">
        <v>168</v>
      </c>
      <c r="B116" s="1" t="s">
        <v>224</v>
      </c>
      <c r="C116" s="4">
        <v>121.484628</v>
      </c>
      <c r="D116" s="4">
        <v>31.251076000000001</v>
      </c>
      <c r="E116" s="5" t="s">
        <v>56</v>
      </c>
    </row>
    <row r="117" spans="1:5" ht="17" customHeight="1">
      <c r="A117" s="3" t="s">
        <v>168</v>
      </c>
      <c r="B117" s="1" t="s">
        <v>235</v>
      </c>
      <c r="C117" s="4">
        <v>121.48518199999999</v>
      </c>
      <c r="D117" s="4">
        <v>31.253045</v>
      </c>
      <c r="E117" s="5" t="s">
        <v>57</v>
      </c>
    </row>
    <row r="118" spans="1:5" ht="17" customHeight="1">
      <c r="A118" s="7" t="s">
        <v>164</v>
      </c>
      <c r="B118" s="8" t="s">
        <v>309</v>
      </c>
      <c r="C118" s="6">
        <v>121.551999</v>
      </c>
      <c r="D118" s="6">
        <v>31.327532000000001</v>
      </c>
      <c r="E118" s="9" t="s">
        <v>174</v>
      </c>
    </row>
    <row r="119" spans="1:5" ht="17" customHeight="1">
      <c r="A119" s="3" t="s">
        <v>164</v>
      </c>
      <c r="B119" s="1" t="s">
        <v>310</v>
      </c>
      <c r="C119" s="4">
        <v>121.53742</v>
      </c>
      <c r="D119" s="4">
        <v>31.288739</v>
      </c>
      <c r="E119" s="5" t="s">
        <v>68</v>
      </c>
    </row>
    <row r="120" spans="1:5" ht="17" customHeight="1">
      <c r="A120" s="3" t="s">
        <v>164</v>
      </c>
      <c r="B120" s="1" t="s">
        <v>311</v>
      </c>
      <c r="C120" s="4">
        <v>121.53825399999999</v>
      </c>
      <c r="D120" s="4">
        <v>31.272261</v>
      </c>
      <c r="E120" s="5" t="s">
        <v>69</v>
      </c>
    </row>
    <row r="121" spans="1:5" ht="17" customHeight="1">
      <c r="A121" s="3" t="s">
        <v>168</v>
      </c>
      <c r="B121" s="1" t="s">
        <v>236</v>
      </c>
      <c r="C121" s="4">
        <v>121.483831</v>
      </c>
      <c r="D121" s="4">
        <v>31.263380000000002</v>
      </c>
      <c r="E121" s="1" t="s">
        <v>61</v>
      </c>
    </row>
    <row r="122" spans="1:5" ht="17" customHeight="1">
      <c r="A122" s="3" t="s">
        <v>164</v>
      </c>
      <c r="B122" s="1" t="s">
        <v>295</v>
      </c>
      <c r="C122" s="4">
        <v>121.50665100000001</v>
      </c>
      <c r="D122" s="4">
        <v>31.294519999999999</v>
      </c>
      <c r="E122" s="1" t="s">
        <v>70</v>
      </c>
    </row>
    <row r="123" spans="1:5" ht="17" customHeight="1">
      <c r="A123" s="3" t="s">
        <v>164</v>
      </c>
      <c r="B123" s="1" t="s">
        <v>296</v>
      </c>
      <c r="C123" s="4">
        <v>121.518204</v>
      </c>
      <c r="D123" s="4">
        <v>31.309314000000001</v>
      </c>
      <c r="E123" s="1" t="s">
        <v>71</v>
      </c>
    </row>
    <row r="124" spans="1:5" ht="17" customHeight="1">
      <c r="A124" s="3" t="s">
        <v>164</v>
      </c>
      <c r="B124" s="1" t="s">
        <v>297</v>
      </c>
      <c r="C124" s="4">
        <v>121.518277</v>
      </c>
      <c r="D124" s="4">
        <v>31.308944</v>
      </c>
      <c r="E124" s="1" t="s">
        <v>72</v>
      </c>
    </row>
    <row r="125" spans="1:5" ht="17" customHeight="1">
      <c r="A125" s="3" t="s">
        <v>164</v>
      </c>
      <c r="B125" s="1" t="s">
        <v>298</v>
      </c>
      <c r="C125" s="4">
        <v>121.536169</v>
      </c>
      <c r="D125" s="4">
        <v>31.270741999999998</v>
      </c>
      <c r="E125" s="1" t="s">
        <v>73</v>
      </c>
    </row>
    <row r="126" spans="1:5" ht="17" customHeight="1">
      <c r="A126" s="3" t="s">
        <v>164</v>
      </c>
      <c r="B126" s="1" t="s">
        <v>299</v>
      </c>
      <c r="C126" s="4">
        <v>121.53575600000001</v>
      </c>
      <c r="D126" s="4">
        <v>31.270688</v>
      </c>
      <c r="E126" s="1" t="s">
        <v>74</v>
      </c>
    </row>
    <row r="127" spans="1:5" ht="17" customHeight="1">
      <c r="A127" s="3" t="s">
        <v>164</v>
      </c>
      <c r="B127" s="1" t="s">
        <v>300</v>
      </c>
      <c r="C127" s="4">
        <v>121.507679</v>
      </c>
      <c r="D127" s="4">
        <v>31.282333999999999</v>
      </c>
      <c r="E127" s="1" t="s">
        <v>75</v>
      </c>
    </row>
    <row r="128" spans="1:5" ht="17" customHeight="1">
      <c r="A128" s="3" t="s">
        <v>164</v>
      </c>
      <c r="B128" s="1" t="s">
        <v>301</v>
      </c>
      <c r="C128" s="4">
        <v>121.531829</v>
      </c>
      <c r="D128" s="4">
        <v>31.288354999999999</v>
      </c>
      <c r="E128" s="1" t="s">
        <v>76</v>
      </c>
    </row>
    <row r="129" spans="1:5" ht="17" customHeight="1">
      <c r="A129" s="3" t="s">
        <v>164</v>
      </c>
      <c r="B129" s="1" t="s">
        <v>302</v>
      </c>
      <c r="C129" s="4">
        <v>121.53215</v>
      </c>
      <c r="D129" s="4">
        <v>31.301752</v>
      </c>
      <c r="E129" s="1" t="s">
        <v>77</v>
      </c>
    </row>
    <row r="130" spans="1:5" ht="17" customHeight="1">
      <c r="A130" s="3" t="s">
        <v>164</v>
      </c>
      <c r="B130" s="1" t="s">
        <v>303</v>
      </c>
      <c r="C130" s="4">
        <v>121.535676</v>
      </c>
      <c r="D130" s="4">
        <v>31.285706999999999</v>
      </c>
      <c r="E130" s="1" t="s">
        <v>78</v>
      </c>
    </row>
    <row r="131" spans="1:5" ht="17" customHeight="1">
      <c r="A131" s="3" t="s">
        <v>164</v>
      </c>
      <c r="B131" s="1" t="s">
        <v>304</v>
      </c>
      <c r="C131" s="4">
        <v>121.53778200000001</v>
      </c>
      <c r="D131" s="4">
        <v>31.328503000000001</v>
      </c>
      <c r="E131" s="1" t="s">
        <v>79</v>
      </c>
    </row>
    <row r="132" spans="1:5" ht="17" customHeight="1">
      <c r="A132" s="3" t="s">
        <v>164</v>
      </c>
      <c r="B132" s="1" t="s">
        <v>305</v>
      </c>
      <c r="C132" s="4">
        <v>121.520865</v>
      </c>
      <c r="D132" s="4">
        <v>31.328738999999999</v>
      </c>
      <c r="E132" s="1" t="s">
        <v>80</v>
      </c>
    </row>
    <row r="133" spans="1:5" ht="17" customHeight="1">
      <c r="A133" s="3" t="s">
        <v>164</v>
      </c>
      <c r="B133" s="1" t="s">
        <v>302</v>
      </c>
      <c r="C133" s="4">
        <v>121.53215</v>
      </c>
      <c r="D133" s="4">
        <v>31.301752</v>
      </c>
      <c r="E133" s="1" t="s">
        <v>77</v>
      </c>
    </row>
    <row r="134" spans="1:5" ht="17" customHeight="1">
      <c r="A134" s="3" t="s">
        <v>164</v>
      </c>
      <c r="B134" s="1" t="s">
        <v>303</v>
      </c>
      <c r="C134" s="4">
        <v>121.535676</v>
      </c>
      <c r="D134" s="4">
        <v>31.285706999999999</v>
      </c>
      <c r="E134" s="1" t="s">
        <v>78</v>
      </c>
    </row>
    <row r="135" spans="1:5" ht="17" customHeight="1">
      <c r="A135" s="3" t="s">
        <v>164</v>
      </c>
      <c r="B135" s="1" t="s">
        <v>306</v>
      </c>
      <c r="C135" s="4">
        <v>121.512777</v>
      </c>
      <c r="D135" s="4">
        <v>31.266718999999998</v>
      </c>
      <c r="E135" s="1" t="s">
        <v>81</v>
      </c>
    </row>
    <row r="136" spans="1:5" ht="17" customHeight="1">
      <c r="A136" s="3" t="s">
        <v>164</v>
      </c>
      <c r="B136" s="1" t="s">
        <v>307</v>
      </c>
      <c r="C136" s="4">
        <v>121.545092</v>
      </c>
      <c r="D136" s="4">
        <v>31.297257999999999</v>
      </c>
      <c r="E136" s="1" t="s">
        <v>82</v>
      </c>
    </row>
    <row r="137" spans="1:5" ht="17" customHeight="1">
      <c r="A137" s="3" t="s">
        <v>164</v>
      </c>
      <c r="B137" s="1" t="s">
        <v>308</v>
      </c>
      <c r="C137" s="4">
        <v>121.50181000000001</v>
      </c>
      <c r="D137" s="4">
        <v>31.275490999999999</v>
      </c>
      <c r="E137" s="1" t="s">
        <v>83</v>
      </c>
    </row>
    <row r="138" spans="1:5" ht="17" customHeight="1">
      <c r="A138" s="7" t="s">
        <v>164</v>
      </c>
      <c r="B138" s="8" t="s">
        <v>309</v>
      </c>
      <c r="C138" s="6">
        <v>121.551999</v>
      </c>
      <c r="D138" s="6">
        <v>31.327532000000001</v>
      </c>
      <c r="E138" s="8" t="s">
        <v>174</v>
      </c>
    </row>
    <row r="139" spans="1:5" ht="17" customHeight="1">
      <c r="A139" s="3" t="s">
        <v>164</v>
      </c>
      <c r="B139" s="1" t="s">
        <v>310</v>
      </c>
      <c r="C139" s="4">
        <v>121.53742</v>
      </c>
      <c r="D139" s="4">
        <v>31.288739</v>
      </c>
      <c r="E139" s="1" t="s">
        <v>68</v>
      </c>
    </row>
    <row r="140" spans="1:5" ht="17" customHeight="1">
      <c r="A140" s="3" t="s">
        <v>164</v>
      </c>
      <c r="B140" s="1" t="s">
        <v>311</v>
      </c>
      <c r="C140" s="4">
        <v>121.53825399999999</v>
      </c>
      <c r="D140" s="4">
        <v>31.272261</v>
      </c>
      <c r="E140" s="1" t="s">
        <v>69</v>
      </c>
    </row>
    <row r="141" spans="1:5" ht="17" customHeight="1">
      <c r="A141" s="3" t="s">
        <v>164</v>
      </c>
      <c r="B141" s="1" t="s">
        <v>312</v>
      </c>
      <c r="C141" s="4">
        <v>121.516211</v>
      </c>
      <c r="D141" s="4">
        <v>31.272227000000001</v>
      </c>
      <c r="E141" s="1" t="s">
        <v>84</v>
      </c>
    </row>
    <row r="142" spans="1:5" ht="17" customHeight="1">
      <c r="A142" s="3" t="s">
        <v>164</v>
      </c>
      <c r="B142" s="1" t="s">
        <v>313</v>
      </c>
      <c r="C142" s="4">
        <v>121.525642</v>
      </c>
      <c r="D142" s="4">
        <v>31.315397999999998</v>
      </c>
      <c r="E142" s="1" t="s">
        <v>85</v>
      </c>
    </row>
    <row r="143" spans="1:5" ht="17" customHeight="1">
      <c r="A143" s="3" t="s">
        <v>164</v>
      </c>
      <c r="B143" s="1" t="s">
        <v>314</v>
      </c>
      <c r="C143" s="4">
        <v>121.518204</v>
      </c>
      <c r="D143" s="4">
        <v>31.309314000000001</v>
      </c>
      <c r="E143" s="1" t="s">
        <v>86</v>
      </c>
    </row>
    <row r="144" spans="1:5" ht="17" customHeight="1">
      <c r="A144" s="3" t="s">
        <v>164</v>
      </c>
      <c r="B144" s="1" t="s">
        <v>315</v>
      </c>
      <c r="C144" s="4">
        <v>121.550736</v>
      </c>
      <c r="D144" s="4">
        <v>31.270693000000001</v>
      </c>
      <c r="E144" s="1" t="s">
        <v>87</v>
      </c>
    </row>
    <row r="145" spans="1:5" ht="17" customHeight="1">
      <c r="A145" s="3" t="s">
        <v>164</v>
      </c>
      <c r="B145" s="1" t="s">
        <v>316</v>
      </c>
      <c r="C145" s="4">
        <v>121.535239</v>
      </c>
      <c r="D145" s="4">
        <v>31.276063000000001</v>
      </c>
      <c r="E145" s="1" t="s">
        <v>88</v>
      </c>
    </row>
    <row r="146" spans="1:5" ht="17" customHeight="1">
      <c r="A146" s="3" t="s">
        <v>164</v>
      </c>
      <c r="B146" s="1" t="s">
        <v>317</v>
      </c>
      <c r="C146" s="4">
        <v>121.510414</v>
      </c>
      <c r="D146" s="4">
        <v>31.268523999999999</v>
      </c>
      <c r="E146" s="1" t="s">
        <v>89</v>
      </c>
    </row>
    <row r="147" spans="1:5" ht="17" customHeight="1">
      <c r="A147" s="3" t="s">
        <v>164</v>
      </c>
      <c r="B147" s="1" t="s">
        <v>318</v>
      </c>
      <c r="C147" s="10">
        <v>121.507102</v>
      </c>
      <c r="D147" s="10">
        <v>31.268466</v>
      </c>
      <c r="E147" s="1" t="s">
        <v>90</v>
      </c>
    </row>
    <row r="148" spans="1:5" ht="17" customHeight="1">
      <c r="A148" s="3" t="s">
        <v>164</v>
      </c>
      <c r="B148" s="1" t="s">
        <v>319</v>
      </c>
      <c r="C148" s="10">
        <v>121.520583</v>
      </c>
      <c r="D148" s="10">
        <v>31.291725</v>
      </c>
      <c r="E148" s="1" t="s">
        <v>91</v>
      </c>
    </row>
    <row r="149" spans="1:5" ht="17" customHeight="1">
      <c r="A149" s="3" t="s">
        <v>164</v>
      </c>
      <c r="B149" s="1" t="s">
        <v>320</v>
      </c>
      <c r="C149" s="4">
        <v>121.492593</v>
      </c>
      <c r="D149" s="4">
        <v>31.311616999999998</v>
      </c>
      <c r="E149" s="1" t="s">
        <v>92</v>
      </c>
    </row>
    <row r="150" spans="1:5" s="6" customFormat="1" ht="17" customHeight="1">
      <c r="A150" s="3" t="s">
        <v>164</v>
      </c>
      <c r="B150" s="1" t="s">
        <v>321</v>
      </c>
      <c r="C150" s="4">
        <v>121.49221300000001</v>
      </c>
      <c r="D150" s="4">
        <v>31.311374000000001</v>
      </c>
      <c r="E150" s="1" t="s">
        <v>93</v>
      </c>
    </row>
    <row r="151" spans="1:5" ht="17" customHeight="1">
      <c r="A151" s="3" t="s">
        <v>164</v>
      </c>
      <c r="B151" s="1" t="s">
        <v>322</v>
      </c>
      <c r="C151" s="4">
        <v>121.555943</v>
      </c>
      <c r="D151" s="4">
        <v>31.279465999999999</v>
      </c>
      <c r="E151" s="1" t="s">
        <v>94</v>
      </c>
    </row>
    <row r="152" spans="1:5" s="6" customFormat="1" ht="17" customHeight="1">
      <c r="A152" s="3" t="s">
        <v>164</v>
      </c>
      <c r="B152" s="1" t="s">
        <v>323</v>
      </c>
      <c r="C152" s="10">
        <v>121.535185</v>
      </c>
      <c r="D152" s="10">
        <v>31.26717</v>
      </c>
      <c r="E152" s="1" t="s">
        <v>95</v>
      </c>
    </row>
    <row r="153" spans="1:5" ht="17" customHeight="1">
      <c r="A153" s="3" t="s">
        <v>164</v>
      </c>
      <c r="B153" s="1" t="s">
        <v>324</v>
      </c>
      <c r="C153" s="10">
        <v>121.535567</v>
      </c>
      <c r="D153" s="10">
        <v>31.311623999999998</v>
      </c>
      <c r="E153" s="1" t="s">
        <v>96</v>
      </c>
    </row>
    <row r="154" spans="1:5" s="6" customFormat="1" ht="17" customHeight="1">
      <c r="A154" s="3" t="s">
        <v>164</v>
      </c>
      <c r="B154" s="1" t="s">
        <v>325</v>
      </c>
      <c r="C154" s="10">
        <v>121.524936</v>
      </c>
      <c r="D154" s="10">
        <v>31.322538000000002</v>
      </c>
      <c r="E154" s="1" t="s">
        <v>97</v>
      </c>
    </row>
    <row r="155" spans="1:5" ht="17" customHeight="1">
      <c r="A155" s="3" t="s">
        <v>169</v>
      </c>
      <c r="B155" s="1" t="s">
        <v>177</v>
      </c>
      <c r="C155" s="4">
        <v>121.41946</v>
      </c>
      <c r="D155" s="4">
        <v>31.356173999999999</v>
      </c>
      <c r="E155" s="1" t="s">
        <v>98</v>
      </c>
    </row>
    <row r="156" spans="1:5" ht="17" customHeight="1">
      <c r="A156" s="3" t="s">
        <v>169</v>
      </c>
      <c r="B156" s="1" t="s">
        <v>178</v>
      </c>
      <c r="C156" s="10">
        <v>121.44586</v>
      </c>
      <c r="D156" s="10">
        <v>31.334928000000001</v>
      </c>
      <c r="E156" s="1" t="s">
        <v>99</v>
      </c>
    </row>
    <row r="157" spans="1:5" ht="17" customHeight="1">
      <c r="A157" s="3" t="s">
        <v>169</v>
      </c>
      <c r="B157" s="1" t="s">
        <v>179</v>
      </c>
      <c r="C157" s="10">
        <v>121.346144</v>
      </c>
      <c r="D157" s="10">
        <v>31.406548000000001</v>
      </c>
      <c r="E157" s="1" t="s">
        <v>100</v>
      </c>
    </row>
    <row r="158" spans="1:5" ht="17" customHeight="1">
      <c r="A158" s="3" t="s">
        <v>169</v>
      </c>
      <c r="B158" s="1" t="s">
        <v>180</v>
      </c>
      <c r="C158" s="4">
        <v>121.45209</v>
      </c>
      <c r="D158" s="4">
        <v>31.339929999999999</v>
      </c>
      <c r="E158" s="1" t="s">
        <v>101</v>
      </c>
    </row>
    <row r="159" spans="1:5" ht="17" customHeight="1">
      <c r="A159" s="3" t="s">
        <v>169</v>
      </c>
      <c r="B159" s="1" t="s">
        <v>181</v>
      </c>
      <c r="C159" s="4">
        <v>121.441047</v>
      </c>
      <c r="D159" s="4">
        <v>31.325642999999999</v>
      </c>
      <c r="E159" s="1" t="s">
        <v>102</v>
      </c>
    </row>
    <row r="160" spans="1:5" s="6" customFormat="1" ht="17" customHeight="1">
      <c r="A160" s="3" t="s">
        <v>169</v>
      </c>
      <c r="B160" s="1" t="s">
        <v>182</v>
      </c>
      <c r="C160" s="4">
        <v>121.499156</v>
      </c>
      <c r="D160" s="4">
        <v>31.401491</v>
      </c>
      <c r="E160" s="1" t="s">
        <v>103</v>
      </c>
    </row>
    <row r="161" spans="1:5" ht="17" customHeight="1">
      <c r="A161" s="3" t="s">
        <v>169</v>
      </c>
      <c r="B161" s="1" t="s">
        <v>183</v>
      </c>
      <c r="C161" s="4">
        <v>121.386003</v>
      </c>
      <c r="D161" s="4">
        <v>31.315225999999999</v>
      </c>
      <c r="E161" s="1" t="s">
        <v>104</v>
      </c>
    </row>
    <row r="162" spans="1:5" ht="17" customHeight="1">
      <c r="A162" s="3" t="s">
        <v>169</v>
      </c>
      <c r="B162" s="1" t="s">
        <v>184</v>
      </c>
      <c r="C162" s="4">
        <v>121.448409</v>
      </c>
      <c r="D162" s="4">
        <v>31.330663000000001</v>
      </c>
      <c r="E162" s="1" t="s">
        <v>105</v>
      </c>
    </row>
    <row r="163" spans="1:5" ht="17" customHeight="1">
      <c r="A163" s="3" t="s">
        <v>169</v>
      </c>
      <c r="B163" s="1" t="s">
        <v>185</v>
      </c>
      <c r="C163" s="4">
        <v>121.384708</v>
      </c>
      <c r="D163" s="4">
        <v>31.320482999999999</v>
      </c>
      <c r="E163" s="1" t="s">
        <v>106</v>
      </c>
    </row>
    <row r="164" spans="1:5" ht="17" customHeight="1">
      <c r="A164" s="3" t="s">
        <v>169</v>
      </c>
      <c r="B164" s="1" t="s">
        <v>186</v>
      </c>
      <c r="C164" s="4">
        <v>121.42412</v>
      </c>
      <c r="D164" s="4">
        <v>31.392543</v>
      </c>
      <c r="E164" s="1" t="s">
        <v>160</v>
      </c>
    </row>
    <row r="165" spans="1:5" ht="17" customHeight="1">
      <c r="A165" s="3" t="s">
        <v>169</v>
      </c>
      <c r="B165" s="1" t="s">
        <v>187</v>
      </c>
      <c r="C165" s="4">
        <v>121.424508</v>
      </c>
      <c r="D165" s="4">
        <v>31.391418999999999</v>
      </c>
      <c r="E165" s="1" t="s">
        <v>107</v>
      </c>
    </row>
    <row r="166" spans="1:5" ht="17" customHeight="1">
      <c r="A166" s="3" t="s">
        <v>169</v>
      </c>
      <c r="B166" s="1" t="s">
        <v>188</v>
      </c>
      <c r="C166" s="4">
        <v>121.445609</v>
      </c>
      <c r="D166" s="4">
        <v>31.338123</v>
      </c>
      <c r="E166" s="1" t="s">
        <v>108</v>
      </c>
    </row>
    <row r="167" spans="1:5" ht="17" customHeight="1">
      <c r="A167" s="3" t="s">
        <v>169</v>
      </c>
      <c r="B167" s="1" t="s">
        <v>189</v>
      </c>
      <c r="C167" s="4">
        <v>121.438822</v>
      </c>
      <c r="D167" s="4">
        <v>31.340582000000001</v>
      </c>
      <c r="E167" s="1" t="s">
        <v>109</v>
      </c>
    </row>
    <row r="168" spans="1:5" ht="17" customHeight="1">
      <c r="A168" s="3" t="s">
        <v>169</v>
      </c>
      <c r="B168" s="1" t="s">
        <v>190</v>
      </c>
      <c r="C168" s="4">
        <v>121.369052</v>
      </c>
      <c r="D168" s="4">
        <v>31.360942000000001</v>
      </c>
      <c r="E168" s="1" t="s">
        <v>110</v>
      </c>
    </row>
    <row r="169" spans="1:5" ht="17" customHeight="1">
      <c r="A169" s="3" t="s">
        <v>169</v>
      </c>
      <c r="B169" s="1" t="s">
        <v>191</v>
      </c>
      <c r="C169" s="4">
        <v>121.42228</v>
      </c>
      <c r="D169" s="4">
        <v>31.288796000000001</v>
      </c>
      <c r="E169" s="1" t="s">
        <v>111</v>
      </c>
    </row>
    <row r="170" spans="1:5" ht="17" customHeight="1">
      <c r="A170" s="3" t="s">
        <v>169</v>
      </c>
      <c r="B170" s="1" t="s">
        <v>192</v>
      </c>
      <c r="C170" s="4">
        <v>121.466819</v>
      </c>
      <c r="D170" s="4">
        <v>31.401505</v>
      </c>
      <c r="E170" s="1" t="s">
        <v>112</v>
      </c>
    </row>
    <row r="171" spans="1:5" ht="17" customHeight="1">
      <c r="A171" s="3" t="s">
        <v>169</v>
      </c>
      <c r="B171" s="1" t="s">
        <v>198</v>
      </c>
      <c r="C171" s="4">
        <v>121.49888300000001</v>
      </c>
      <c r="D171" s="4">
        <v>31.401719</v>
      </c>
      <c r="E171" s="1" t="s">
        <v>113</v>
      </c>
    </row>
    <row r="172" spans="1:5" ht="17" customHeight="1">
      <c r="A172" s="3" t="s">
        <v>169</v>
      </c>
      <c r="B172" s="1" t="s">
        <v>199</v>
      </c>
      <c r="C172" s="4">
        <v>121.42385899999999</v>
      </c>
      <c r="D172" s="4">
        <v>31.273565999999999</v>
      </c>
      <c r="E172" s="1" t="s">
        <v>114</v>
      </c>
    </row>
    <row r="173" spans="1:5" ht="17" customHeight="1">
      <c r="A173" s="3" t="s">
        <v>169</v>
      </c>
      <c r="B173" s="1" t="s">
        <v>193</v>
      </c>
      <c r="C173" s="4">
        <v>121.38192600000001</v>
      </c>
      <c r="D173" s="4">
        <v>31.351783000000001</v>
      </c>
      <c r="E173" s="1" t="s">
        <v>115</v>
      </c>
    </row>
    <row r="174" spans="1:5" ht="17" customHeight="1">
      <c r="A174" s="3" t="s">
        <v>169</v>
      </c>
      <c r="B174" s="1" t="s">
        <v>194</v>
      </c>
      <c r="C174" s="4">
        <v>121.476691</v>
      </c>
      <c r="D174" s="4">
        <v>31.370515999999999</v>
      </c>
      <c r="E174" s="1" t="s">
        <v>116</v>
      </c>
    </row>
    <row r="175" spans="1:5" ht="17" customHeight="1">
      <c r="A175" s="3" t="s">
        <v>169</v>
      </c>
      <c r="B175" s="1" t="s">
        <v>195</v>
      </c>
      <c r="C175" s="4">
        <v>121.38751600000001</v>
      </c>
      <c r="D175" s="4">
        <v>31.321097000000002</v>
      </c>
      <c r="E175" s="1" t="s">
        <v>117</v>
      </c>
    </row>
    <row r="176" spans="1:5" ht="17" customHeight="1">
      <c r="A176" s="3" t="s">
        <v>169</v>
      </c>
      <c r="B176" s="1" t="s">
        <v>196</v>
      </c>
      <c r="C176" s="4">
        <v>121.367133</v>
      </c>
      <c r="D176" s="4">
        <v>31.365836999999999</v>
      </c>
      <c r="E176" s="1" t="s">
        <v>118</v>
      </c>
    </row>
    <row r="177" spans="1:5" ht="17" customHeight="1">
      <c r="A177" s="3" t="s">
        <v>169</v>
      </c>
      <c r="B177" s="1" t="s">
        <v>197</v>
      </c>
      <c r="C177" s="4">
        <v>121.34967</v>
      </c>
      <c r="D177" s="4">
        <v>31.313659999999999</v>
      </c>
      <c r="E177" s="1" t="s">
        <v>119</v>
      </c>
    </row>
    <row r="178" spans="1:5" ht="17" customHeight="1">
      <c r="A178" s="3" t="s">
        <v>169</v>
      </c>
      <c r="B178" s="1" t="s">
        <v>198</v>
      </c>
      <c r="C178" s="4">
        <v>121.49888300000001</v>
      </c>
      <c r="D178" s="4">
        <v>31.401719</v>
      </c>
      <c r="E178" s="1" t="s">
        <v>113</v>
      </c>
    </row>
    <row r="179" spans="1:5" ht="17" customHeight="1">
      <c r="A179" s="3" t="s">
        <v>169</v>
      </c>
      <c r="B179" s="1" t="s">
        <v>199</v>
      </c>
      <c r="C179" s="4">
        <v>121.42385899999999</v>
      </c>
      <c r="D179" s="4">
        <v>31.273565999999999</v>
      </c>
      <c r="E179" s="1" t="s">
        <v>114</v>
      </c>
    </row>
    <row r="180" spans="1:5" ht="17" customHeight="1">
      <c r="A180" s="3" t="s">
        <v>169</v>
      </c>
      <c r="B180" s="1" t="s">
        <v>200</v>
      </c>
      <c r="C180" s="4">
        <v>121.439823</v>
      </c>
      <c r="D180" s="4">
        <v>31.340889000000001</v>
      </c>
      <c r="E180" s="1" t="s">
        <v>120</v>
      </c>
    </row>
    <row r="181" spans="1:5" ht="17" customHeight="1">
      <c r="A181" s="3" t="s">
        <v>169</v>
      </c>
      <c r="B181" s="1" t="s">
        <v>201</v>
      </c>
      <c r="C181" s="4">
        <v>121.411309</v>
      </c>
      <c r="D181" s="4">
        <v>31.41818</v>
      </c>
      <c r="E181" s="1" t="s">
        <v>121</v>
      </c>
    </row>
    <row r="182" spans="1:5" ht="17" customHeight="1">
      <c r="A182" s="3" t="s">
        <v>169</v>
      </c>
      <c r="B182" s="1" t="s">
        <v>202</v>
      </c>
      <c r="C182" s="4">
        <v>121.485743</v>
      </c>
      <c r="D182" s="4">
        <v>31.4053</v>
      </c>
      <c r="E182" s="1" t="s">
        <v>122</v>
      </c>
    </row>
    <row r="183" spans="1:5" ht="17" customHeight="1">
      <c r="A183" s="3" t="s">
        <v>169</v>
      </c>
      <c r="B183" s="1" t="s">
        <v>203</v>
      </c>
      <c r="C183" s="4">
        <v>121.495651</v>
      </c>
      <c r="D183" s="4">
        <v>31.389230999999999</v>
      </c>
      <c r="E183" s="1" t="s">
        <v>123</v>
      </c>
    </row>
    <row r="184" spans="1:5" ht="17" customHeight="1">
      <c r="A184" s="3" t="s">
        <v>169</v>
      </c>
      <c r="B184" s="1" t="s">
        <v>204</v>
      </c>
      <c r="C184" s="4">
        <v>121.479468</v>
      </c>
      <c r="D184" s="4">
        <v>31.340682999999999</v>
      </c>
      <c r="E184" s="1" t="s">
        <v>124</v>
      </c>
    </row>
    <row r="185" spans="1:5" ht="17" customHeight="1">
      <c r="A185" s="3" t="s">
        <v>169</v>
      </c>
      <c r="B185" s="1" t="s">
        <v>205</v>
      </c>
      <c r="C185" s="4">
        <v>121.45209</v>
      </c>
      <c r="D185" s="4">
        <v>31.339929999999999</v>
      </c>
      <c r="E185" s="1" t="s">
        <v>125</v>
      </c>
    </row>
    <row r="186" spans="1:5" ht="17" customHeight="1">
      <c r="A186" s="3" t="s">
        <v>169</v>
      </c>
      <c r="B186" s="1" t="s">
        <v>206</v>
      </c>
      <c r="C186" s="4">
        <v>121.402902</v>
      </c>
      <c r="D186" s="4">
        <v>31.349865999999999</v>
      </c>
      <c r="E186" s="1" t="s">
        <v>126</v>
      </c>
    </row>
    <row r="187" spans="1:5" ht="17" customHeight="1">
      <c r="A187" s="3" t="s">
        <v>169</v>
      </c>
      <c r="B187" s="1" t="s">
        <v>207</v>
      </c>
      <c r="C187" s="4">
        <v>121.410724</v>
      </c>
      <c r="D187" s="4">
        <v>31.289121999999999</v>
      </c>
      <c r="E187" s="1" t="s">
        <v>127</v>
      </c>
    </row>
    <row r="188" spans="1:5" ht="17" customHeight="1">
      <c r="A188" s="3" t="s">
        <v>169</v>
      </c>
      <c r="B188" s="1" t="s">
        <v>208</v>
      </c>
      <c r="C188" s="10">
        <v>121.384708</v>
      </c>
      <c r="D188" s="10">
        <v>31.320482999999999</v>
      </c>
      <c r="E188" s="1" t="s">
        <v>128</v>
      </c>
    </row>
    <row r="189" spans="1:5" ht="17" customHeight="1">
      <c r="A189" s="3" t="s">
        <v>169</v>
      </c>
      <c r="B189" s="1" t="s">
        <v>209</v>
      </c>
      <c r="C189" s="10">
        <v>121.44694200000001</v>
      </c>
      <c r="D189" s="10">
        <v>31.338733000000001</v>
      </c>
      <c r="E189" s="1" t="s">
        <v>129</v>
      </c>
    </row>
    <row r="190" spans="1:5" ht="17" customHeight="1">
      <c r="A190" s="7" t="s">
        <v>169</v>
      </c>
      <c r="B190" s="8" t="s">
        <v>210</v>
      </c>
      <c r="C190" s="6">
        <v>121.457877</v>
      </c>
      <c r="D190" s="6">
        <v>31.280131999999998</v>
      </c>
      <c r="E190" s="8" t="s">
        <v>161</v>
      </c>
    </row>
  </sheetData>
  <phoneticPr fontId="2" type="noConversion"/>
  <conditionalFormatting sqref="B1:B1048576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Gan Yachen</cp:lastModifiedBy>
  <dcterms:created xsi:type="dcterms:W3CDTF">2020-04-28T02:55:36Z</dcterms:created>
  <dcterms:modified xsi:type="dcterms:W3CDTF">2020-05-28T07:38:31Z</dcterms:modified>
</cp:coreProperties>
</file>