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brosis\"/>
    </mc:Choice>
  </mc:AlternateContent>
  <xr:revisionPtr revIDLastSave="0" documentId="8_{D7D0AEB8-C035-4101-A00C-8D6D647E0E96}" xr6:coauthVersionLast="36" xr6:coauthVersionMax="36" xr10:uidLastSave="{00000000-0000-0000-0000-000000000000}"/>
  <bookViews>
    <workbookView xWindow="0" yWindow="0" windowWidth="23040" windowHeight="9060" xr2:uid="{8DA8BD1F-6DB2-9D44-9818-4F835F9399DD}"/>
  </bookViews>
  <sheets>
    <sheet name="inhomogen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<sst xmlns="http://schemas.openxmlformats.org/spreadsheetml/2006/main" count="6" uniqueCount="6">
  <si>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yes or no</t>
  </si>
  <si>
    <t>min</t>
  </si>
  <si>
    <t>max</t>
  </si>
  <si>
    <t>mean</t>
  </si>
  <si>
    <t>sd</t>
  </si>
  <si>
    <t>V ccm3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</si>
</sst>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38"/>
      <scheme val="minor"/>
    </font>
    <font>
      <b/>
      <sz val="12"/>
      <color indexed="8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Font="1" applyBorder="1"/>
    <xf numFmtId="0" fontId="0" fillId="0" borderId="1" xfId="0" applyBorder="1"/>
    <xf numFmtId="0" fontId="0" fillId="0" borderId="0" xfId="0" applyFont="1" applyBorder="1"/>
    <xf numFmtId="0" fontId="0" fillId="0" borderId="2" xfId="0" applyFont="1" applyBorder="1"/>
    <xf numFmtId="0" fontId="0" fillId="0" borderId="1" xfId="0" applyFont="1" applyFill="1" applyBorder="1"/>
    <xf numFmtId="0" fontId="1" fillId="0" borderId="1" xfId="0" applyFont="1" applyFill="1" applyBorder="1"/>
    <xf numFmtId="0" fontId="0" fillId="0" borderId="0" xfId="0" applyFill="1"/>
  </cellXfs>
  <cellStyles count="1">
    <cellStyle name="Normál" xfId="0" builtinId="0"/>
  </cellStyles>
  <dxfs count="3">
    <dxf>
      <font>
        <b val="0"/>
        <condense val="0"/>
        <extend val="0"/>
        <sz val="12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2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2"/>
        <color indexed="20"/>
      </font>
      <fill>
        <patternFill patternType="solid">
          <fgColor indexed="29"/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1B246-AF8B-4D43-950E-423C2FF06093}">
  <dimension ref="A1:F160"/>
  <sheetViews>
    <sheetView tabSelected="1" workbookViewId="0"/>
  </sheetViews>
  <sheetFormatPr defaultColWidth="11.19921875" defaultRowHeight="15.6" x14ac:dyDescent="0.3"/>
  <cols>
    <col min="1" max="1" width="10.796875" style="8"/>
  </cols>
  <sheetData>
    <row r="1" spans="1:6" x14ac:dyDescent="0.3">
      <c r="A1" s="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6">
        <v>0</v>
      </c>
      <c r="B2" s="2">
        <v>-944</v>
      </c>
      <c r="C2" s="2">
        <v>231</v>
      </c>
      <c r="D2" s="2">
        <v>-755.17600000000004</v>
      </c>
      <c r="E2" s="2">
        <v>136.607</v>
      </c>
      <c r="F2" s="2">
        <v>1432.5</v>
      </c>
    </row>
    <row r="3" spans="1:6" x14ac:dyDescent="0.3">
      <c r="A3" s="6">
        <v>0</v>
      </c>
      <c r="B3" s="2">
        <v>-976</v>
      </c>
      <c r="C3" s="2">
        <v>194</v>
      </c>
      <c r="D3" s="2">
        <v>-768.99599999999998</v>
      </c>
      <c r="E3" s="2">
        <v>132.83699999999999</v>
      </c>
      <c r="F3" s="2">
        <v>1114.8</v>
      </c>
    </row>
    <row r="4" spans="1:6" x14ac:dyDescent="0.3">
      <c r="A4" s="6">
        <v>0</v>
      </c>
      <c r="B4" s="2">
        <v>-1009</v>
      </c>
      <c r="C4" s="2">
        <v>352</v>
      </c>
      <c r="D4" s="2">
        <v>-706.36699999999996</v>
      </c>
      <c r="E4" s="2">
        <v>149.673</v>
      </c>
      <c r="F4" s="2">
        <v>1054</v>
      </c>
    </row>
    <row r="5" spans="1:6" x14ac:dyDescent="0.3">
      <c r="A5" s="6">
        <v>0</v>
      </c>
      <c r="B5" s="2">
        <v>-984</v>
      </c>
      <c r="C5" s="2">
        <v>93</v>
      </c>
      <c r="D5" s="2">
        <v>-785.44600000000003</v>
      </c>
      <c r="E5" s="2">
        <v>126.38800000000001</v>
      </c>
      <c r="F5" s="2">
        <v>1795.3</v>
      </c>
    </row>
    <row r="6" spans="1:6" x14ac:dyDescent="0.3">
      <c r="A6" s="6">
        <v>0</v>
      </c>
      <c r="B6" s="2">
        <v>-946</v>
      </c>
      <c r="C6" s="2">
        <v>74</v>
      </c>
      <c r="D6" s="2">
        <v>-686.06100000000004</v>
      </c>
      <c r="E6" s="2">
        <v>192.083</v>
      </c>
      <c r="F6" s="2">
        <v>1578.3</v>
      </c>
    </row>
    <row r="7" spans="1:6" x14ac:dyDescent="0.3">
      <c r="A7" s="6">
        <v>0</v>
      </c>
      <c r="B7" s="2">
        <v>-981</v>
      </c>
      <c r="C7" s="2">
        <v>45</v>
      </c>
      <c r="D7" s="2">
        <v>-764.51599999999996</v>
      </c>
      <c r="E7" s="2">
        <v>128.32400000000001</v>
      </c>
      <c r="F7" s="2">
        <v>1994.1</v>
      </c>
    </row>
    <row r="8" spans="1:6" x14ac:dyDescent="0.3">
      <c r="A8" s="6">
        <v>0</v>
      </c>
      <c r="B8" s="2">
        <v>-976</v>
      </c>
      <c r="C8" s="2">
        <v>193</v>
      </c>
      <c r="D8" s="2">
        <v>-800.44799999999998</v>
      </c>
      <c r="E8" s="2">
        <v>130.75</v>
      </c>
      <c r="F8" s="2">
        <v>2273.1999999999998</v>
      </c>
    </row>
    <row r="9" spans="1:6" x14ac:dyDescent="0.3">
      <c r="A9" s="6">
        <v>0</v>
      </c>
      <c r="B9" s="2">
        <v>-963</v>
      </c>
      <c r="C9" s="2">
        <v>136</v>
      </c>
      <c r="D9" s="2">
        <v>-726.53200000000004</v>
      </c>
      <c r="E9" s="2">
        <v>150.64500000000001</v>
      </c>
      <c r="F9" s="2">
        <v>1033.7</v>
      </c>
    </row>
    <row r="10" spans="1:6" x14ac:dyDescent="0.3">
      <c r="A10" s="6">
        <v>0</v>
      </c>
      <c r="B10" s="2">
        <v>-974</v>
      </c>
      <c r="C10" s="2">
        <v>118</v>
      </c>
      <c r="D10" s="2">
        <v>-742.04399999999998</v>
      </c>
      <c r="E10" s="2">
        <v>126.586</v>
      </c>
      <c r="F10" s="2">
        <v>1883.7</v>
      </c>
    </row>
    <row r="11" spans="1:6" x14ac:dyDescent="0.3">
      <c r="A11" s="6">
        <v>0</v>
      </c>
      <c r="B11" s="2">
        <v>-997</v>
      </c>
      <c r="C11" s="2">
        <v>75</v>
      </c>
      <c r="D11" s="2">
        <v>-777.63</v>
      </c>
      <c r="E11" s="2">
        <v>129.89699999999999</v>
      </c>
      <c r="F11" s="2">
        <v>2070.6999999999998</v>
      </c>
    </row>
    <row r="12" spans="1:6" x14ac:dyDescent="0.3">
      <c r="A12" s="6">
        <v>0</v>
      </c>
      <c r="B12" s="2">
        <v>-1012</v>
      </c>
      <c r="C12" s="2">
        <v>388</v>
      </c>
      <c r="D12" s="2">
        <v>-844.86199999999997</v>
      </c>
      <c r="E12" s="2">
        <v>134.38800000000001</v>
      </c>
      <c r="F12" s="2">
        <v>2543.6</v>
      </c>
    </row>
    <row r="13" spans="1:6" x14ac:dyDescent="0.3">
      <c r="A13" s="6">
        <v>0</v>
      </c>
      <c r="B13" s="2">
        <v>-995</v>
      </c>
      <c r="C13" s="2">
        <v>70</v>
      </c>
      <c r="D13" s="2">
        <v>-686.38199999999995</v>
      </c>
      <c r="E13" s="2">
        <v>136.32900000000001</v>
      </c>
      <c r="F13" s="2">
        <v>1581.1</v>
      </c>
    </row>
    <row r="14" spans="1:6" x14ac:dyDescent="0.3">
      <c r="A14" s="6">
        <v>0</v>
      </c>
      <c r="B14" s="2">
        <v>-1023</v>
      </c>
      <c r="C14" s="2">
        <v>125</v>
      </c>
      <c r="D14" s="2">
        <v>-869.27700000000004</v>
      </c>
      <c r="E14" s="2">
        <v>122.476</v>
      </c>
      <c r="F14" s="2">
        <v>2135.1999999999998</v>
      </c>
    </row>
    <row r="15" spans="1:6" x14ac:dyDescent="0.3">
      <c r="A15" s="6">
        <v>0</v>
      </c>
      <c r="B15" s="2">
        <v>-973</v>
      </c>
      <c r="C15" s="2">
        <v>385</v>
      </c>
      <c r="D15" s="2">
        <v>-803.88800000000003</v>
      </c>
      <c r="E15" s="2">
        <v>126.366</v>
      </c>
      <c r="F15" s="2">
        <v>1881.5</v>
      </c>
    </row>
    <row r="16" spans="1:6" x14ac:dyDescent="0.3">
      <c r="A16" s="6">
        <v>0</v>
      </c>
      <c r="B16" s="2">
        <v>-949</v>
      </c>
      <c r="C16" s="2">
        <v>395</v>
      </c>
      <c r="D16" s="2">
        <v>-767.74199999999996</v>
      </c>
      <c r="E16" s="2">
        <v>137.44399999999999</v>
      </c>
      <c r="F16" s="2">
        <v>1393.8</v>
      </c>
    </row>
    <row r="17" spans="1:6" x14ac:dyDescent="0.3">
      <c r="A17" s="6">
        <v>0</v>
      </c>
      <c r="B17" s="2">
        <v>-992</v>
      </c>
      <c r="C17" s="2">
        <v>128</v>
      </c>
      <c r="D17" s="2">
        <v>-791.85400000000004</v>
      </c>
      <c r="E17" s="2">
        <v>134.268</v>
      </c>
      <c r="F17" s="2">
        <v>1460</v>
      </c>
    </row>
    <row r="18" spans="1:6" x14ac:dyDescent="0.3">
      <c r="A18" s="6">
        <v>0</v>
      </c>
      <c r="B18" s="2">
        <v>-970</v>
      </c>
      <c r="C18" s="2">
        <v>310</v>
      </c>
      <c r="D18" s="2">
        <v>-674.07600000000002</v>
      </c>
      <c r="E18" s="2">
        <v>157.31</v>
      </c>
      <c r="F18" s="2">
        <v>1098.5</v>
      </c>
    </row>
    <row r="19" spans="1:6" x14ac:dyDescent="0.3">
      <c r="A19" s="6">
        <v>0</v>
      </c>
      <c r="B19" s="2">
        <v>-975</v>
      </c>
      <c r="C19" s="2">
        <v>300</v>
      </c>
      <c r="D19" s="2">
        <v>-652.80700000000002</v>
      </c>
      <c r="E19" s="2">
        <v>177.721</v>
      </c>
      <c r="F19" s="2">
        <v>1497.6</v>
      </c>
    </row>
    <row r="20" spans="1:6" x14ac:dyDescent="0.3">
      <c r="A20" s="6">
        <v>0</v>
      </c>
      <c r="B20" s="2">
        <v>-977</v>
      </c>
      <c r="C20" s="2">
        <v>360</v>
      </c>
      <c r="D20" s="2">
        <v>-815.55100000000004</v>
      </c>
      <c r="E20" s="2">
        <v>140.52699999999999</v>
      </c>
      <c r="F20" s="2">
        <v>1667.1</v>
      </c>
    </row>
    <row r="21" spans="1:6" x14ac:dyDescent="0.3">
      <c r="A21" s="6">
        <v>0</v>
      </c>
      <c r="B21" s="2">
        <v>-964</v>
      </c>
      <c r="C21" s="2">
        <v>342</v>
      </c>
      <c r="D21" s="2">
        <v>-663.20699999999999</v>
      </c>
      <c r="E21" s="2">
        <v>159.542</v>
      </c>
      <c r="F21" s="2">
        <v>901.6</v>
      </c>
    </row>
    <row r="22" spans="1:6" x14ac:dyDescent="0.3">
      <c r="A22" s="6">
        <v>0</v>
      </c>
      <c r="B22" s="2">
        <v>-996</v>
      </c>
      <c r="C22" s="2">
        <v>751</v>
      </c>
      <c r="D22" s="2">
        <v>-737.37400000000002</v>
      </c>
      <c r="E22" s="2">
        <v>149.86600000000001</v>
      </c>
      <c r="F22" s="2">
        <v>1231</v>
      </c>
    </row>
    <row r="23" spans="1:6" x14ac:dyDescent="0.3">
      <c r="A23" s="6">
        <v>0</v>
      </c>
      <c r="B23" s="2">
        <v>-995</v>
      </c>
      <c r="C23" s="2">
        <v>136</v>
      </c>
      <c r="D23" s="2">
        <v>-717.05499999999995</v>
      </c>
      <c r="E23" s="2">
        <v>140.22399999999999</v>
      </c>
      <c r="F23" s="2">
        <v>1654.3</v>
      </c>
    </row>
    <row r="24" spans="1:6" x14ac:dyDescent="0.3">
      <c r="A24" s="6">
        <v>0</v>
      </c>
      <c r="B24" s="2">
        <v>-984</v>
      </c>
      <c r="C24" s="2">
        <v>392</v>
      </c>
      <c r="D24" s="2">
        <v>-680.15899999999999</v>
      </c>
      <c r="E24" s="2">
        <v>145.41</v>
      </c>
      <c r="F24" s="2">
        <v>1274.2</v>
      </c>
    </row>
    <row r="25" spans="1:6" x14ac:dyDescent="0.3">
      <c r="A25" s="6">
        <v>0</v>
      </c>
      <c r="B25" s="2">
        <v>-987</v>
      </c>
      <c r="C25" s="2">
        <v>46</v>
      </c>
      <c r="D25" s="2">
        <v>-715.97400000000005</v>
      </c>
      <c r="E25" s="2">
        <v>140.238</v>
      </c>
      <c r="F25" s="2">
        <v>1451.3</v>
      </c>
    </row>
    <row r="26" spans="1:6" x14ac:dyDescent="0.3">
      <c r="A26" s="6">
        <v>0</v>
      </c>
      <c r="B26" s="2">
        <v>-998</v>
      </c>
      <c r="C26" s="2">
        <v>215</v>
      </c>
      <c r="D26" s="2">
        <v>-786.79300000000001</v>
      </c>
      <c r="E26" s="2">
        <v>124.82</v>
      </c>
      <c r="F26" s="2">
        <v>2301.6999999999998</v>
      </c>
    </row>
    <row r="27" spans="1:6" x14ac:dyDescent="0.3">
      <c r="A27" s="6">
        <v>0</v>
      </c>
      <c r="B27" s="2">
        <v>-1021</v>
      </c>
      <c r="C27" s="2">
        <v>310</v>
      </c>
      <c r="D27" s="2">
        <v>-741.51499999999999</v>
      </c>
      <c r="E27" s="2">
        <v>153.184</v>
      </c>
      <c r="F27" s="2">
        <v>1792.7</v>
      </c>
    </row>
    <row r="28" spans="1:6" x14ac:dyDescent="0.3">
      <c r="A28" s="6">
        <v>0</v>
      </c>
      <c r="B28" s="2">
        <v>-1001</v>
      </c>
      <c r="C28" s="2">
        <v>110</v>
      </c>
      <c r="D28" s="2">
        <v>-760.66600000000005</v>
      </c>
      <c r="E28" s="2">
        <v>126.22199999999999</v>
      </c>
      <c r="F28" s="2">
        <v>1692.9</v>
      </c>
    </row>
    <row r="29" spans="1:6" x14ac:dyDescent="0.3">
      <c r="A29" s="6">
        <v>0</v>
      </c>
      <c r="B29" s="2">
        <v>-989</v>
      </c>
      <c r="C29" s="2">
        <v>295</v>
      </c>
      <c r="D29" s="2">
        <v>-698.31899999999996</v>
      </c>
      <c r="E29" s="2">
        <v>142.71600000000001</v>
      </c>
      <c r="F29" s="2">
        <v>1529.3</v>
      </c>
    </row>
    <row r="30" spans="1:6" x14ac:dyDescent="0.3">
      <c r="A30" s="6">
        <v>0</v>
      </c>
      <c r="B30" s="2">
        <v>-989</v>
      </c>
      <c r="C30" s="2">
        <v>56</v>
      </c>
      <c r="D30" s="2">
        <v>-677.154</v>
      </c>
      <c r="E30" s="2">
        <v>149.75399999999999</v>
      </c>
      <c r="F30" s="2">
        <v>1738.3</v>
      </c>
    </row>
    <row r="31" spans="1:6" x14ac:dyDescent="0.3">
      <c r="A31" s="6">
        <v>0</v>
      </c>
      <c r="B31" s="2">
        <v>-993</v>
      </c>
      <c r="C31" s="2">
        <v>229</v>
      </c>
      <c r="D31" s="2">
        <v>-852.74</v>
      </c>
      <c r="E31" s="2">
        <v>116.661</v>
      </c>
      <c r="F31" s="2">
        <v>2964.8</v>
      </c>
    </row>
    <row r="32" spans="1:6" x14ac:dyDescent="0.3">
      <c r="A32" s="6">
        <v>0</v>
      </c>
      <c r="B32" s="2">
        <v>-1018</v>
      </c>
      <c r="C32" s="2">
        <v>479</v>
      </c>
      <c r="D32" s="2">
        <v>-847.56100000000004</v>
      </c>
      <c r="E32" s="2">
        <v>124.572</v>
      </c>
      <c r="F32" s="2">
        <v>2658.7</v>
      </c>
    </row>
    <row r="33" spans="1:6" x14ac:dyDescent="0.3">
      <c r="A33" s="6">
        <v>0</v>
      </c>
      <c r="B33" s="2">
        <v>-984</v>
      </c>
      <c r="C33" s="2">
        <v>396</v>
      </c>
      <c r="D33" s="2">
        <v>-818.78</v>
      </c>
      <c r="E33" s="2">
        <v>125.19199999999999</v>
      </c>
      <c r="F33" s="2">
        <v>1990.6</v>
      </c>
    </row>
    <row r="34" spans="1:6" x14ac:dyDescent="0.3">
      <c r="A34" s="6">
        <v>0</v>
      </c>
      <c r="B34" s="2">
        <v>-977</v>
      </c>
      <c r="C34" s="2">
        <v>220</v>
      </c>
      <c r="D34" s="2">
        <v>-735.39300000000003</v>
      </c>
      <c r="E34" s="2">
        <v>132.917</v>
      </c>
      <c r="F34" s="2">
        <v>1506.8</v>
      </c>
    </row>
    <row r="35" spans="1:6" x14ac:dyDescent="0.3">
      <c r="A35" s="6">
        <v>0</v>
      </c>
      <c r="B35" s="2">
        <v>-988</v>
      </c>
      <c r="C35" s="2">
        <v>211</v>
      </c>
      <c r="D35" s="2">
        <v>-666.19799999999998</v>
      </c>
      <c r="E35" s="2">
        <v>129.262</v>
      </c>
      <c r="F35" s="2">
        <v>1523.9</v>
      </c>
    </row>
    <row r="36" spans="1:6" x14ac:dyDescent="0.3">
      <c r="A36" s="6">
        <v>0</v>
      </c>
      <c r="B36" s="2">
        <v>-999</v>
      </c>
      <c r="C36" s="2">
        <v>428</v>
      </c>
      <c r="D36" s="2">
        <v>-783.73800000000006</v>
      </c>
      <c r="E36" s="2">
        <v>132.423</v>
      </c>
      <c r="F36" s="2">
        <v>1850.5</v>
      </c>
    </row>
    <row r="37" spans="1:6" x14ac:dyDescent="0.3">
      <c r="A37" s="6">
        <v>0</v>
      </c>
      <c r="B37" s="2">
        <v>-986</v>
      </c>
      <c r="C37" s="2">
        <v>244</v>
      </c>
      <c r="D37" s="2">
        <v>-751.553</v>
      </c>
      <c r="E37" s="2">
        <v>130.55699999999999</v>
      </c>
      <c r="F37" s="2">
        <v>1681.1</v>
      </c>
    </row>
    <row r="38" spans="1:6" x14ac:dyDescent="0.3">
      <c r="A38" s="6">
        <v>0</v>
      </c>
      <c r="B38" s="2">
        <v>-963</v>
      </c>
      <c r="C38" s="2">
        <v>65</v>
      </c>
      <c r="D38" s="2">
        <v>-689.33799999999997</v>
      </c>
      <c r="E38" s="2">
        <v>136.45599999999999</v>
      </c>
      <c r="F38" s="2">
        <v>1374.7</v>
      </c>
    </row>
    <row r="39" spans="1:6" x14ac:dyDescent="0.3">
      <c r="A39" s="6">
        <v>0</v>
      </c>
      <c r="B39" s="2">
        <v>-996</v>
      </c>
      <c r="C39" s="2">
        <v>117</v>
      </c>
      <c r="D39" s="2">
        <v>-812.44100000000003</v>
      </c>
      <c r="E39" s="2">
        <v>133.78399999999999</v>
      </c>
      <c r="F39" s="2">
        <v>1922.8</v>
      </c>
    </row>
    <row r="40" spans="1:6" x14ac:dyDescent="0.3">
      <c r="A40" s="6">
        <v>0</v>
      </c>
      <c r="B40" s="2">
        <v>-981</v>
      </c>
      <c r="C40" s="2">
        <v>392</v>
      </c>
      <c r="D40" s="2">
        <v>-602.92200000000003</v>
      </c>
      <c r="E40" s="2">
        <v>134.84</v>
      </c>
      <c r="F40" s="2">
        <v>1073.9000000000001</v>
      </c>
    </row>
    <row r="41" spans="1:6" x14ac:dyDescent="0.3">
      <c r="A41" s="6">
        <v>0</v>
      </c>
      <c r="B41" s="2">
        <v>-994</v>
      </c>
      <c r="C41" s="2">
        <v>415</v>
      </c>
      <c r="D41" s="2">
        <v>-814.60900000000004</v>
      </c>
      <c r="E41" s="2">
        <v>125.36499999999999</v>
      </c>
      <c r="F41" s="2">
        <v>1968.3</v>
      </c>
    </row>
    <row r="42" spans="1:6" x14ac:dyDescent="0.3">
      <c r="A42" s="6">
        <v>0</v>
      </c>
      <c r="B42" s="2">
        <v>-970</v>
      </c>
      <c r="C42" s="2">
        <v>93</v>
      </c>
      <c r="D42" s="2">
        <v>-654.26099999999997</v>
      </c>
      <c r="E42" s="2">
        <v>137.47200000000001</v>
      </c>
      <c r="F42" s="2">
        <v>1671.1</v>
      </c>
    </row>
    <row r="43" spans="1:6" x14ac:dyDescent="0.3">
      <c r="A43" s="6">
        <v>0</v>
      </c>
      <c r="B43" s="2">
        <v>-994</v>
      </c>
      <c r="C43" s="2">
        <v>369</v>
      </c>
      <c r="D43" s="2">
        <v>-745.07500000000005</v>
      </c>
      <c r="E43" s="2">
        <v>157.084</v>
      </c>
      <c r="F43" s="2">
        <v>1929.1</v>
      </c>
    </row>
    <row r="44" spans="1:6" x14ac:dyDescent="0.3">
      <c r="A44" s="6">
        <v>0</v>
      </c>
      <c r="B44" s="2">
        <v>-966</v>
      </c>
      <c r="C44" s="2">
        <v>301</v>
      </c>
      <c r="D44" s="2">
        <v>-805.55700000000002</v>
      </c>
      <c r="E44" s="2">
        <v>121.38800000000001</v>
      </c>
      <c r="F44" s="2">
        <v>1283.7</v>
      </c>
    </row>
    <row r="45" spans="1:6" x14ac:dyDescent="0.3">
      <c r="A45" s="6">
        <v>0</v>
      </c>
      <c r="B45" s="2">
        <v>-1002</v>
      </c>
      <c r="C45" s="2">
        <v>112</v>
      </c>
      <c r="D45" s="2">
        <v>-801.38400000000001</v>
      </c>
      <c r="E45" s="2">
        <v>128.69300000000001</v>
      </c>
      <c r="F45" s="2">
        <v>1895.1</v>
      </c>
    </row>
    <row r="46" spans="1:6" x14ac:dyDescent="0.3">
      <c r="A46" s="6">
        <v>0</v>
      </c>
      <c r="B46" s="2">
        <v>-975</v>
      </c>
      <c r="C46" s="2">
        <v>254</v>
      </c>
      <c r="D46" s="2">
        <v>-755.26400000000001</v>
      </c>
      <c r="E46" s="2">
        <v>125.267</v>
      </c>
      <c r="F46" s="2">
        <v>1603.4</v>
      </c>
    </row>
    <row r="47" spans="1:6" x14ac:dyDescent="0.3">
      <c r="A47" s="6">
        <v>0</v>
      </c>
      <c r="B47" s="2">
        <v>-981</v>
      </c>
      <c r="C47" s="2">
        <v>166</v>
      </c>
      <c r="D47" s="2">
        <v>-805.72199999999998</v>
      </c>
      <c r="E47" s="2">
        <v>135.98699999999999</v>
      </c>
      <c r="F47" s="2">
        <v>1792.3</v>
      </c>
    </row>
    <row r="48" spans="1:6" x14ac:dyDescent="0.3">
      <c r="A48" s="6">
        <v>0</v>
      </c>
      <c r="B48" s="2">
        <v>-1000</v>
      </c>
      <c r="C48" s="2">
        <v>266</v>
      </c>
      <c r="D48" s="2">
        <v>-793.78599999999994</v>
      </c>
      <c r="E48" s="2">
        <v>127.17100000000001</v>
      </c>
      <c r="F48" s="2">
        <v>1883.1</v>
      </c>
    </row>
    <row r="49" spans="1:6" x14ac:dyDescent="0.3">
      <c r="A49" s="6">
        <v>0</v>
      </c>
      <c r="B49" s="2">
        <v>-1028</v>
      </c>
      <c r="C49" s="2">
        <v>230</v>
      </c>
      <c r="D49" s="2">
        <v>-811.97</v>
      </c>
      <c r="E49" s="2">
        <v>118.196</v>
      </c>
      <c r="F49" s="2">
        <v>1965.7</v>
      </c>
    </row>
    <row r="50" spans="1:6" x14ac:dyDescent="0.3">
      <c r="A50" s="6">
        <v>0</v>
      </c>
      <c r="B50" s="2">
        <v>-982</v>
      </c>
      <c r="C50" s="2">
        <v>211</v>
      </c>
      <c r="D50" s="2">
        <v>-669.53899999999999</v>
      </c>
      <c r="E50" s="2">
        <v>154.61500000000001</v>
      </c>
      <c r="F50" s="2">
        <v>1314.9</v>
      </c>
    </row>
    <row r="51" spans="1:6" x14ac:dyDescent="0.3">
      <c r="A51" s="6">
        <v>0</v>
      </c>
      <c r="B51" s="2">
        <v>-998</v>
      </c>
      <c r="C51" s="2">
        <v>425</v>
      </c>
      <c r="D51" s="2">
        <v>-783.846</v>
      </c>
      <c r="E51" s="2">
        <v>132.071</v>
      </c>
      <c r="F51" s="2">
        <v>1846.1</v>
      </c>
    </row>
    <row r="52" spans="1:6" x14ac:dyDescent="0.3">
      <c r="A52" s="6">
        <v>0</v>
      </c>
      <c r="B52" s="2">
        <v>-984</v>
      </c>
      <c r="C52" s="2">
        <v>53</v>
      </c>
      <c r="D52" s="2">
        <v>-430.37599999999998</v>
      </c>
      <c r="E52" s="2">
        <v>136.13200000000001</v>
      </c>
      <c r="F52" s="2">
        <v>1057.9000000000001</v>
      </c>
    </row>
    <row r="53" spans="1:6" x14ac:dyDescent="0.3">
      <c r="A53" s="6">
        <v>0</v>
      </c>
      <c r="B53" s="2">
        <v>-987</v>
      </c>
      <c r="C53" s="2">
        <v>365</v>
      </c>
      <c r="D53" s="2">
        <v>-807.15099999999995</v>
      </c>
      <c r="E53" s="2">
        <v>122.804</v>
      </c>
      <c r="F53" s="2">
        <v>1975.8</v>
      </c>
    </row>
    <row r="54" spans="1:6" x14ac:dyDescent="0.3">
      <c r="A54" s="6">
        <v>0</v>
      </c>
      <c r="B54" s="2">
        <v>-988</v>
      </c>
      <c r="C54" s="2">
        <v>242</v>
      </c>
      <c r="D54" s="2">
        <v>-738.94</v>
      </c>
      <c r="E54" s="2">
        <v>141.38399999999999</v>
      </c>
      <c r="F54" s="2">
        <v>1765.5</v>
      </c>
    </row>
    <row r="55" spans="1:6" x14ac:dyDescent="0.3">
      <c r="A55" s="6">
        <v>0</v>
      </c>
      <c r="B55" s="2">
        <v>-924</v>
      </c>
      <c r="C55" s="2">
        <v>58</v>
      </c>
      <c r="D55" s="2">
        <v>-679.61900000000003</v>
      </c>
      <c r="E55" s="2">
        <v>162.648</v>
      </c>
      <c r="F55" s="2">
        <v>972.3</v>
      </c>
    </row>
    <row r="56" spans="1:6" x14ac:dyDescent="0.3">
      <c r="A56" s="6">
        <v>0</v>
      </c>
      <c r="B56" s="2">
        <v>-1000</v>
      </c>
      <c r="C56" s="2">
        <v>240</v>
      </c>
      <c r="D56" s="2">
        <v>-650.78899999999999</v>
      </c>
      <c r="E56" s="2">
        <v>180.14500000000001</v>
      </c>
      <c r="F56" s="2">
        <v>1459.5</v>
      </c>
    </row>
    <row r="57" spans="1:6" x14ac:dyDescent="0.3">
      <c r="A57" s="6">
        <v>0</v>
      </c>
      <c r="B57" s="2">
        <v>-992</v>
      </c>
      <c r="C57" s="2">
        <v>338</v>
      </c>
      <c r="D57" s="2">
        <v>-730.327</v>
      </c>
      <c r="E57" s="2">
        <v>165.06200000000001</v>
      </c>
      <c r="F57" s="2">
        <v>2029.9</v>
      </c>
    </row>
    <row r="58" spans="1:6" x14ac:dyDescent="0.3">
      <c r="A58" s="6">
        <v>0</v>
      </c>
      <c r="B58" s="2">
        <v>-1000</v>
      </c>
      <c r="C58" s="2">
        <v>329</v>
      </c>
      <c r="D58" s="2">
        <v>-722.09500000000003</v>
      </c>
      <c r="E58" s="2">
        <v>186.85300000000001</v>
      </c>
      <c r="F58" s="2">
        <v>1582</v>
      </c>
    </row>
    <row r="59" spans="1:6" x14ac:dyDescent="0.3">
      <c r="A59" s="6">
        <v>0</v>
      </c>
      <c r="B59" s="2">
        <v>-1000</v>
      </c>
      <c r="C59" s="2">
        <v>375</v>
      </c>
      <c r="D59" s="2">
        <v>-696</v>
      </c>
      <c r="E59" s="2">
        <v>185.72900000000001</v>
      </c>
      <c r="F59" s="2">
        <v>1500.4</v>
      </c>
    </row>
    <row r="60" spans="1:6" x14ac:dyDescent="0.3">
      <c r="A60" s="6">
        <v>0</v>
      </c>
      <c r="B60" s="2">
        <v>-1000</v>
      </c>
      <c r="C60" s="2">
        <v>411</v>
      </c>
      <c r="D60" s="2">
        <v>-777.35599999999999</v>
      </c>
      <c r="E60" s="2">
        <v>176.18299999999999</v>
      </c>
      <c r="F60" s="2">
        <v>2276.6999999999998</v>
      </c>
    </row>
    <row r="61" spans="1:6" x14ac:dyDescent="0.3">
      <c r="A61" s="6">
        <v>0</v>
      </c>
      <c r="B61" s="2">
        <v>-1000</v>
      </c>
      <c r="C61" s="2">
        <v>420</v>
      </c>
      <c r="D61" s="2">
        <v>-811.03499999999997</v>
      </c>
      <c r="E61" s="2">
        <v>164.42599999999999</v>
      </c>
      <c r="F61" s="2">
        <v>2554.3000000000002</v>
      </c>
    </row>
    <row r="62" spans="1:6" x14ac:dyDescent="0.3">
      <c r="A62" s="6">
        <v>0</v>
      </c>
      <c r="B62" s="2">
        <v>-1000</v>
      </c>
      <c r="C62" s="2">
        <v>451</v>
      </c>
      <c r="D62" s="2">
        <v>-743.5</v>
      </c>
      <c r="E62" s="2">
        <v>173.77099999999999</v>
      </c>
      <c r="F62" s="3">
        <v>2248</v>
      </c>
    </row>
    <row r="63" spans="1:6" x14ac:dyDescent="0.3">
      <c r="A63" s="6">
        <v>0</v>
      </c>
      <c r="B63" s="2">
        <v>-988</v>
      </c>
      <c r="C63" s="2">
        <v>291</v>
      </c>
      <c r="D63" s="2">
        <v>-600.84100000000001</v>
      </c>
      <c r="E63" s="2">
        <v>188.804</v>
      </c>
      <c r="F63" s="3">
        <v>881.5</v>
      </c>
    </row>
    <row r="64" spans="1:6" x14ac:dyDescent="0.3">
      <c r="A64" s="6">
        <v>0</v>
      </c>
      <c r="B64" s="2">
        <v>-998</v>
      </c>
      <c r="C64" s="2">
        <v>330</v>
      </c>
      <c r="D64" s="2">
        <v>-726.13300000000004</v>
      </c>
      <c r="E64" s="2">
        <v>181.309</v>
      </c>
      <c r="F64" s="3">
        <v>1824.7</v>
      </c>
    </row>
    <row r="65" spans="1:6" x14ac:dyDescent="0.3">
      <c r="A65" s="6">
        <v>0</v>
      </c>
      <c r="B65" s="2">
        <v>-983</v>
      </c>
      <c r="C65" s="2">
        <v>289</v>
      </c>
      <c r="D65" s="2">
        <v>-683.67899999999997</v>
      </c>
      <c r="E65" s="2">
        <v>182.39400000000001</v>
      </c>
      <c r="F65" s="3">
        <v>1368.7</v>
      </c>
    </row>
    <row r="66" spans="1:6" x14ac:dyDescent="0.3">
      <c r="A66" s="6">
        <v>0</v>
      </c>
      <c r="B66" s="2">
        <v>-1000</v>
      </c>
      <c r="C66" s="2">
        <v>416</v>
      </c>
      <c r="D66" s="2">
        <v>-817.54399999999998</v>
      </c>
      <c r="E66" s="2">
        <v>182.08600000000001</v>
      </c>
      <c r="F66" s="3">
        <v>2385.5</v>
      </c>
    </row>
    <row r="67" spans="1:6" x14ac:dyDescent="0.3">
      <c r="A67" s="6">
        <v>0</v>
      </c>
      <c r="B67" s="2">
        <v>-1000</v>
      </c>
      <c r="C67" s="2">
        <v>443</v>
      </c>
      <c r="D67" s="2">
        <v>-666.58799999999997</v>
      </c>
      <c r="E67" s="2">
        <v>176.37799999999999</v>
      </c>
      <c r="F67" s="3">
        <v>1633.8</v>
      </c>
    </row>
    <row r="68" spans="1:6" x14ac:dyDescent="0.3">
      <c r="A68" s="6">
        <v>0</v>
      </c>
      <c r="B68" s="2">
        <v>-986</v>
      </c>
      <c r="C68" s="2">
        <v>359</v>
      </c>
      <c r="D68" s="2">
        <v>-711.74599999999998</v>
      </c>
      <c r="E68" s="2">
        <v>184.613</v>
      </c>
      <c r="F68" s="3">
        <v>1513.4</v>
      </c>
    </row>
    <row r="69" spans="1:6" x14ac:dyDescent="0.3">
      <c r="A69" s="6">
        <v>0</v>
      </c>
      <c r="B69" s="2">
        <v>-1001</v>
      </c>
      <c r="C69" s="2">
        <v>403</v>
      </c>
      <c r="D69" s="2">
        <v>-733.19</v>
      </c>
      <c r="E69" s="2">
        <v>157.374</v>
      </c>
      <c r="F69" s="3">
        <v>1094.7</v>
      </c>
    </row>
    <row r="70" spans="1:6" x14ac:dyDescent="0.3">
      <c r="A70" s="6">
        <v>0</v>
      </c>
      <c r="B70" s="2">
        <v>-1000</v>
      </c>
      <c r="C70" s="2">
        <v>103</v>
      </c>
      <c r="D70" s="2">
        <v>-717.15499999999997</v>
      </c>
      <c r="E70" s="2">
        <v>164.26900000000001</v>
      </c>
      <c r="F70" s="3">
        <v>1476.9</v>
      </c>
    </row>
    <row r="71" spans="1:6" x14ac:dyDescent="0.3">
      <c r="A71" s="6">
        <v>0</v>
      </c>
      <c r="B71" s="2">
        <v>-987</v>
      </c>
      <c r="C71" s="2">
        <v>196</v>
      </c>
      <c r="D71" s="2">
        <v>-714.46400000000006</v>
      </c>
      <c r="E71" s="2">
        <v>164.07900000000001</v>
      </c>
      <c r="F71" s="3">
        <v>983.9</v>
      </c>
    </row>
    <row r="72" spans="1:6" x14ac:dyDescent="0.3">
      <c r="A72" s="6">
        <v>0</v>
      </c>
      <c r="B72" s="2">
        <v>-977</v>
      </c>
      <c r="C72" s="2">
        <v>99</v>
      </c>
      <c r="D72" s="2">
        <v>-766.51400000000001</v>
      </c>
      <c r="E72" s="2">
        <v>153.339</v>
      </c>
      <c r="F72" s="3">
        <v>1290.8</v>
      </c>
    </row>
    <row r="73" spans="1:6" x14ac:dyDescent="0.3">
      <c r="A73" s="6">
        <v>0</v>
      </c>
      <c r="B73" s="2">
        <v>-967</v>
      </c>
      <c r="C73" s="2">
        <v>279</v>
      </c>
      <c r="D73" s="2">
        <v>-682.87400000000002</v>
      </c>
      <c r="E73" s="2">
        <v>159.565</v>
      </c>
      <c r="F73" s="3">
        <v>980.4</v>
      </c>
    </row>
    <row r="74" spans="1:6" x14ac:dyDescent="0.3">
      <c r="A74" s="6">
        <v>0</v>
      </c>
      <c r="B74" s="2">
        <v>-1000</v>
      </c>
      <c r="C74" s="2">
        <v>327</v>
      </c>
      <c r="D74" s="2">
        <v>-786.30100000000004</v>
      </c>
      <c r="E74" s="2">
        <v>174.16</v>
      </c>
      <c r="F74" s="3">
        <v>2513</v>
      </c>
    </row>
    <row r="75" spans="1:6" x14ac:dyDescent="0.3">
      <c r="A75" s="6">
        <v>0</v>
      </c>
      <c r="B75" s="2">
        <v>-1000</v>
      </c>
      <c r="C75" s="2">
        <v>232</v>
      </c>
      <c r="D75" s="2">
        <v>-790.37900000000002</v>
      </c>
      <c r="E75" s="2">
        <v>134.53399999999999</v>
      </c>
      <c r="F75" s="3">
        <v>1434.8</v>
      </c>
    </row>
    <row r="76" spans="1:6" x14ac:dyDescent="0.3">
      <c r="A76" s="6">
        <v>0</v>
      </c>
      <c r="B76" s="2">
        <v>-1013</v>
      </c>
      <c r="C76" s="2">
        <v>84</v>
      </c>
      <c r="D76" s="2">
        <v>-773.78300000000002</v>
      </c>
      <c r="E76" s="2">
        <v>143.21199999999999</v>
      </c>
      <c r="F76" s="3">
        <v>1453.3</v>
      </c>
    </row>
    <row r="77" spans="1:6" x14ac:dyDescent="0.3">
      <c r="A77" s="6">
        <v>0</v>
      </c>
      <c r="B77" s="2">
        <v>-1005</v>
      </c>
      <c r="C77" s="2">
        <v>840</v>
      </c>
      <c r="D77" s="2">
        <v>-777.98599999999999</v>
      </c>
      <c r="E77" s="2">
        <v>130.56800000000001</v>
      </c>
      <c r="F77" s="3">
        <v>1827.6</v>
      </c>
    </row>
    <row r="78" spans="1:6" x14ac:dyDescent="0.3">
      <c r="A78" s="6">
        <v>0</v>
      </c>
      <c r="B78" s="2">
        <v>-1000</v>
      </c>
      <c r="C78" s="2">
        <v>401</v>
      </c>
      <c r="D78" s="2">
        <v>-780.29899999999998</v>
      </c>
      <c r="E78" s="2">
        <v>174.45400000000001</v>
      </c>
      <c r="F78" s="3">
        <v>2397.9</v>
      </c>
    </row>
    <row r="79" spans="1:6" x14ac:dyDescent="0.3">
      <c r="A79" s="6">
        <v>0</v>
      </c>
      <c r="B79" s="2">
        <v>-1000</v>
      </c>
      <c r="C79" s="2">
        <v>443</v>
      </c>
      <c r="D79" s="2">
        <v>-666.58799999999997</v>
      </c>
      <c r="E79" s="2">
        <v>176.37799999999999</v>
      </c>
      <c r="F79" s="3">
        <v>1633.8</v>
      </c>
    </row>
    <row r="80" spans="1:6" x14ac:dyDescent="0.3">
      <c r="A80" s="6">
        <v>0</v>
      </c>
      <c r="B80" s="2">
        <v>-1000</v>
      </c>
      <c r="C80" s="2">
        <v>392</v>
      </c>
      <c r="D80" s="2">
        <v>-680.48500000000001</v>
      </c>
      <c r="E80" s="2">
        <v>167.55799999999999</v>
      </c>
      <c r="F80" s="3">
        <v>1533.9</v>
      </c>
    </row>
    <row r="81" spans="1:6" x14ac:dyDescent="0.3">
      <c r="A81" s="6">
        <v>0</v>
      </c>
      <c r="B81" s="2">
        <v>-1000</v>
      </c>
      <c r="C81" s="2">
        <v>299</v>
      </c>
      <c r="D81" s="2">
        <v>-844.70399999999995</v>
      </c>
      <c r="E81" s="2">
        <v>127.63500000000001</v>
      </c>
      <c r="F81" s="3">
        <v>2000.3</v>
      </c>
    </row>
    <row r="82" spans="1:6" x14ac:dyDescent="0.3">
      <c r="A82" s="6">
        <v>0</v>
      </c>
      <c r="B82" s="2">
        <v>-949</v>
      </c>
      <c r="C82" s="2">
        <v>196</v>
      </c>
      <c r="D82" s="2">
        <v>-702.22500000000002</v>
      </c>
      <c r="E82" s="2">
        <v>158.16999999999999</v>
      </c>
      <c r="F82" s="3">
        <v>1451.8</v>
      </c>
    </row>
    <row r="83" spans="1:6" x14ac:dyDescent="0.3">
      <c r="A83" s="6">
        <v>0</v>
      </c>
      <c r="B83" s="2">
        <v>-1043</v>
      </c>
      <c r="C83" s="2">
        <v>365</v>
      </c>
      <c r="D83" s="2">
        <v>-775.28300000000002</v>
      </c>
      <c r="E83" s="2">
        <v>142.63499999999999</v>
      </c>
      <c r="F83" s="3">
        <v>1799.5</v>
      </c>
    </row>
    <row r="84" spans="1:6" x14ac:dyDescent="0.3">
      <c r="A84" s="6">
        <v>0</v>
      </c>
      <c r="B84" s="2">
        <v>-1021</v>
      </c>
      <c r="C84" s="2">
        <v>117</v>
      </c>
      <c r="D84" s="2">
        <v>-711.11699999999996</v>
      </c>
      <c r="E84" s="2">
        <v>158.19999999999999</v>
      </c>
      <c r="F84" s="3">
        <v>1105.5999999999999</v>
      </c>
    </row>
    <row r="85" spans="1:6" x14ac:dyDescent="0.3">
      <c r="A85" s="6">
        <v>0</v>
      </c>
      <c r="B85" s="2">
        <v>-1000</v>
      </c>
      <c r="C85" s="2">
        <v>215</v>
      </c>
      <c r="D85" s="2">
        <v>-827.71400000000006</v>
      </c>
      <c r="E85" s="2">
        <v>125.98099999999999</v>
      </c>
      <c r="F85" s="3">
        <v>2208.5</v>
      </c>
    </row>
    <row r="86" spans="1:6" x14ac:dyDescent="0.3">
      <c r="A86" s="6">
        <v>0</v>
      </c>
      <c r="B86" s="2">
        <v>-1006</v>
      </c>
      <c r="C86" s="2">
        <v>63</v>
      </c>
      <c r="D86" s="2">
        <v>-804.41800000000001</v>
      </c>
      <c r="E86" s="2">
        <v>125.94</v>
      </c>
      <c r="F86" s="3">
        <v>2003.6</v>
      </c>
    </row>
    <row r="87" spans="1:6" x14ac:dyDescent="0.3">
      <c r="A87" s="6">
        <v>0</v>
      </c>
      <c r="B87" s="2">
        <v>-1017</v>
      </c>
      <c r="C87" s="2">
        <v>119</v>
      </c>
      <c r="D87" s="2">
        <v>-749.11099999999999</v>
      </c>
      <c r="E87" s="2">
        <v>138.41800000000001</v>
      </c>
      <c r="F87" s="3">
        <v>1499.3</v>
      </c>
    </row>
    <row r="88" spans="1:6" x14ac:dyDescent="0.3">
      <c r="A88" s="6">
        <v>0</v>
      </c>
      <c r="B88" s="2">
        <v>-1003</v>
      </c>
      <c r="C88" s="2">
        <v>371</v>
      </c>
      <c r="D88" s="2">
        <v>-779.01099999999997</v>
      </c>
      <c r="E88" s="2">
        <v>135.297</v>
      </c>
      <c r="F88" s="3">
        <v>1786</v>
      </c>
    </row>
    <row r="89" spans="1:6" x14ac:dyDescent="0.3">
      <c r="A89" s="6">
        <v>0</v>
      </c>
      <c r="B89" s="2">
        <v>-1020</v>
      </c>
      <c r="C89" s="2">
        <v>574</v>
      </c>
      <c r="D89" s="2">
        <v>-824.94899999999996</v>
      </c>
      <c r="E89" s="2">
        <v>125.892</v>
      </c>
      <c r="F89" s="3">
        <v>2790</v>
      </c>
    </row>
    <row r="90" spans="1:6" x14ac:dyDescent="0.3">
      <c r="A90" s="6">
        <v>1</v>
      </c>
      <c r="B90" s="2">
        <v>-1000</v>
      </c>
      <c r="C90" s="2">
        <v>348</v>
      </c>
      <c r="D90" s="2">
        <v>-702.04399999999998</v>
      </c>
      <c r="E90" s="2">
        <v>180.98400000000001</v>
      </c>
      <c r="F90" s="2">
        <v>1462</v>
      </c>
    </row>
    <row r="91" spans="1:6" x14ac:dyDescent="0.3">
      <c r="A91" s="6">
        <v>1</v>
      </c>
      <c r="B91" s="2">
        <v>-1000</v>
      </c>
      <c r="C91" s="2">
        <v>216</v>
      </c>
      <c r="D91" s="2">
        <v>-650.67200000000003</v>
      </c>
      <c r="E91" s="2">
        <v>168.51499999999999</v>
      </c>
      <c r="F91" s="2">
        <v>1593</v>
      </c>
    </row>
    <row r="92" spans="1:6" x14ac:dyDescent="0.3">
      <c r="A92" s="6">
        <v>1</v>
      </c>
      <c r="B92" s="2">
        <v>-994</v>
      </c>
      <c r="C92" s="2">
        <v>317</v>
      </c>
      <c r="D92" s="2">
        <v>-612.476</v>
      </c>
      <c r="E92" s="2">
        <v>173.04599999999999</v>
      </c>
      <c r="F92" s="2">
        <v>1146.5</v>
      </c>
    </row>
    <row r="93" spans="1:6" x14ac:dyDescent="0.3">
      <c r="A93" s="6">
        <v>1</v>
      </c>
      <c r="B93" s="2">
        <v>-1000</v>
      </c>
      <c r="C93" s="2">
        <v>468</v>
      </c>
      <c r="D93" s="2">
        <v>-796.827</v>
      </c>
      <c r="E93" s="2">
        <v>178.14400000000001</v>
      </c>
      <c r="F93" s="2">
        <v>2337.3000000000002</v>
      </c>
    </row>
    <row r="94" spans="1:6" x14ac:dyDescent="0.3">
      <c r="A94" s="6">
        <v>1</v>
      </c>
      <c r="B94" s="2">
        <v>-1000</v>
      </c>
      <c r="C94" s="2">
        <v>286</v>
      </c>
      <c r="D94" s="2">
        <v>-697.85299999999995</v>
      </c>
      <c r="E94" s="2">
        <v>151.02099999999999</v>
      </c>
      <c r="F94" s="2">
        <v>1380.3</v>
      </c>
    </row>
    <row r="95" spans="1:6" x14ac:dyDescent="0.3">
      <c r="A95" s="6">
        <v>1</v>
      </c>
      <c r="B95" s="2">
        <v>-1000</v>
      </c>
      <c r="C95" s="2">
        <v>310</v>
      </c>
      <c r="D95" s="2">
        <v>-649.17700000000002</v>
      </c>
      <c r="E95" s="2">
        <v>182.553</v>
      </c>
      <c r="F95" s="2">
        <v>1554.2</v>
      </c>
    </row>
    <row r="96" spans="1:6" x14ac:dyDescent="0.3">
      <c r="A96" s="6">
        <v>1</v>
      </c>
      <c r="B96" s="2">
        <v>-1000</v>
      </c>
      <c r="C96" s="2">
        <v>497</v>
      </c>
      <c r="D96" s="2">
        <v>-812.81399999999996</v>
      </c>
      <c r="E96" s="2">
        <v>172.00700000000001</v>
      </c>
      <c r="F96" s="2">
        <v>2658.9</v>
      </c>
    </row>
    <row r="97" spans="1:6" x14ac:dyDescent="0.3">
      <c r="A97" s="6">
        <v>1</v>
      </c>
      <c r="B97" s="2">
        <v>-1000</v>
      </c>
      <c r="C97" s="2">
        <v>277</v>
      </c>
      <c r="D97" s="2">
        <v>-733.87900000000002</v>
      </c>
      <c r="E97" s="2">
        <v>176.108</v>
      </c>
      <c r="F97" s="2">
        <v>1640</v>
      </c>
    </row>
    <row r="98" spans="1:6" x14ac:dyDescent="0.3">
      <c r="A98" s="6">
        <v>1</v>
      </c>
      <c r="B98" s="2">
        <v>-996</v>
      </c>
      <c r="C98" s="2">
        <v>240</v>
      </c>
      <c r="D98" s="2">
        <v>-644.67399999999998</v>
      </c>
      <c r="E98" s="2">
        <v>193.54900000000001</v>
      </c>
      <c r="F98" s="2">
        <v>1346.8</v>
      </c>
    </row>
    <row r="99" spans="1:6" x14ac:dyDescent="0.3">
      <c r="A99" s="6">
        <v>1</v>
      </c>
      <c r="B99" s="2">
        <v>-1000</v>
      </c>
      <c r="C99" s="2">
        <v>334</v>
      </c>
      <c r="D99" s="2">
        <v>-717.49400000000003</v>
      </c>
      <c r="E99" s="2">
        <v>186.28</v>
      </c>
      <c r="F99" s="2">
        <v>1614.5</v>
      </c>
    </row>
    <row r="100" spans="1:6" x14ac:dyDescent="0.3">
      <c r="A100" s="6">
        <v>1</v>
      </c>
      <c r="B100" s="2">
        <v>-1000</v>
      </c>
      <c r="C100" s="2">
        <v>337</v>
      </c>
      <c r="D100" s="2">
        <v>-747.13499999999999</v>
      </c>
      <c r="E100" s="2">
        <v>169.75399999999999</v>
      </c>
      <c r="F100" s="2">
        <v>1783.4</v>
      </c>
    </row>
    <row r="101" spans="1:6" x14ac:dyDescent="0.3">
      <c r="A101" s="6">
        <v>1</v>
      </c>
      <c r="B101" s="2">
        <v>-1000</v>
      </c>
      <c r="C101" s="2">
        <v>387</v>
      </c>
      <c r="D101" s="2">
        <v>-748.71799999999996</v>
      </c>
      <c r="E101" s="2">
        <v>178.85</v>
      </c>
      <c r="F101" s="2">
        <v>1862.4</v>
      </c>
    </row>
    <row r="102" spans="1:6" x14ac:dyDescent="0.3">
      <c r="A102" s="6">
        <v>1</v>
      </c>
      <c r="B102" s="2">
        <v>-1000</v>
      </c>
      <c r="C102" s="2">
        <v>256</v>
      </c>
      <c r="D102" s="2">
        <v>-632.40800000000002</v>
      </c>
      <c r="E102" s="2">
        <v>175.65700000000001</v>
      </c>
      <c r="F102" s="2">
        <v>1557</v>
      </c>
    </row>
    <row r="103" spans="1:6" x14ac:dyDescent="0.3">
      <c r="A103" s="6">
        <v>1</v>
      </c>
      <c r="B103" s="2">
        <v>-1000</v>
      </c>
      <c r="C103" s="2">
        <v>459</v>
      </c>
      <c r="D103" s="2">
        <v>-753.44200000000001</v>
      </c>
      <c r="E103" s="2">
        <v>169.72499999999999</v>
      </c>
      <c r="F103" s="2">
        <v>2095</v>
      </c>
    </row>
    <row r="104" spans="1:6" x14ac:dyDescent="0.3">
      <c r="A104" s="6">
        <v>1</v>
      </c>
      <c r="B104" s="2">
        <v>-983</v>
      </c>
      <c r="C104" s="2">
        <v>60</v>
      </c>
      <c r="D104" s="2">
        <v>-707.99199999999996</v>
      </c>
      <c r="E104" s="2">
        <v>173.90899999999999</v>
      </c>
      <c r="F104" s="2">
        <v>733</v>
      </c>
    </row>
    <row r="105" spans="1:6" x14ac:dyDescent="0.3">
      <c r="A105" s="6">
        <v>1</v>
      </c>
      <c r="B105" s="2">
        <v>-975</v>
      </c>
      <c r="C105" s="2">
        <v>367</v>
      </c>
      <c r="D105" s="2">
        <v>-714.55</v>
      </c>
      <c r="E105" s="2">
        <v>150.357</v>
      </c>
      <c r="F105" s="2">
        <v>1022.8</v>
      </c>
    </row>
    <row r="106" spans="1:6" x14ac:dyDescent="0.3">
      <c r="A106" s="6">
        <v>1</v>
      </c>
      <c r="B106" s="2">
        <v>-1000</v>
      </c>
      <c r="C106" s="2">
        <v>477</v>
      </c>
      <c r="D106" s="2">
        <v>-759.48900000000003</v>
      </c>
      <c r="E106" s="2">
        <v>164.136</v>
      </c>
      <c r="F106" s="2">
        <v>1134.3</v>
      </c>
    </row>
    <row r="107" spans="1:6" x14ac:dyDescent="0.3">
      <c r="A107" s="6">
        <v>1</v>
      </c>
      <c r="B107" s="2">
        <v>-1000</v>
      </c>
      <c r="C107" s="2">
        <v>293</v>
      </c>
      <c r="D107" s="2">
        <v>-749.11699999999996</v>
      </c>
      <c r="E107" s="2">
        <v>171.732</v>
      </c>
      <c r="F107" s="2">
        <v>2704.5</v>
      </c>
    </row>
    <row r="108" spans="1:6" x14ac:dyDescent="0.3">
      <c r="A108" s="6">
        <v>1</v>
      </c>
      <c r="B108" s="2">
        <v>-1000</v>
      </c>
      <c r="C108" s="2">
        <v>251</v>
      </c>
      <c r="D108" s="2">
        <v>-689.71900000000005</v>
      </c>
      <c r="E108" s="2">
        <v>162.06</v>
      </c>
      <c r="F108" s="2">
        <v>1154.3</v>
      </c>
    </row>
    <row r="109" spans="1:6" x14ac:dyDescent="0.3">
      <c r="A109" s="6">
        <v>1</v>
      </c>
      <c r="B109" s="2">
        <v>-1000</v>
      </c>
      <c r="C109" s="2">
        <v>337</v>
      </c>
      <c r="D109" s="2">
        <v>-807.11800000000005</v>
      </c>
      <c r="E109" s="2">
        <v>172.71</v>
      </c>
      <c r="F109" s="2">
        <v>2609.6999999999998</v>
      </c>
    </row>
    <row r="110" spans="1:6" x14ac:dyDescent="0.3">
      <c r="A110" s="6">
        <v>1</v>
      </c>
      <c r="B110" s="2">
        <v>-999</v>
      </c>
      <c r="C110" s="2">
        <v>114</v>
      </c>
      <c r="D110" s="2">
        <v>-703.11800000000005</v>
      </c>
      <c r="E110" s="2">
        <v>150.69999999999999</v>
      </c>
      <c r="F110" s="2">
        <v>1090.2</v>
      </c>
    </row>
    <row r="111" spans="1:6" x14ac:dyDescent="0.3">
      <c r="A111" s="6">
        <v>1</v>
      </c>
      <c r="B111" s="2">
        <v>-996</v>
      </c>
      <c r="C111" s="2">
        <v>663</v>
      </c>
      <c r="D111" s="2">
        <v>-743.48800000000006</v>
      </c>
      <c r="E111" s="2">
        <v>137.874</v>
      </c>
      <c r="F111" s="2">
        <v>2185.6999999999998</v>
      </c>
    </row>
    <row r="112" spans="1:6" x14ac:dyDescent="0.3">
      <c r="A112" s="6">
        <v>1</v>
      </c>
      <c r="B112" s="2">
        <v>-960</v>
      </c>
      <c r="C112" s="2">
        <v>156</v>
      </c>
      <c r="D112" s="2">
        <v>-679.524</v>
      </c>
      <c r="E112" s="2">
        <v>154.708</v>
      </c>
      <c r="F112" s="2">
        <v>984.4</v>
      </c>
    </row>
    <row r="113" spans="1:6" x14ac:dyDescent="0.3">
      <c r="A113" s="6">
        <v>1</v>
      </c>
      <c r="B113" s="2">
        <v>-1008</v>
      </c>
      <c r="C113" s="2">
        <v>78</v>
      </c>
      <c r="D113" s="2">
        <v>-678.23199999999997</v>
      </c>
      <c r="E113" s="2">
        <v>144.227</v>
      </c>
      <c r="F113" s="2">
        <v>1282.5999999999999</v>
      </c>
    </row>
    <row r="114" spans="1:6" x14ac:dyDescent="0.3">
      <c r="A114" s="6">
        <v>1</v>
      </c>
      <c r="B114" s="2">
        <v>-976</v>
      </c>
      <c r="C114" s="2">
        <v>186</v>
      </c>
      <c r="D114" s="2">
        <v>-684.38699999999994</v>
      </c>
      <c r="E114" s="2">
        <v>143.30099999999999</v>
      </c>
      <c r="F114" s="2">
        <v>1601</v>
      </c>
    </row>
    <row r="115" spans="1:6" x14ac:dyDescent="0.3">
      <c r="A115" s="6">
        <v>1</v>
      </c>
      <c r="B115" s="2">
        <v>-1000</v>
      </c>
      <c r="C115" s="2">
        <v>441</v>
      </c>
      <c r="D115" s="2">
        <v>-811.08799999999997</v>
      </c>
      <c r="E115" s="2">
        <v>171.88200000000001</v>
      </c>
      <c r="F115" s="2">
        <v>2685.4</v>
      </c>
    </row>
    <row r="116" spans="1:6" x14ac:dyDescent="0.3">
      <c r="A116" s="6">
        <v>1</v>
      </c>
      <c r="B116" s="2">
        <v>-995</v>
      </c>
      <c r="C116" s="2">
        <v>1275</v>
      </c>
      <c r="D116" s="2">
        <v>-782.875</v>
      </c>
      <c r="E116" s="2">
        <v>136.27000000000001</v>
      </c>
      <c r="F116" s="2">
        <v>2301.1</v>
      </c>
    </row>
    <row r="117" spans="1:6" x14ac:dyDescent="0.3">
      <c r="A117" s="6">
        <v>1</v>
      </c>
      <c r="B117" s="2">
        <v>-1010</v>
      </c>
      <c r="C117" s="2">
        <v>122</v>
      </c>
      <c r="D117" s="2">
        <v>-685.548</v>
      </c>
      <c r="E117" s="2">
        <v>143.02500000000001</v>
      </c>
      <c r="F117" s="2">
        <v>1336.8</v>
      </c>
    </row>
    <row r="118" spans="1:6" x14ac:dyDescent="0.3">
      <c r="A118" s="6">
        <v>1</v>
      </c>
      <c r="B118" s="2">
        <v>-989</v>
      </c>
      <c r="C118" s="2">
        <v>247</v>
      </c>
      <c r="D118" s="2">
        <v>-731.42499999999995</v>
      </c>
      <c r="E118" s="2">
        <v>139.17500000000001</v>
      </c>
      <c r="F118" s="2">
        <v>1047.7</v>
      </c>
    </row>
    <row r="119" spans="1:6" x14ac:dyDescent="0.3">
      <c r="A119" s="6">
        <v>1</v>
      </c>
      <c r="B119" s="2">
        <v>-999</v>
      </c>
      <c r="C119" s="2">
        <v>69</v>
      </c>
      <c r="D119" s="2">
        <v>-787.57600000000002</v>
      </c>
      <c r="E119" s="2">
        <v>142.244</v>
      </c>
      <c r="F119" s="2">
        <v>2065.8000000000002</v>
      </c>
    </row>
    <row r="120" spans="1:6" x14ac:dyDescent="0.3">
      <c r="A120" s="6">
        <v>1</v>
      </c>
      <c r="B120" s="2">
        <v>-912</v>
      </c>
      <c r="C120" s="2">
        <v>107</v>
      </c>
      <c r="D120" s="2">
        <v>-714.68399999999997</v>
      </c>
      <c r="E120" s="2">
        <v>159.13200000000001</v>
      </c>
      <c r="F120" s="2">
        <v>844.4</v>
      </c>
    </row>
    <row r="121" spans="1:6" x14ac:dyDescent="0.3">
      <c r="A121" s="6">
        <v>1</v>
      </c>
      <c r="B121" s="2">
        <v>-965</v>
      </c>
      <c r="C121" s="2">
        <v>277</v>
      </c>
      <c r="D121" s="2">
        <v>-678.447</v>
      </c>
      <c r="E121" s="2">
        <v>160.79900000000001</v>
      </c>
      <c r="F121" s="2">
        <v>1119.9000000000001</v>
      </c>
    </row>
    <row r="122" spans="1:6" x14ac:dyDescent="0.3">
      <c r="A122" s="6">
        <v>1</v>
      </c>
      <c r="B122" s="2">
        <v>-989</v>
      </c>
      <c r="C122" s="2">
        <v>121</v>
      </c>
      <c r="D122" s="2">
        <v>-671.10799999999995</v>
      </c>
      <c r="E122" s="2">
        <v>182.93799999999999</v>
      </c>
      <c r="F122" s="2">
        <v>668.1</v>
      </c>
    </row>
    <row r="123" spans="1:6" x14ac:dyDescent="0.3">
      <c r="A123" s="6">
        <v>1</v>
      </c>
      <c r="B123" s="2">
        <v>-945</v>
      </c>
      <c r="C123" s="2">
        <v>517</v>
      </c>
      <c r="D123" s="2">
        <v>-671.29700000000003</v>
      </c>
      <c r="E123" s="2">
        <v>152.65100000000001</v>
      </c>
      <c r="F123" s="2">
        <v>1169.2</v>
      </c>
    </row>
    <row r="124" spans="1:6" x14ac:dyDescent="0.3">
      <c r="A124" s="6">
        <v>1</v>
      </c>
      <c r="B124" s="2">
        <v>-925</v>
      </c>
      <c r="C124" s="2">
        <v>359</v>
      </c>
      <c r="D124" s="2">
        <v>-676.19100000000003</v>
      </c>
      <c r="E124" s="2">
        <v>143.50299999999999</v>
      </c>
      <c r="F124" s="2">
        <v>1623.7</v>
      </c>
    </row>
    <row r="125" spans="1:6" x14ac:dyDescent="0.3">
      <c r="A125" s="6">
        <v>1</v>
      </c>
      <c r="B125" s="2">
        <v>-1020</v>
      </c>
      <c r="C125" s="2">
        <v>456</v>
      </c>
      <c r="D125" s="2">
        <v>-816.19899999999996</v>
      </c>
      <c r="E125" s="2">
        <v>121.63500000000001</v>
      </c>
      <c r="F125" s="2">
        <v>1978.9</v>
      </c>
    </row>
    <row r="126" spans="1:6" x14ac:dyDescent="0.3">
      <c r="A126" s="6">
        <v>1</v>
      </c>
      <c r="B126" s="2">
        <v>-966</v>
      </c>
      <c r="C126" s="2">
        <v>114</v>
      </c>
      <c r="D126" s="2">
        <v>-713.13400000000001</v>
      </c>
      <c r="E126" s="2">
        <v>151.13</v>
      </c>
      <c r="F126" s="2">
        <v>1593.7</v>
      </c>
    </row>
    <row r="127" spans="1:6" x14ac:dyDescent="0.3">
      <c r="A127" s="6">
        <v>1</v>
      </c>
      <c r="B127" s="4">
        <v>-989</v>
      </c>
      <c r="C127" s="4">
        <v>368</v>
      </c>
      <c r="D127" s="4">
        <v>-664.81700000000001</v>
      </c>
      <c r="E127" s="4">
        <v>136.94300000000001</v>
      </c>
      <c r="F127" s="4">
        <v>1042.9000000000001</v>
      </c>
    </row>
    <row r="128" spans="1:6" x14ac:dyDescent="0.3">
      <c r="A128" s="6">
        <v>1</v>
      </c>
      <c r="B128" s="4">
        <v>-1019</v>
      </c>
      <c r="C128" s="4">
        <v>325</v>
      </c>
      <c r="D128" s="4">
        <v>-653.40700000000004</v>
      </c>
      <c r="E128" s="4">
        <v>159.06700000000001</v>
      </c>
      <c r="F128" s="4">
        <v>830.1</v>
      </c>
    </row>
    <row r="129" spans="1:6" x14ac:dyDescent="0.3">
      <c r="A129" s="6">
        <v>1</v>
      </c>
      <c r="B129" s="4">
        <v>-977</v>
      </c>
      <c r="C129" s="4">
        <v>500</v>
      </c>
      <c r="D129" s="4">
        <v>-748.91899999999998</v>
      </c>
      <c r="E129" s="4">
        <v>139.86600000000001</v>
      </c>
      <c r="F129" s="4">
        <v>1455.1</v>
      </c>
    </row>
    <row r="130" spans="1:6" x14ac:dyDescent="0.3">
      <c r="A130" s="6">
        <v>1</v>
      </c>
      <c r="B130" s="4">
        <v>-995</v>
      </c>
      <c r="C130" s="4">
        <v>192</v>
      </c>
      <c r="D130" s="4">
        <v>-711.077</v>
      </c>
      <c r="E130" s="4">
        <v>139.54499999999999</v>
      </c>
      <c r="F130" s="4">
        <v>1342.1</v>
      </c>
    </row>
    <row r="131" spans="1:6" x14ac:dyDescent="0.3">
      <c r="A131" s="6">
        <v>1</v>
      </c>
      <c r="B131" s="4">
        <v>-989</v>
      </c>
      <c r="C131" s="4">
        <v>247</v>
      </c>
      <c r="D131" s="4">
        <v>-731.42499999999995</v>
      </c>
      <c r="E131" s="4">
        <v>139.17500000000001</v>
      </c>
      <c r="F131" s="4">
        <v>1047.7</v>
      </c>
    </row>
    <row r="132" spans="1:6" x14ac:dyDescent="0.3">
      <c r="A132" s="6">
        <v>1</v>
      </c>
      <c r="B132" s="4">
        <v>-943</v>
      </c>
      <c r="C132" s="4">
        <v>187</v>
      </c>
      <c r="D132" s="4">
        <v>-681.16600000000005</v>
      </c>
      <c r="E132" s="4">
        <v>146.85499999999999</v>
      </c>
      <c r="F132" s="4">
        <v>1211.9000000000001</v>
      </c>
    </row>
    <row r="133" spans="1:6" x14ac:dyDescent="0.3">
      <c r="A133" s="6">
        <v>1</v>
      </c>
      <c r="B133" s="4">
        <v>-1019</v>
      </c>
      <c r="C133" s="4">
        <v>510</v>
      </c>
      <c r="D133" s="4">
        <v>-826.00300000000004</v>
      </c>
      <c r="E133" s="4">
        <v>130.179</v>
      </c>
      <c r="F133" s="4">
        <v>2699.2</v>
      </c>
    </row>
    <row r="134" spans="1:6" x14ac:dyDescent="0.3">
      <c r="A134" s="6">
        <v>1</v>
      </c>
      <c r="B134" s="4">
        <v>-1005</v>
      </c>
      <c r="C134" s="4">
        <v>412</v>
      </c>
      <c r="D134" s="4">
        <v>-845.34100000000001</v>
      </c>
      <c r="E134" s="4">
        <v>115.98699999999999</v>
      </c>
      <c r="F134" s="4">
        <v>2794.3</v>
      </c>
    </row>
    <row r="135" spans="1:6" x14ac:dyDescent="0.3">
      <c r="A135" s="6">
        <v>1</v>
      </c>
      <c r="B135" s="4">
        <v>-987</v>
      </c>
      <c r="C135" s="4">
        <v>191</v>
      </c>
      <c r="D135" s="4">
        <v>-763.14599999999996</v>
      </c>
      <c r="E135" s="4">
        <v>123.152</v>
      </c>
      <c r="F135" s="4">
        <v>2145.4</v>
      </c>
    </row>
    <row r="136" spans="1:6" x14ac:dyDescent="0.3">
      <c r="A136" s="6">
        <v>1</v>
      </c>
      <c r="B136" s="4">
        <v>-998</v>
      </c>
      <c r="C136" s="4">
        <v>152</v>
      </c>
      <c r="D136" s="4">
        <v>-744.77499999999998</v>
      </c>
      <c r="E136" s="4">
        <v>132.68299999999999</v>
      </c>
      <c r="F136" s="4">
        <v>1763.9</v>
      </c>
    </row>
    <row r="137" spans="1:6" x14ac:dyDescent="0.3">
      <c r="A137" s="6">
        <v>1</v>
      </c>
      <c r="B137" s="4">
        <v>-1008</v>
      </c>
      <c r="C137" s="4">
        <v>266</v>
      </c>
      <c r="D137" s="4">
        <v>-811.77200000000005</v>
      </c>
      <c r="E137" s="4">
        <v>158.10400000000001</v>
      </c>
      <c r="F137" s="4">
        <v>2269.6999999999998</v>
      </c>
    </row>
    <row r="138" spans="1:6" x14ac:dyDescent="0.3">
      <c r="A138" s="6">
        <v>1</v>
      </c>
      <c r="B138" s="4">
        <v>-962</v>
      </c>
      <c r="C138" s="4">
        <v>308</v>
      </c>
      <c r="D138" s="4">
        <v>-702.154</v>
      </c>
      <c r="E138" s="4">
        <v>153.11600000000001</v>
      </c>
      <c r="F138" s="4">
        <v>1280.4000000000001</v>
      </c>
    </row>
    <row r="139" spans="1:6" x14ac:dyDescent="0.3">
      <c r="A139" s="6">
        <v>1</v>
      </c>
      <c r="B139" s="4">
        <v>-920</v>
      </c>
      <c r="C139" s="4">
        <v>430</v>
      </c>
      <c r="D139" s="4">
        <v>-687.21900000000005</v>
      </c>
      <c r="E139" s="4">
        <v>135.523</v>
      </c>
      <c r="F139" s="4">
        <v>1089.7</v>
      </c>
    </row>
    <row r="140" spans="1:6" x14ac:dyDescent="0.3">
      <c r="A140" s="6">
        <v>1</v>
      </c>
      <c r="B140" s="4">
        <v>-948</v>
      </c>
      <c r="C140" s="4">
        <v>140</v>
      </c>
      <c r="D140" s="4">
        <v>-649.98</v>
      </c>
      <c r="E140" s="4">
        <v>152.18299999999999</v>
      </c>
      <c r="F140" s="4">
        <v>1235.3</v>
      </c>
    </row>
    <row r="141" spans="1:6" x14ac:dyDescent="0.3">
      <c r="A141" s="6">
        <v>1</v>
      </c>
      <c r="B141" s="4">
        <v>-978</v>
      </c>
      <c r="C141" s="4">
        <v>164</v>
      </c>
      <c r="D141" s="4">
        <v>-718.52599999999995</v>
      </c>
      <c r="E141" s="4">
        <v>140.577</v>
      </c>
      <c r="F141" s="4">
        <v>1303.5999999999999</v>
      </c>
    </row>
    <row r="142" spans="1:6" x14ac:dyDescent="0.3">
      <c r="A142" s="6">
        <v>1</v>
      </c>
      <c r="B142" s="4">
        <v>-971</v>
      </c>
      <c r="C142" s="4">
        <v>294</v>
      </c>
      <c r="D142" s="4">
        <v>-140.358</v>
      </c>
      <c r="E142" s="4">
        <v>149.798</v>
      </c>
      <c r="F142" s="4">
        <v>1388.5</v>
      </c>
    </row>
    <row r="143" spans="1:6" x14ac:dyDescent="0.3">
      <c r="A143" s="6">
        <v>1</v>
      </c>
      <c r="B143" s="4">
        <v>-962</v>
      </c>
      <c r="C143" s="4">
        <v>370</v>
      </c>
      <c r="D143" s="4">
        <v>-734.95600000000002</v>
      </c>
      <c r="E143" s="4">
        <v>156.18199999999999</v>
      </c>
      <c r="F143" s="4">
        <v>1051.7</v>
      </c>
    </row>
    <row r="144" spans="1:6" x14ac:dyDescent="0.3">
      <c r="A144" s="6">
        <v>1</v>
      </c>
      <c r="B144" s="4">
        <v>-967</v>
      </c>
      <c r="C144" s="4">
        <v>59</v>
      </c>
      <c r="D144" s="4">
        <v>-637.74</v>
      </c>
      <c r="E144" s="4">
        <v>130.53299999999999</v>
      </c>
      <c r="F144" s="4">
        <v>1117.2</v>
      </c>
    </row>
    <row r="145" spans="1:6" x14ac:dyDescent="0.3">
      <c r="A145" s="6">
        <v>1</v>
      </c>
      <c r="B145" s="4">
        <v>-992</v>
      </c>
      <c r="C145" s="4">
        <v>378</v>
      </c>
      <c r="D145" s="4">
        <v>-824.11099999999999</v>
      </c>
      <c r="E145" s="4">
        <v>121.881</v>
      </c>
      <c r="F145" s="4">
        <v>1890.7</v>
      </c>
    </row>
    <row r="146" spans="1:6" x14ac:dyDescent="0.3">
      <c r="A146" s="6">
        <v>1</v>
      </c>
      <c r="B146" s="4">
        <v>-992</v>
      </c>
      <c r="C146" s="4">
        <v>60</v>
      </c>
      <c r="D146" s="4">
        <v>-678.55200000000002</v>
      </c>
      <c r="E146" s="4">
        <v>153.339</v>
      </c>
      <c r="F146" s="4">
        <v>1249.5</v>
      </c>
    </row>
    <row r="147" spans="1:6" x14ac:dyDescent="0.3">
      <c r="A147" s="6">
        <v>1</v>
      </c>
      <c r="B147" s="4">
        <v>-908</v>
      </c>
      <c r="C147" s="4">
        <v>499</v>
      </c>
      <c r="D147" s="4">
        <v>-675.58299999999997</v>
      </c>
      <c r="E147" s="4">
        <v>142.13900000000001</v>
      </c>
      <c r="F147" s="4">
        <v>1705.1</v>
      </c>
    </row>
    <row r="148" spans="1:6" x14ac:dyDescent="0.3">
      <c r="A148" s="6">
        <v>1</v>
      </c>
      <c r="B148" s="4">
        <v>-1012</v>
      </c>
      <c r="C148" s="4">
        <v>207</v>
      </c>
      <c r="D148" s="4">
        <v>-745.88699999999994</v>
      </c>
      <c r="E148" s="4">
        <v>142.1</v>
      </c>
      <c r="F148" s="4">
        <v>1554.5</v>
      </c>
    </row>
    <row r="149" spans="1:6" x14ac:dyDescent="0.3">
      <c r="A149" s="6">
        <v>1</v>
      </c>
      <c r="B149" s="4">
        <v>-983</v>
      </c>
      <c r="C149" s="4">
        <v>386</v>
      </c>
      <c r="D149" s="4">
        <v>-641.80200000000002</v>
      </c>
      <c r="E149" s="4">
        <v>163.88300000000001</v>
      </c>
      <c r="F149" s="4">
        <v>1155.2</v>
      </c>
    </row>
    <row r="150" spans="1:6" x14ac:dyDescent="0.3">
      <c r="A150" s="6">
        <v>1</v>
      </c>
      <c r="B150" s="4">
        <v>-1001</v>
      </c>
      <c r="C150" s="4">
        <v>230</v>
      </c>
      <c r="D150" s="4">
        <v>-835.952</v>
      </c>
      <c r="E150" s="4">
        <v>114.809</v>
      </c>
      <c r="F150" s="4">
        <v>2439.1</v>
      </c>
    </row>
    <row r="151" spans="1:6" x14ac:dyDescent="0.3">
      <c r="A151" s="6">
        <v>1</v>
      </c>
      <c r="B151" s="4">
        <v>-1000</v>
      </c>
      <c r="C151" s="4">
        <v>337</v>
      </c>
      <c r="D151" s="4">
        <v>-688.68299999999999</v>
      </c>
      <c r="E151" s="4">
        <v>175.48099999999999</v>
      </c>
      <c r="F151" s="4">
        <v>1393.6</v>
      </c>
    </row>
    <row r="152" spans="1:6" x14ac:dyDescent="0.3">
      <c r="A152" s="6">
        <v>1</v>
      </c>
      <c r="B152" s="4">
        <v>-1005</v>
      </c>
      <c r="C152" s="4">
        <v>458</v>
      </c>
      <c r="D152" s="4">
        <v>-751.99199999999996</v>
      </c>
      <c r="E152" s="4">
        <v>132.78800000000001</v>
      </c>
      <c r="F152" s="4">
        <v>1701.8</v>
      </c>
    </row>
    <row r="153" spans="1:6" x14ac:dyDescent="0.3">
      <c r="A153" s="6">
        <v>1</v>
      </c>
      <c r="B153" s="4">
        <v>-942</v>
      </c>
      <c r="C153" s="4">
        <v>480</v>
      </c>
      <c r="D153" s="4">
        <v>-599.46299999999997</v>
      </c>
      <c r="E153" s="4">
        <v>177.17099999999999</v>
      </c>
      <c r="F153" s="4">
        <v>1077.0999999999999</v>
      </c>
    </row>
    <row r="154" spans="1:6" x14ac:dyDescent="0.3">
      <c r="A154" s="6">
        <v>1</v>
      </c>
      <c r="B154" s="4">
        <v>-1001</v>
      </c>
      <c r="C154" s="4">
        <v>515</v>
      </c>
      <c r="D154" s="4">
        <v>-734.11099999999999</v>
      </c>
      <c r="E154" s="4">
        <v>155.78200000000001</v>
      </c>
      <c r="F154" s="4">
        <v>1590.3</v>
      </c>
    </row>
    <row r="155" spans="1:6" x14ac:dyDescent="0.3">
      <c r="A155" s="6">
        <v>1</v>
      </c>
      <c r="B155" s="4">
        <v>-967</v>
      </c>
      <c r="C155" s="4">
        <v>196</v>
      </c>
      <c r="D155" s="4">
        <v>-777.82100000000003</v>
      </c>
      <c r="E155" s="4">
        <v>124.33199999999999</v>
      </c>
      <c r="F155" s="4">
        <v>1871.1</v>
      </c>
    </row>
    <row r="156" spans="1:6" x14ac:dyDescent="0.3">
      <c r="A156" s="6">
        <v>1</v>
      </c>
      <c r="B156" s="4">
        <v>-974</v>
      </c>
      <c r="C156" s="4">
        <v>350</v>
      </c>
      <c r="D156" s="4">
        <v>-687.97699999999998</v>
      </c>
      <c r="E156" s="4">
        <v>154.93899999999999</v>
      </c>
      <c r="F156" s="4">
        <v>1332.3</v>
      </c>
    </row>
    <row r="157" spans="1:6" x14ac:dyDescent="0.3">
      <c r="A157" s="6">
        <v>1</v>
      </c>
      <c r="B157" s="4">
        <v>-933</v>
      </c>
      <c r="C157" s="4">
        <v>322</v>
      </c>
      <c r="D157" s="4">
        <v>-659.57100000000003</v>
      </c>
      <c r="E157" s="4">
        <v>150.68299999999999</v>
      </c>
      <c r="F157" s="4">
        <v>1065.3</v>
      </c>
    </row>
    <row r="158" spans="1:6" x14ac:dyDescent="0.3">
      <c r="A158" s="6">
        <v>1</v>
      </c>
      <c r="B158" s="4">
        <v>-994</v>
      </c>
      <c r="C158" s="4">
        <v>275</v>
      </c>
      <c r="D158" s="4">
        <v>-684.04499999999996</v>
      </c>
      <c r="E158" s="4">
        <v>148.81399999999999</v>
      </c>
      <c r="F158" s="4">
        <v>1554.4</v>
      </c>
    </row>
    <row r="159" spans="1:6" x14ac:dyDescent="0.3">
      <c r="A159" s="6">
        <v>1</v>
      </c>
      <c r="B159" s="4">
        <v>-971</v>
      </c>
      <c r="C159" s="4">
        <v>81</v>
      </c>
      <c r="D159" s="4">
        <v>-668.995</v>
      </c>
      <c r="E159" s="4">
        <v>145.76300000000001</v>
      </c>
      <c r="F159" s="4">
        <v>876.3</v>
      </c>
    </row>
    <row r="160" spans="1:6" ht="16.2" thickBot="1" x14ac:dyDescent="0.35">
      <c r="A160" s="6">
        <v>1</v>
      </c>
      <c r="B160" s="4">
        <v>-986</v>
      </c>
      <c r="C160" s="4">
        <v>502</v>
      </c>
      <c r="D160" s="4">
        <v>-846.76099999999997</v>
      </c>
      <c r="E160" s="4">
        <v>122.642</v>
      </c>
      <c r="F160" s="5">
        <v>2740.3</v>
      </c>
    </row>
  </sheetData>
  <conditionalFormatting sqref="A2:A89">
    <cfRule type="cellIs" dxfId="2" priority="1" stopIfTrue="1" operator="equal">
      <formula>0</formula>
    </cfRule>
  </conditionalFormatting>
  <conditionalFormatting sqref="A1">
    <cfRule type="cellIs" dxfId="1" priority="2" stopIfTrue="1" operator="equal">
      <formula>0</formula>
    </cfRule>
  </conditionalFormatting>
  <conditionalFormatting sqref="A90:A160">
    <cfRule type="cellIs" dxfId="0" priority="3" stopIfTrue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inhomogen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Office-felhasználó</dc:creator>
  <cp:lastModifiedBy>Blathy</cp:lastModifiedBy>
  <dcterms:created xsi:type="dcterms:W3CDTF">2024-09-24T09:12:42Z</dcterms:created>
  <dcterms:modified xsi:type="dcterms:W3CDTF">2024-09-28T10:51:28Z</dcterms:modified>
</cp:coreProperties>
</file>