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纯模拟数据</t>
        </is>
      </c>
      <c r="B1" t="inlineStr">
        <is>
          <t>以下企业和指标不对应任何真实主体</t>
        </is>
      </c>
    </row>
    <row r="2">
      <c r="A2" t="inlineStr">
        <is>
          <t>企业名称</t>
        </is>
      </c>
      <c r="B2" t="inlineStr">
        <is>
          <t>北辰工业软件有限公司</t>
        </is>
      </c>
    </row>
    <row r="3">
      <c r="A3" t="inlineStr">
        <is>
          <t>统一社会信用代码</t>
        </is>
      </c>
      <c r="B3" t="inlineStr">
        <is>
          <t>91310100MA2DEMO008</t>
        </is>
      </c>
    </row>
    <row r="4">
      <c r="A4" t="inlineStr">
        <is>
          <t>年份</t>
        </is>
      </c>
      <c r="B4" t="inlineStr">
        <is>
          <t>营业收入万元</t>
        </is>
      </c>
      <c r="C4" t="inlineStr">
        <is>
          <t>研发投入万元</t>
        </is>
      </c>
      <c r="D4" t="inlineStr">
        <is>
          <t>研发投入强度</t>
        </is>
      </c>
    </row>
    <row r="5">
      <c r="A5" t="n">
        <v>2024</v>
      </c>
      <c r="B5" t="n">
        <v>7600</v>
      </c>
      <c r="C5" t="n">
        <v>760</v>
      </c>
      <c r="D5" s="1">
        <f>C5/B5</f>
        <v/>
      </c>
    </row>
    <row r="6">
      <c r="A6" t="n">
        <v>2025</v>
      </c>
      <c r="B6" t="n">
        <v>10200</v>
      </c>
      <c r="C6" t="n">
        <v>1326</v>
      </c>
      <c r="D6" s="1">
        <f>C6/B6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2026-08-12T00:00:00Z</dcterms:created>
  <dcterms:modified xmlns:dcterms="http://purl.org/dc/terms/" xmlns:xsi="http://www.w3.org/2001/XMLSchema-instance" xsi:type="dcterms:W3CDTF">2026-08-12T19:21:06Z</dcterms:modified>
</cp:coreProperties>
</file>