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ventureWorks_Products" sheetId="1" r:id="rId4"/>
  </sheets>
  <definedNames/>
  <calcPr/>
</workbook>
</file>

<file path=xl/sharedStrings.xml><?xml version="1.0" encoding="utf-8"?>
<sst xmlns="http://schemas.openxmlformats.org/spreadsheetml/2006/main" count="501" uniqueCount="374">
  <si>
    <t>ProductKey</t>
  </si>
  <si>
    <t>ProductCategoryKey</t>
  </si>
  <si>
    <t>ProductSKU</t>
  </si>
  <si>
    <t>ProductCost</t>
  </si>
  <si>
    <t>ProductPrice</t>
  </si>
  <si>
    <t>RA-H123</t>
  </si>
  <si>
    <t>44.88</t>
  </si>
  <si>
    <t>ST-1401</t>
  </si>
  <si>
    <t>WB-H098</t>
  </si>
  <si>
    <t>4.99</t>
  </si>
  <si>
    <t>BC-M005</t>
  </si>
  <si>
    <t>9.99</t>
  </si>
  <si>
    <t>BC-R205</t>
  </si>
  <si>
    <t>8.99</t>
  </si>
  <si>
    <t>CL-9009</t>
  </si>
  <si>
    <t>7.95</t>
  </si>
  <si>
    <t>FE-6654</t>
  </si>
  <si>
    <t>21.98</t>
  </si>
  <si>
    <t>HL-U509-R</t>
  </si>
  <si>
    <t>34.99</t>
  </si>
  <si>
    <t>HL-U509</t>
  </si>
  <si>
    <t>12.0278</t>
  </si>
  <si>
    <t>HL-U509-B</t>
  </si>
  <si>
    <t>HY-1023-70</t>
  </si>
  <si>
    <t>54.99</t>
  </si>
  <si>
    <t>LT-T990</t>
  </si>
  <si>
    <t>13.99</t>
  </si>
  <si>
    <t>LT-H902</t>
  </si>
  <si>
    <t>LT-H903</t>
  </si>
  <si>
    <t>44.99</t>
  </si>
  <si>
    <t>LO-C100</t>
  </si>
  <si>
    <t>PA-T100</t>
  </si>
  <si>
    <t>PU-0452</t>
  </si>
  <si>
    <t>19.99</t>
  </si>
  <si>
    <t>PU-M044</t>
  </si>
  <si>
    <t>24.99</t>
  </si>
  <si>
    <t>PK-7098</t>
  </si>
  <si>
    <t>2.29</t>
  </si>
  <si>
    <t>TT-M928</t>
  </si>
  <si>
    <t>TT-R982</t>
  </si>
  <si>
    <t>3.99</t>
  </si>
  <si>
    <t>TT-T092</t>
  </si>
  <si>
    <t>TI-M267</t>
  </si>
  <si>
    <t>TI-M602</t>
  </si>
  <si>
    <t>29.99</t>
  </si>
  <si>
    <t>TI-M823</t>
  </si>
  <si>
    <t>TI-R092</t>
  </si>
  <si>
    <t>8.0373</t>
  </si>
  <si>
    <t>21.49</t>
  </si>
  <si>
    <t>TI-R628</t>
  </si>
  <si>
    <t>TI-R982</t>
  </si>
  <si>
    <t>32.6</t>
  </si>
  <si>
    <t>TI-T723</t>
  </si>
  <si>
    <t>28.99</t>
  </si>
  <si>
    <t>SB-M891-S</t>
  </si>
  <si>
    <t>89.99</t>
  </si>
  <si>
    <t>SB-M891-M</t>
  </si>
  <si>
    <t>SB-M891-L</t>
  </si>
  <si>
    <t>CA-1098</t>
  </si>
  <si>
    <t>GL-H102-S</t>
  </si>
  <si>
    <t>GL-H102-M</t>
  </si>
  <si>
    <t>GL-H102-L</t>
  </si>
  <si>
    <t>GL-F110-S</t>
  </si>
  <si>
    <t>37.99</t>
  </si>
  <si>
    <t>GL-F110-M</t>
  </si>
  <si>
    <t>GL-F110-L</t>
  </si>
  <si>
    <t>LJ-0192-S</t>
  </si>
  <si>
    <t>LJ-0192-M</t>
  </si>
  <si>
    <t>LJ-0192-L</t>
  </si>
  <si>
    <t>LJ-0192-X</t>
  </si>
  <si>
    <t>SJ-0194-S</t>
  </si>
  <si>
    <t>53.99</t>
  </si>
  <si>
    <t>SJ-0194-M</t>
  </si>
  <si>
    <t>SJ-0194-L</t>
  </si>
  <si>
    <t>SJ-0194-X</t>
  </si>
  <si>
    <t>SH-M897-S</t>
  </si>
  <si>
    <t>59.99</t>
  </si>
  <si>
    <t>SH-M897-M</t>
  </si>
  <si>
    <t>SH-M897-L</t>
  </si>
  <si>
    <t>SH-M897-X</t>
  </si>
  <si>
    <t>SH-W890-S</t>
  </si>
  <si>
    <t>69.99</t>
  </si>
  <si>
    <t>SH-W890-M</t>
  </si>
  <si>
    <t>SH-W890-L</t>
  </si>
  <si>
    <t>SO-B909-M</t>
  </si>
  <si>
    <t>SO-B909-L</t>
  </si>
  <si>
    <t>SO-R809-M</t>
  </si>
  <si>
    <t>SO-R809-L</t>
  </si>
  <si>
    <t>TG-W091-S</t>
  </si>
  <si>
    <t>74.99</t>
  </si>
  <si>
    <t>TG-W091-M</t>
  </si>
  <si>
    <t>TG-W091-L</t>
  </si>
  <si>
    <t>VE-C304-S</t>
  </si>
  <si>
    <t>63.5</t>
  </si>
  <si>
    <t>VE-C304-M</t>
  </si>
  <si>
    <t>VE-C304-L</t>
  </si>
  <si>
    <t>HB-M243</t>
  </si>
  <si>
    <t>HB-M763</t>
  </si>
  <si>
    <t>HB-M918</t>
  </si>
  <si>
    <t>HB-R504</t>
  </si>
  <si>
    <t>HB-R720</t>
  </si>
  <si>
    <t>HB-R956</t>
  </si>
  <si>
    <t>HB-T721</t>
  </si>
  <si>
    <t>46.09</t>
  </si>
  <si>
    <t>HB-T928</t>
  </si>
  <si>
    <t>91.57</t>
  </si>
  <si>
    <t>BB-7421</t>
  </si>
  <si>
    <t>BB-8107</t>
  </si>
  <si>
    <t>101.24</t>
  </si>
  <si>
    <t>BB-9108</t>
  </si>
  <si>
    <t>121.49</t>
  </si>
  <si>
    <t>RB-9231</t>
  </si>
  <si>
    <t>106.5</t>
  </si>
  <si>
    <t>FB-9873</t>
  </si>
  <si>
    <t>CH-0234</t>
  </si>
  <si>
    <t>20.24</t>
  </si>
  <si>
    <t>CS-4759</t>
  </si>
  <si>
    <t>175.49</t>
  </si>
  <si>
    <t>CS-6583</t>
  </si>
  <si>
    <t>256.49</t>
  </si>
  <si>
    <t>CS-9183</t>
  </si>
  <si>
    <t>404.99</t>
  </si>
  <si>
    <t>RD-2308</t>
  </si>
  <si>
    <t>121.46</t>
  </si>
  <si>
    <t>FD-2342</t>
  </si>
  <si>
    <t>91.49</t>
  </si>
  <si>
    <t>FK-1639</t>
  </si>
  <si>
    <t>148.22</t>
  </si>
  <si>
    <t>FK-5136</t>
  </si>
  <si>
    <t>FK-9939</t>
  </si>
  <si>
    <t>229.49</t>
  </si>
  <si>
    <t>HS-0296</t>
  </si>
  <si>
    <t>34.2</t>
  </si>
  <si>
    <t>HS-2451</t>
  </si>
  <si>
    <t>102.29</t>
  </si>
  <si>
    <t>HS-3479</t>
  </si>
  <si>
    <t>124.73</t>
  </si>
  <si>
    <t>FR-M94S-42</t>
  </si>
  <si>
    <t>FR-M94S-44</t>
  </si>
  <si>
    <t>1364.5</t>
  </si>
  <si>
    <t>FR-M94S-52</t>
  </si>
  <si>
    <t>FR-M94S-46</t>
  </si>
  <si>
    <t>FR-M94B-42</t>
  </si>
  <si>
    <t>FR-M94B-44</t>
  </si>
  <si>
    <t>1349.6</t>
  </si>
  <si>
    <t>FR-M94B-48</t>
  </si>
  <si>
    <t>FR-M94B-46</t>
  </si>
  <si>
    <t>FR-M94B-38</t>
  </si>
  <si>
    <t>FR-M94S-38</t>
  </si>
  <si>
    <t>FR-M63B-38</t>
  </si>
  <si>
    <t>348.76</t>
  </si>
  <si>
    <t>FR-M63B-40</t>
  </si>
  <si>
    <t>FR-M63B-44</t>
  </si>
  <si>
    <t>FR-M63B-48</t>
  </si>
  <si>
    <t>FR-M63S-40</t>
  </si>
  <si>
    <t>364.09</t>
  </si>
  <si>
    <t>FR-M63S-42</t>
  </si>
  <si>
    <t>FR-M63S-46</t>
  </si>
  <si>
    <t>FR-M21S-42</t>
  </si>
  <si>
    <t>264.05</t>
  </si>
  <si>
    <t>FR-M21S-44</t>
  </si>
  <si>
    <t>FR-M21S-48</t>
  </si>
  <si>
    <t>FR-M21S-52</t>
  </si>
  <si>
    <t>FR-M21B-42</t>
  </si>
  <si>
    <t>249.79</t>
  </si>
  <si>
    <t>FR-M21B-44</t>
  </si>
  <si>
    <t>FR-M21B-48</t>
  </si>
  <si>
    <t>FR-M21B-52</t>
  </si>
  <si>
    <t>FR-M63S-38</t>
  </si>
  <si>
    <t>FR-M21B-40</t>
  </si>
  <si>
    <t>FR-M21S-40</t>
  </si>
  <si>
    <t>PD-M282</t>
  </si>
  <si>
    <t>40.49</t>
  </si>
  <si>
    <t>PD-M340</t>
  </si>
  <si>
    <t>62.09</t>
  </si>
  <si>
    <t>PD-M562</t>
  </si>
  <si>
    <t>80.99</t>
  </si>
  <si>
    <t>PD-R347</t>
  </si>
  <si>
    <t>PD-R563</t>
  </si>
  <si>
    <t>PD-R853</t>
  </si>
  <si>
    <t>PD-T852</t>
  </si>
  <si>
    <t>FR-R92R-62</t>
  </si>
  <si>
    <t>FR-R92R-44</t>
  </si>
  <si>
    <t>FR-R92R-48</t>
  </si>
  <si>
    <t>FR-R92R-52</t>
  </si>
  <si>
    <t>FR-R92R-56</t>
  </si>
  <si>
    <t>FR-R38B-58</t>
  </si>
  <si>
    <t>FR-R38B-60</t>
  </si>
  <si>
    <t>FR-R38B-62</t>
  </si>
  <si>
    <t>FR-R38R-44</t>
  </si>
  <si>
    <t>FR-R38R-48</t>
  </si>
  <si>
    <t>FR-R38R-52</t>
  </si>
  <si>
    <t>FR-R38R-58</t>
  </si>
  <si>
    <t>FR-R38R-60</t>
  </si>
  <si>
    <t>FR-R38R-62</t>
  </si>
  <si>
    <t>FR-R72R-44</t>
  </si>
  <si>
    <t>594.83</t>
  </si>
  <si>
    <t>FR-R72R-48</t>
  </si>
  <si>
    <t>FR-R72R-52</t>
  </si>
  <si>
    <t>FR-R72R-58</t>
  </si>
  <si>
    <t>FR-R72R-60</t>
  </si>
  <si>
    <t>FR-R38B-44</t>
  </si>
  <si>
    <t>FR-R38B-48</t>
  </si>
  <si>
    <t>FR-R38B-52</t>
  </si>
  <si>
    <t>FR-R72Y-38</t>
  </si>
  <si>
    <t>FR-R72Y-40</t>
  </si>
  <si>
    <t>FR-R72Y-42</t>
  </si>
  <si>
    <t>FR-R72Y-44</t>
  </si>
  <si>
    <t>FR-R72Y-48</t>
  </si>
  <si>
    <t>FR-R92B-62</t>
  </si>
  <si>
    <t>FR-R92B-44</t>
  </si>
  <si>
    <t>FR-R92B-48</t>
  </si>
  <si>
    <t>FR-R92B-52</t>
  </si>
  <si>
    <t>SE-M236</t>
  </si>
  <si>
    <t>12.0413</t>
  </si>
  <si>
    <t>SE-M798</t>
  </si>
  <si>
    <t>39.14</t>
  </si>
  <si>
    <t>SE-M940</t>
  </si>
  <si>
    <t>52.64</t>
  </si>
  <si>
    <t>SE-R581</t>
  </si>
  <si>
    <t>SE-R908</t>
  </si>
  <si>
    <t>SE-R995</t>
  </si>
  <si>
    <t>SE-T312</t>
  </si>
  <si>
    <t>SE-T762</t>
  </si>
  <si>
    <t>SE-T924</t>
  </si>
  <si>
    <t>FR-T98Y-60</t>
  </si>
  <si>
    <t>1003.91</t>
  </si>
  <si>
    <t>FR-T67Y-62</t>
  </si>
  <si>
    <t>333.42</t>
  </si>
  <si>
    <t>FR-T98Y-46</t>
  </si>
  <si>
    <t>FR-T98Y-50</t>
  </si>
  <si>
    <t>FR-T98Y-54</t>
  </si>
  <si>
    <t>FR-T98U-46</t>
  </si>
  <si>
    <t>FR-T98U-50</t>
  </si>
  <si>
    <t>FR-T98U-54</t>
  </si>
  <si>
    <t>FR-T98U-60</t>
  </si>
  <si>
    <t>FR-T67U-50</t>
  </si>
  <si>
    <t>FR-T67U-54</t>
  </si>
  <si>
    <t>FR-T67U-58</t>
  </si>
  <si>
    <t>FR-T67U-62</t>
  </si>
  <si>
    <t>FR-T67Y-44</t>
  </si>
  <si>
    <t>FR-T67Y-50</t>
  </si>
  <si>
    <t>FR-T67Y-54</t>
  </si>
  <si>
    <t>FR-T67Y-58</t>
  </si>
  <si>
    <t>FR-T67U-44</t>
  </si>
  <si>
    <t>FW-M423</t>
  </si>
  <si>
    <t>FW-M762</t>
  </si>
  <si>
    <t>FW-M928</t>
  </si>
  <si>
    <t>FW-R623</t>
  </si>
  <si>
    <t>FW-R762</t>
  </si>
  <si>
    <t>FW-R820</t>
  </si>
  <si>
    <t>330.06</t>
  </si>
  <si>
    <t>FW-T905</t>
  </si>
  <si>
    <t>218.01</t>
  </si>
  <si>
    <t>RW-M423</t>
  </si>
  <si>
    <t>RW-M762</t>
  </si>
  <si>
    <t>RW-M928</t>
  </si>
  <si>
    <t>RW-R623</t>
  </si>
  <si>
    <t>RW-R762</t>
  </si>
  <si>
    <t>RW-R820</t>
  </si>
  <si>
    <t>357.06</t>
  </si>
  <si>
    <t>RW-T905</t>
  </si>
  <si>
    <t>245.01</t>
  </si>
  <si>
    <t>BK-M82S-38</t>
  </si>
  <si>
    <t>3399.99</t>
  </si>
  <si>
    <t>BK-M82S-42</t>
  </si>
  <si>
    <t>BK-M82S-44</t>
  </si>
  <si>
    <t>BK-M82S-48</t>
  </si>
  <si>
    <t>BK-M82B-38</t>
  </si>
  <si>
    <t>3374.99</t>
  </si>
  <si>
    <t>BK-M82B-42</t>
  </si>
  <si>
    <t>BK-M82B-44</t>
  </si>
  <si>
    <t>BK-M82B-48</t>
  </si>
  <si>
    <t>BK-M68S-38</t>
  </si>
  <si>
    <t>BK-M68S-42</t>
  </si>
  <si>
    <t>BK-M68S-46</t>
  </si>
  <si>
    <t>BK-M68B-38</t>
  </si>
  <si>
    <t>1105.81</t>
  </si>
  <si>
    <t>BK-M68B-42</t>
  </si>
  <si>
    <t>BK-M68B-46</t>
  </si>
  <si>
    <t>BK-M47B-38</t>
  </si>
  <si>
    <t>1079.99</t>
  </si>
  <si>
    <t>BK-M47B-40</t>
  </si>
  <si>
    <t>BK-M47B-44</t>
  </si>
  <si>
    <t>BK-M47B-48</t>
  </si>
  <si>
    <t>BK-M38S-38</t>
  </si>
  <si>
    <t>769.49</t>
  </si>
  <si>
    <t>BK-M38S-40</t>
  </si>
  <si>
    <t>BK-M38S-42</t>
  </si>
  <si>
    <t>BK-M38S-46</t>
  </si>
  <si>
    <t>BK-M18S-40</t>
  </si>
  <si>
    <t>564.99</t>
  </si>
  <si>
    <t>BK-M18S-42</t>
  </si>
  <si>
    <t>BK-M18S-44</t>
  </si>
  <si>
    <t>BK-M18S-48</t>
  </si>
  <si>
    <t>BK-M18S-52</t>
  </si>
  <si>
    <t>BK-M18B-40</t>
  </si>
  <si>
    <t>539.99</t>
  </si>
  <si>
    <t>BK-M18B-42</t>
  </si>
  <si>
    <t>BK-M18B-44</t>
  </si>
  <si>
    <t>BK-M18B-48</t>
  </si>
  <si>
    <t>BK-M18B-52</t>
  </si>
  <si>
    <t>BK-R93R-62</t>
  </si>
  <si>
    <t>3578.27</t>
  </si>
  <si>
    <t>BK-R93R-44</t>
  </si>
  <si>
    <t>BK-R93R-48</t>
  </si>
  <si>
    <t>BK-R93R-52</t>
  </si>
  <si>
    <t>BK-R93R-56</t>
  </si>
  <si>
    <t>BK-R68R-58</t>
  </si>
  <si>
    <t>1457.99</t>
  </si>
  <si>
    <t>BK-R68R-60</t>
  </si>
  <si>
    <t>BK-R68R-44</t>
  </si>
  <si>
    <t>BK-R68R-48</t>
  </si>
  <si>
    <t>BK-R68R-52</t>
  </si>
  <si>
    <t>BK-R50R-58</t>
  </si>
  <si>
    <t>BK-R50R-60</t>
  </si>
  <si>
    <t>BK-R50R-62</t>
  </si>
  <si>
    <t>BK-R50R-44</t>
  </si>
  <si>
    <t>BK-R50R-48</t>
  </si>
  <si>
    <t>BK-R50R-52</t>
  </si>
  <si>
    <t>BK-R50B-58</t>
  </si>
  <si>
    <t>BK-R50B-60</t>
  </si>
  <si>
    <t>BK-R50B-62</t>
  </si>
  <si>
    <t>BK-R50B-44</t>
  </si>
  <si>
    <t>BK-R50B-48</t>
  </si>
  <si>
    <t>BK-R50B-52</t>
  </si>
  <si>
    <t>BK-R89R-44</t>
  </si>
  <si>
    <t>2443.35</t>
  </si>
  <si>
    <t>BK-R89R-48</t>
  </si>
  <si>
    <t>BK-R89R-52</t>
  </si>
  <si>
    <t>BK-R89R-58</t>
  </si>
  <si>
    <t>BK-R89B-44</t>
  </si>
  <si>
    <t>BK-R89B-48</t>
  </si>
  <si>
    <t>BK-R89B-52</t>
  </si>
  <si>
    <t>BK-R89B-58</t>
  </si>
  <si>
    <t>BK-R64Y-38</t>
  </si>
  <si>
    <t>BK-R64Y-40</t>
  </si>
  <si>
    <t>BK-R64Y-42</t>
  </si>
  <si>
    <t>BK-R64Y-44</t>
  </si>
  <si>
    <t>BK-R64Y-48</t>
  </si>
  <si>
    <t>BK-R79Y-40</t>
  </si>
  <si>
    <t>1082.51</t>
  </si>
  <si>
    <t>1700.99</t>
  </si>
  <si>
    <t>BK-R79Y-42</t>
  </si>
  <si>
    <t>BK-R79Y-44</t>
  </si>
  <si>
    <t>BK-R79Y-48</t>
  </si>
  <si>
    <t>BK-R19B-58</t>
  </si>
  <si>
    <t>BK-R19B-44</t>
  </si>
  <si>
    <t>BK-R19B-48</t>
  </si>
  <si>
    <t>BK-R19B-52</t>
  </si>
  <si>
    <t>BK-T44U-60</t>
  </si>
  <si>
    <t>1214.85</t>
  </si>
  <si>
    <t>BK-T79Y-46</t>
  </si>
  <si>
    <t>BK-T79Y-50</t>
  </si>
  <si>
    <t>BK-T79Y-54</t>
  </si>
  <si>
    <t>BK-T79Y-60</t>
  </si>
  <si>
    <t>BK-T18U-54</t>
  </si>
  <si>
    <t>742.35</t>
  </si>
  <si>
    <t>BK-T18U-58</t>
  </si>
  <si>
    <t>BK-T18U-62</t>
  </si>
  <si>
    <t>BK-T18Y-44</t>
  </si>
  <si>
    <t>BK-T18Y-50</t>
  </si>
  <si>
    <t>BK-T18Y-54</t>
  </si>
  <si>
    <t>BK-T18Y-58</t>
  </si>
  <si>
    <t>BK-T18Y-62</t>
  </si>
  <si>
    <t>BK-T79U-46</t>
  </si>
  <si>
    <t>BK-T79U-50</t>
  </si>
  <si>
    <t>BK-T79U-54</t>
  </si>
  <si>
    <t>BK-T79U-60</t>
  </si>
  <si>
    <t>BK-T44U-46</t>
  </si>
  <si>
    <t>BK-T44U-50</t>
  </si>
  <si>
    <t>BK-T44U-54</t>
  </si>
  <si>
    <t>BK-T18U-44</t>
  </si>
  <si>
    <t>BK-T18U-50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</si>
</sst>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.yyyy"/>
    <numFmt numFmtId="165" formatCode="dd.mm"/>
    <numFmt numFmtId="166" formatCode="d.m"/>
    <numFmt numFmtId="167" formatCode="yyyy.m"/>
    <numFmt numFmtId="168" formatCode="yyyy.mm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3" xfId="0" applyFont="1" applyNumberFormat="1"/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1" numFmtId="167" xfId="0" applyFont="1" applyNumberFormat="1"/>
    <xf borderId="0" fillId="0" fontId="1" numFmtId="168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75"/>
    <col customWidth="1" min="3" max="3" width="20.63"/>
    <col customWidth="1" min="4" max="6" width="12.63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1">
        <v>483.0</v>
      </c>
      <c r="B2" s="1">
        <v>4.0</v>
      </c>
      <c r="C2" s="1" t="s">
        <v>5</v>
      </c>
      <c r="D2" s="1" t="s">
        <v>6</v>
      </c>
      <c r="E2" s="1">
        <v>120.0</v>
      </c>
    </row>
    <row r="3" ht="15.75" customHeight="1">
      <c r="A3" s="1">
        <v>486.0</v>
      </c>
      <c r="B3" s="1">
        <v>4.0</v>
      </c>
      <c r="C3" s="1" t="s">
        <v>7</v>
      </c>
      <c r="D3" s="3">
        <v>59466.0</v>
      </c>
      <c r="E3" s="1">
        <v>159.0</v>
      </c>
    </row>
    <row r="4" ht="15.75" customHeight="1">
      <c r="A4" s="1">
        <v>477.0</v>
      </c>
      <c r="B4" s="1">
        <v>4.0</v>
      </c>
      <c r="C4" s="1" t="s">
        <v>8</v>
      </c>
      <c r="D4" s="4">
        <v>2470137.0</v>
      </c>
      <c r="E4" s="1" t="s">
        <v>9</v>
      </c>
    </row>
    <row r="5" ht="15.75" customHeight="1">
      <c r="A5" s="1">
        <v>478.0</v>
      </c>
      <c r="B5" s="1">
        <v>4.0</v>
      </c>
      <c r="C5" s="1" t="s">
        <v>10</v>
      </c>
      <c r="D5" s="4">
        <v>1995381.0</v>
      </c>
      <c r="E5" s="1" t="s">
        <v>11</v>
      </c>
    </row>
    <row r="6" ht="15.75" customHeight="1">
      <c r="A6" s="1">
        <v>479.0</v>
      </c>
      <c r="B6" s="1">
        <v>4.0</v>
      </c>
      <c r="C6" s="1" t="s">
        <v>12</v>
      </c>
      <c r="D6" s="4">
        <v>629374.0</v>
      </c>
      <c r="E6" s="1" t="s">
        <v>13</v>
      </c>
    </row>
    <row r="7" ht="15.75" customHeight="1">
      <c r="A7" s="1">
        <v>484.0</v>
      </c>
      <c r="B7" s="1">
        <v>4.0</v>
      </c>
      <c r="C7" s="1" t="s">
        <v>14</v>
      </c>
      <c r="D7" s="4">
        <v>2860978.0</v>
      </c>
      <c r="E7" s="1" t="s">
        <v>15</v>
      </c>
    </row>
    <row r="8" ht="15.75" customHeight="1">
      <c r="A8" s="1">
        <v>485.0</v>
      </c>
      <c r="B8" s="1">
        <v>4.0</v>
      </c>
      <c r="C8" s="1" t="s">
        <v>16</v>
      </c>
      <c r="D8" s="4">
        <v>111613.0</v>
      </c>
      <c r="E8" s="1" t="s">
        <v>17</v>
      </c>
    </row>
    <row r="9" ht="15.75" customHeight="1">
      <c r="A9" s="1">
        <v>214.0</v>
      </c>
      <c r="B9" s="1">
        <v>4.0</v>
      </c>
      <c r="C9" s="1" t="s">
        <v>18</v>
      </c>
      <c r="D9" s="3">
        <v>130863.0</v>
      </c>
      <c r="E9" s="1" t="s">
        <v>19</v>
      </c>
    </row>
    <row r="10" ht="15.75" customHeight="1">
      <c r="A10" s="1">
        <v>215.0</v>
      </c>
      <c r="B10" s="1">
        <v>4.0</v>
      </c>
      <c r="C10" s="1" t="s">
        <v>20</v>
      </c>
      <c r="D10" s="4" t="s">
        <v>21</v>
      </c>
      <c r="E10" s="3">
        <v>336442.0</v>
      </c>
    </row>
    <row r="11" ht="15.75" customHeight="1">
      <c r="A11" s="1">
        <v>220.0</v>
      </c>
      <c r="B11" s="1">
        <v>4.0</v>
      </c>
      <c r="C11" s="1" t="s">
        <v>22</v>
      </c>
      <c r="D11" s="4" t="s">
        <v>21</v>
      </c>
      <c r="E11" s="3">
        <v>336442.0</v>
      </c>
    </row>
    <row r="12" ht="15.75" customHeight="1">
      <c r="A12" s="1">
        <v>487.0</v>
      </c>
      <c r="B12" s="1">
        <v>4.0</v>
      </c>
      <c r="C12" s="1" t="s">
        <v>23</v>
      </c>
      <c r="D12" s="3">
        <v>205663.0</v>
      </c>
      <c r="E12" s="1" t="s">
        <v>24</v>
      </c>
    </row>
    <row r="13" ht="15.75" customHeight="1">
      <c r="A13" s="1">
        <v>450.0</v>
      </c>
      <c r="B13" s="1">
        <v>4.0</v>
      </c>
      <c r="C13" s="1" t="s">
        <v>25</v>
      </c>
      <c r="D13" s="4">
        <v>2121816.0</v>
      </c>
      <c r="E13" s="1" t="s">
        <v>26</v>
      </c>
    </row>
    <row r="14" ht="15.75" customHeight="1">
      <c r="A14" s="1">
        <v>451.0</v>
      </c>
      <c r="B14" s="1">
        <v>4.0</v>
      </c>
      <c r="C14" s="1" t="s">
        <v>27</v>
      </c>
      <c r="D14" s="3">
        <v>144334.0</v>
      </c>
      <c r="E14" s="1" t="s">
        <v>19</v>
      </c>
    </row>
    <row r="15" ht="15.75" customHeight="1">
      <c r="A15" s="1">
        <v>452.0</v>
      </c>
      <c r="B15" s="1">
        <v>4.0</v>
      </c>
      <c r="C15" s="1" t="s">
        <v>28</v>
      </c>
      <c r="D15" s="3">
        <v>185584.0</v>
      </c>
      <c r="E15" s="1" t="s">
        <v>29</v>
      </c>
    </row>
    <row r="16" ht="15.75" customHeight="1">
      <c r="A16" s="1">
        <v>447.0</v>
      </c>
      <c r="B16" s="1">
        <v>4.0</v>
      </c>
      <c r="C16" s="1" t="s">
        <v>30</v>
      </c>
      <c r="D16" s="4">
        <v>447697.0</v>
      </c>
      <c r="E16" s="1">
        <v>25.0</v>
      </c>
    </row>
    <row r="17" ht="15.75" customHeight="1">
      <c r="A17" s="1">
        <v>446.0</v>
      </c>
      <c r="B17" s="1">
        <v>4.0</v>
      </c>
      <c r="C17" s="1" t="s">
        <v>31</v>
      </c>
      <c r="D17" s="3">
        <v>515625.0</v>
      </c>
      <c r="E17" s="1">
        <v>125.0</v>
      </c>
    </row>
    <row r="18" ht="15.75" customHeight="1">
      <c r="A18" s="1">
        <v>448.0</v>
      </c>
      <c r="B18" s="1">
        <v>4.0</v>
      </c>
      <c r="C18" s="1" t="s">
        <v>32</v>
      </c>
      <c r="D18" s="4">
        <v>204385.0</v>
      </c>
      <c r="E18" s="1" t="s">
        <v>33</v>
      </c>
    </row>
    <row r="19" ht="15.75" customHeight="1">
      <c r="A19" s="1">
        <v>449.0</v>
      </c>
      <c r="B19" s="1">
        <v>4.0</v>
      </c>
      <c r="C19" s="1" t="s">
        <v>34</v>
      </c>
      <c r="D19" s="4">
        <v>432723.0</v>
      </c>
      <c r="E19" s="1" t="s">
        <v>35</v>
      </c>
    </row>
    <row r="20" ht="15.75" customHeight="1">
      <c r="A20" s="1">
        <v>480.0</v>
      </c>
      <c r="B20" s="1">
        <v>4.0</v>
      </c>
      <c r="C20" s="1" t="s">
        <v>36</v>
      </c>
      <c r="D20" s="3">
        <v>8565.0</v>
      </c>
      <c r="E20" s="1" t="s">
        <v>37</v>
      </c>
    </row>
    <row r="21" ht="15.75" customHeight="1">
      <c r="A21" s="1">
        <v>528.0</v>
      </c>
      <c r="B21" s="1">
        <v>4.0</v>
      </c>
      <c r="C21" s="1" t="s">
        <v>38</v>
      </c>
      <c r="D21" s="4">
        <v>2470137.0</v>
      </c>
      <c r="E21" s="1" t="s">
        <v>9</v>
      </c>
    </row>
    <row r="22" ht="15.75" customHeight="1">
      <c r="A22" s="1">
        <v>529.0</v>
      </c>
      <c r="B22" s="1">
        <v>4.0</v>
      </c>
      <c r="C22" s="1" t="s">
        <v>39</v>
      </c>
      <c r="D22" s="4">
        <v>1104130.0</v>
      </c>
      <c r="E22" s="1" t="s">
        <v>40</v>
      </c>
    </row>
    <row r="23" ht="15.75" customHeight="1">
      <c r="A23" s="1">
        <v>530.0</v>
      </c>
      <c r="B23" s="1">
        <v>4.0</v>
      </c>
      <c r="C23" s="1" t="s">
        <v>41</v>
      </c>
      <c r="D23" s="4">
        <v>2470137.0</v>
      </c>
      <c r="E23" s="1" t="s">
        <v>9</v>
      </c>
    </row>
    <row r="24" ht="15.75" customHeight="1">
      <c r="A24" s="1">
        <v>535.0</v>
      </c>
      <c r="B24" s="1">
        <v>4.0</v>
      </c>
      <c r="C24" s="1" t="s">
        <v>42</v>
      </c>
      <c r="D24" s="4">
        <v>571119.0</v>
      </c>
      <c r="E24" s="1" t="s">
        <v>35</v>
      </c>
    </row>
    <row r="25" ht="15.75" customHeight="1">
      <c r="A25" s="1">
        <v>536.0</v>
      </c>
      <c r="B25" s="1">
        <v>4.0</v>
      </c>
      <c r="C25" s="1" t="s">
        <v>43</v>
      </c>
      <c r="D25" s="4">
        <v>96365.0</v>
      </c>
      <c r="E25" s="1" t="s">
        <v>44</v>
      </c>
    </row>
    <row r="26" ht="15.75" customHeight="1">
      <c r="A26" s="1">
        <v>537.0</v>
      </c>
      <c r="B26" s="1">
        <v>4.0</v>
      </c>
      <c r="C26" s="1" t="s">
        <v>45</v>
      </c>
      <c r="D26" s="5">
        <v>44817.0</v>
      </c>
      <c r="E26" s="1">
        <v>35.0</v>
      </c>
    </row>
    <row r="27" ht="15.75" customHeight="1">
      <c r="A27" s="1">
        <v>538.0</v>
      </c>
      <c r="B27" s="1">
        <v>4.0</v>
      </c>
      <c r="C27" s="1" t="s">
        <v>46</v>
      </c>
      <c r="D27" s="4" t="s">
        <v>47</v>
      </c>
      <c r="E27" s="1" t="s">
        <v>48</v>
      </c>
    </row>
    <row r="28" ht="15.75" customHeight="1">
      <c r="A28" s="1">
        <v>539.0</v>
      </c>
      <c r="B28" s="1">
        <v>4.0</v>
      </c>
      <c r="C28" s="1" t="s">
        <v>49</v>
      </c>
      <c r="D28" s="4">
        <v>571119.0</v>
      </c>
      <c r="E28" s="1" t="s">
        <v>35</v>
      </c>
    </row>
    <row r="29" ht="15.75" customHeight="1">
      <c r="A29" s="1">
        <v>540.0</v>
      </c>
      <c r="B29" s="1">
        <v>4.0</v>
      </c>
      <c r="C29" s="1" t="s">
        <v>50</v>
      </c>
      <c r="D29" s="4">
        <v>9102.0</v>
      </c>
      <c r="E29" s="1" t="s">
        <v>51</v>
      </c>
    </row>
    <row r="30" ht="15.75" customHeight="1">
      <c r="A30" s="1">
        <v>541.0</v>
      </c>
      <c r="B30" s="1">
        <v>4.0</v>
      </c>
      <c r="C30" s="1" t="s">
        <v>52</v>
      </c>
      <c r="D30" s="4">
        <v>2382752.0</v>
      </c>
      <c r="E30" s="1" t="s">
        <v>53</v>
      </c>
    </row>
    <row r="31" ht="15.75" customHeight="1">
      <c r="A31" s="1">
        <v>459.0</v>
      </c>
      <c r="B31" s="1">
        <v>3.0</v>
      </c>
      <c r="C31" s="1" t="s">
        <v>54</v>
      </c>
      <c r="D31" s="3">
        <v>371209.0</v>
      </c>
      <c r="E31" s="1" t="s">
        <v>55</v>
      </c>
    </row>
    <row r="32" ht="15.75" customHeight="1">
      <c r="A32" s="1">
        <v>460.0</v>
      </c>
      <c r="B32" s="1">
        <v>3.0</v>
      </c>
      <c r="C32" s="1" t="s">
        <v>56</v>
      </c>
      <c r="D32" s="3">
        <v>371209.0</v>
      </c>
      <c r="E32" s="1" t="s">
        <v>55</v>
      </c>
    </row>
    <row r="33" ht="15.75" customHeight="1">
      <c r="A33" s="1">
        <v>461.0</v>
      </c>
      <c r="B33" s="1">
        <v>3.0</v>
      </c>
      <c r="C33" s="1" t="s">
        <v>57</v>
      </c>
      <c r="D33" s="3">
        <v>371209.0</v>
      </c>
      <c r="E33" s="1" t="s">
        <v>55</v>
      </c>
    </row>
    <row r="34" ht="15.75" customHeight="1">
      <c r="A34" s="1">
        <v>223.0</v>
      </c>
      <c r="B34" s="1">
        <v>3.0</v>
      </c>
      <c r="C34" s="1" t="s">
        <v>58</v>
      </c>
      <c r="D34" s="4">
        <v>1881852.0</v>
      </c>
      <c r="E34" s="4">
        <v>1659146.0</v>
      </c>
    </row>
    <row r="35" ht="15.75" customHeight="1">
      <c r="A35" s="1">
        <v>462.0</v>
      </c>
      <c r="B35" s="1">
        <v>3.0</v>
      </c>
      <c r="C35" s="1" t="s">
        <v>59</v>
      </c>
      <c r="D35" s="4">
        <v>1912655.0</v>
      </c>
      <c r="E35" s="3">
        <v>235481.0</v>
      </c>
    </row>
    <row r="36" ht="15.75" customHeight="1">
      <c r="A36" s="1">
        <v>464.0</v>
      </c>
      <c r="B36" s="1">
        <v>3.0</v>
      </c>
      <c r="C36" s="1" t="s">
        <v>60</v>
      </c>
      <c r="D36" s="4">
        <v>1912655.0</v>
      </c>
      <c r="E36" s="3">
        <v>235481.0</v>
      </c>
    </row>
    <row r="37" ht="15.75" customHeight="1">
      <c r="A37" s="1">
        <v>466.0</v>
      </c>
      <c r="B37" s="1">
        <v>3.0</v>
      </c>
      <c r="C37" s="1" t="s">
        <v>61</v>
      </c>
      <c r="D37" s="4">
        <v>1912655.0</v>
      </c>
      <c r="E37" s="3">
        <v>235481.0</v>
      </c>
    </row>
    <row r="38" ht="15.75" customHeight="1">
      <c r="A38" s="1">
        <v>468.0</v>
      </c>
      <c r="B38" s="1">
        <v>3.0</v>
      </c>
      <c r="C38" s="1" t="s">
        <v>62</v>
      </c>
      <c r="D38" s="3">
        <v>156709.0</v>
      </c>
      <c r="E38" s="1" t="s">
        <v>63</v>
      </c>
    </row>
    <row r="39" ht="15.75" customHeight="1">
      <c r="A39" s="1">
        <v>469.0</v>
      </c>
      <c r="B39" s="1">
        <v>3.0</v>
      </c>
      <c r="C39" s="1" t="s">
        <v>64</v>
      </c>
      <c r="D39" s="3">
        <v>156709.0</v>
      </c>
      <c r="E39" s="1" t="s">
        <v>63</v>
      </c>
    </row>
    <row r="40" ht="15.75" customHeight="1">
      <c r="A40" s="1">
        <v>470.0</v>
      </c>
      <c r="B40" s="1">
        <v>3.0</v>
      </c>
      <c r="C40" s="1" t="s">
        <v>65</v>
      </c>
      <c r="D40" s="3">
        <v>156709.0</v>
      </c>
      <c r="E40" s="1" t="s">
        <v>63</v>
      </c>
    </row>
    <row r="41" ht="15.75" customHeight="1">
      <c r="A41" s="1">
        <v>226.0</v>
      </c>
      <c r="B41" s="1">
        <v>3.0</v>
      </c>
      <c r="C41" s="1" t="s">
        <v>66</v>
      </c>
      <c r="D41" s="3">
        <v>317244.0</v>
      </c>
      <c r="E41" s="3">
        <v>480673.0</v>
      </c>
    </row>
    <row r="42" ht="15.75" customHeight="1">
      <c r="A42" s="1">
        <v>229.0</v>
      </c>
      <c r="B42" s="1">
        <v>3.0</v>
      </c>
      <c r="C42" s="1" t="s">
        <v>67</v>
      </c>
      <c r="D42" s="3">
        <v>317244.0</v>
      </c>
      <c r="E42" s="3">
        <v>480673.0</v>
      </c>
    </row>
    <row r="43" ht="15.75" customHeight="1">
      <c r="A43" s="1">
        <v>232.0</v>
      </c>
      <c r="B43" s="1">
        <v>3.0</v>
      </c>
      <c r="C43" s="1" t="s">
        <v>68</v>
      </c>
      <c r="D43" s="3">
        <v>317244.0</v>
      </c>
      <c r="E43" s="3">
        <v>480673.0</v>
      </c>
    </row>
    <row r="44" ht="15.75" customHeight="1">
      <c r="A44" s="1">
        <v>235.0</v>
      </c>
      <c r="B44" s="1">
        <v>3.0</v>
      </c>
      <c r="C44" s="1" t="s">
        <v>69</v>
      </c>
      <c r="D44" s="3">
        <v>317244.0</v>
      </c>
      <c r="E44" s="3">
        <v>480673.0</v>
      </c>
    </row>
    <row r="45" ht="15.75" customHeight="1">
      <c r="A45" s="1">
        <v>488.0</v>
      </c>
      <c r="B45" s="1">
        <v>3.0</v>
      </c>
      <c r="C45" s="1" t="s">
        <v>70</v>
      </c>
      <c r="D45" s="3">
        <v>415723.0</v>
      </c>
      <c r="E45" s="1" t="s">
        <v>71</v>
      </c>
    </row>
    <row r="46" ht="15.75" customHeight="1">
      <c r="A46" s="1">
        <v>489.0</v>
      </c>
      <c r="B46" s="1">
        <v>3.0</v>
      </c>
      <c r="C46" s="1" t="s">
        <v>72</v>
      </c>
      <c r="D46" s="3">
        <v>415723.0</v>
      </c>
      <c r="E46" s="1" t="s">
        <v>71</v>
      </c>
    </row>
    <row r="47" ht="15.75" customHeight="1">
      <c r="A47" s="1">
        <v>490.0</v>
      </c>
      <c r="B47" s="1">
        <v>3.0</v>
      </c>
      <c r="C47" s="1" t="s">
        <v>73</v>
      </c>
      <c r="D47" s="3">
        <v>415723.0</v>
      </c>
      <c r="E47" s="1" t="s">
        <v>71</v>
      </c>
    </row>
    <row r="48" ht="15.75" customHeight="1">
      <c r="A48" s="1">
        <v>491.0</v>
      </c>
      <c r="B48" s="1">
        <v>3.0</v>
      </c>
      <c r="C48" s="1" t="s">
        <v>74</v>
      </c>
      <c r="D48" s="3">
        <v>415723.0</v>
      </c>
      <c r="E48" s="1" t="s">
        <v>71</v>
      </c>
    </row>
    <row r="49" ht="15.75" customHeight="1">
      <c r="A49" s="1">
        <v>445.0</v>
      </c>
      <c r="B49" s="1">
        <v>3.0</v>
      </c>
      <c r="C49" s="1" t="s">
        <v>75</v>
      </c>
      <c r="D49" s="3">
        <v>247459.0</v>
      </c>
      <c r="E49" s="1" t="s">
        <v>76</v>
      </c>
    </row>
    <row r="50" ht="15.75" customHeight="1">
      <c r="A50" s="1">
        <v>453.0</v>
      </c>
      <c r="B50" s="1">
        <v>3.0</v>
      </c>
      <c r="C50" s="1" t="s">
        <v>77</v>
      </c>
      <c r="D50" s="3">
        <v>247459.0</v>
      </c>
      <c r="E50" s="1" t="s">
        <v>76</v>
      </c>
    </row>
    <row r="51" ht="15.75" customHeight="1">
      <c r="A51" s="1">
        <v>454.0</v>
      </c>
      <c r="B51" s="1">
        <v>3.0</v>
      </c>
      <c r="C51" s="1" t="s">
        <v>78</v>
      </c>
      <c r="D51" s="3">
        <v>247459.0</v>
      </c>
      <c r="E51" s="1" t="s">
        <v>76</v>
      </c>
    </row>
    <row r="52" ht="15.75" customHeight="1">
      <c r="A52" s="1">
        <v>455.0</v>
      </c>
      <c r="B52" s="1">
        <v>3.0</v>
      </c>
      <c r="C52" s="1" t="s">
        <v>79</v>
      </c>
      <c r="D52" s="3">
        <v>247459.0</v>
      </c>
      <c r="E52" s="1" t="s">
        <v>76</v>
      </c>
    </row>
    <row r="53" ht="15.75" customHeight="1">
      <c r="A53" s="1">
        <v>474.0</v>
      </c>
      <c r="B53" s="1">
        <v>3.0</v>
      </c>
      <c r="C53" s="1" t="s">
        <v>80</v>
      </c>
      <c r="D53" s="3">
        <v>261763.0</v>
      </c>
      <c r="E53" s="1" t="s">
        <v>81</v>
      </c>
    </row>
    <row r="54" ht="15.75" customHeight="1">
      <c r="A54" s="1">
        <v>475.0</v>
      </c>
      <c r="B54" s="1">
        <v>3.0</v>
      </c>
      <c r="C54" s="1" t="s">
        <v>82</v>
      </c>
      <c r="D54" s="3">
        <v>261763.0</v>
      </c>
      <c r="E54" s="1" t="s">
        <v>81</v>
      </c>
    </row>
    <row r="55" ht="15.75" customHeight="1">
      <c r="A55" s="1">
        <v>476.0</v>
      </c>
      <c r="B55" s="1">
        <v>3.0</v>
      </c>
      <c r="C55" s="1" t="s">
        <v>83</v>
      </c>
      <c r="D55" s="3">
        <v>261763.0</v>
      </c>
      <c r="E55" s="1" t="s">
        <v>81</v>
      </c>
    </row>
    <row r="56" ht="15.75" customHeight="1">
      <c r="A56" s="1">
        <v>218.0</v>
      </c>
      <c r="B56" s="1">
        <v>3.0</v>
      </c>
      <c r="C56" s="1" t="s">
        <v>84</v>
      </c>
      <c r="D56" s="4">
        <v>753556.0</v>
      </c>
      <c r="E56" s="6">
        <v>44690.0</v>
      </c>
    </row>
    <row r="57" ht="15.75" customHeight="1">
      <c r="A57" s="1">
        <v>219.0</v>
      </c>
      <c r="B57" s="1">
        <v>3.0</v>
      </c>
      <c r="C57" s="1" t="s">
        <v>85</v>
      </c>
      <c r="D57" s="4">
        <v>753556.0</v>
      </c>
      <c r="E57" s="6">
        <v>44690.0</v>
      </c>
    </row>
    <row r="58" ht="15.75" customHeight="1">
      <c r="A58" s="1">
        <v>481.0</v>
      </c>
      <c r="B58" s="1">
        <v>3.0</v>
      </c>
      <c r="C58" s="1" t="s">
        <v>86</v>
      </c>
      <c r="D58" s="4">
        <v>629374.0</v>
      </c>
      <c r="E58" s="1" t="s">
        <v>13</v>
      </c>
    </row>
    <row r="59" ht="15.75" customHeight="1">
      <c r="A59" s="1">
        <v>482.0</v>
      </c>
      <c r="B59" s="1">
        <v>3.0</v>
      </c>
      <c r="C59" s="1" t="s">
        <v>87</v>
      </c>
      <c r="D59" s="4">
        <v>629374.0</v>
      </c>
      <c r="E59" s="1" t="s">
        <v>13</v>
      </c>
    </row>
    <row r="60" ht="15.75" customHeight="1">
      <c r="A60" s="1">
        <v>456.0</v>
      </c>
      <c r="B60" s="1">
        <v>3.0</v>
      </c>
      <c r="C60" s="1" t="s">
        <v>88</v>
      </c>
      <c r="D60" s="3">
        <v>309334.0</v>
      </c>
      <c r="E60" s="1" t="s">
        <v>89</v>
      </c>
    </row>
    <row r="61" ht="15.75" customHeight="1">
      <c r="A61" s="1">
        <v>457.0</v>
      </c>
      <c r="B61" s="1">
        <v>3.0</v>
      </c>
      <c r="C61" s="1" t="s">
        <v>90</v>
      </c>
      <c r="D61" s="3">
        <v>309334.0</v>
      </c>
      <c r="E61" s="1" t="s">
        <v>89</v>
      </c>
    </row>
    <row r="62" ht="15.75" customHeight="1">
      <c r="A62" s="1">
        <v>458.0</v>
      </c>
      <c r="B62" s="1">
        <v>3.0</v>
      </c>
      <c r="C62" s="1" t="s">
        <v>91</v>
      </c>
      <c r="D62" s="3">
        <v>309334.0</v>
      </c>
      <c r="E62" s="1" t="s">
        <v>89</v>
      </c>
    </row>
    <row r="63" ht="15.75" customHeight="1">
      <c r="A63" s="1">
        <v>471.0</v>
      </c>
      <c r="B63" s="1">
        <v>3.0</v>
      </c>
      <c r="C63" s="1" t="s">
        <v>92</v>
      </c>
      <c r="D63" s="3">
        <v>23749.0</v>
      </c>
      <c r="E63" s="1" t="s">
        <v>93</v>
      </c>
    </row>
    <row r="64" ht="15.75" customHeight="1">
      <c r="A64" s="1">
        <v>472.0</v>
      </c>
      <c r="B64" s="1">
        <v>3.0</v>
      </c>
      <c r="C64" s="1" t="s">
        <v>94</v>
      </c>
      <c r="D64" s="3">
        <v>23749.0</v>
      </c>
      <c r="E64" s="1" t="s">
        <v>93</v>
      </c>
    </row>
    <row r="65" ht="15.75" customHeight="1">
      <c r="A65" s="1">
        <v>473.0</v>
      </c>
      <c r="B65" s="1">
        <v>3.0</v>
      </c>
      <c r="C65" s="1" t="s">
        <v>95</v>
      </c>
      <c r="D65" s="3">
        <v>23749.0</v>
      </c>
      <c r="E65" s="1" t="s">
        <v>93</v>
      </c>
    </row>
    <row r="66" ht="15.75" customHeight="1">
      <c r="A66" s="1">
        <v>397.0</v>
      </c>
      <c r="B66" s="1">
        <v>2.0</v>
      </c>
      <c r="C66" s="1" t="s">
        <v>96</v>
      </c>
      <c r="D66" s="3">
        <v>17978.0</v>
      </c>
      <c r="E66" s="3">
        <v>404909.0</v>
      </c>
    </row>
    <row r="67" ht="15.75" customHeight="1">
      <c r="A67" s="1">
        <v>399.0</v>
      </c>
      <c r="B67" s="1">
        <v>2.0</v>
      </c>
      <c r="C67" s="1" t="s">
        <v>97</v>
      </c>
      <c r="D67" s="3">
        <v>249932.0</v>
      </c>
      <c r="E67" s="3">
        <v>562909.0</v>
      </c>
    </row>
    <row r="68" ht="15.75" customHeight="1">
      <c r="A68" s="1">
        <v>401.0</v>
      </c>
      <c r="B68" s="1">
        <v>2.0</v>
      </c>
      <c r="C68" s="1" t="s">
        <v>98</v>
      </c>
      <c r="D68" s="3">
        <v>485453.0</v>
      </c>
      <c r="E68" s="3">
        <v>1093364.0</v>
      </c>
    </row>
    <row r="69" ht="15.75" customHeight="1">
      <c r="A69" s="1">
        <v>403.0</v>
      </c>
      <c r="B69" s="1">
        <v>2.0</v>
      </c>
      <c r="C69" s="1" t="s">
        <v>99</v>
      </c>
      <c r="D69" s="3">
        <v>17978.0</v>
      </c>
      <c r="E69" s="3">
        <v>404909.0</v>
      </c>
    </row>
    <row r="70" ht="15.75" customHeight="1">
      <c r="A70" s="1">
        <v>405.0</v>
      </c>
      <c r="B70" s="1">
        <v>2.0</v>
      </c>
      <c r="C70" s="1" t="s">
        <v>100</v>
      </c>
      <c r="D70" s="3">
        <v>249932.0</v>
      </c>
      <c r="E70" s="3">
        <v>562909.0</v>
      </c>
    </row>
    <row r="71" ht="15.75" customHeight="1">
      <c r="A71" s="1">
        <v>407.0</v>
      </c>
      <c r="B71" s="1">
        <v>2.0</v>
      </c>
      <c r="C71" s="1" t="s">
        <v>101</v>
      </c>
      <c r="D71" s="3">
        <v>485453.0</v>
      </c>
      <c r="E71" s="3">
        <v>1093364.0</v>
      </c>
    </row>
    <row r="72" ht="15.75" customHeight="1">
      <c r="A72" s="1">
        <v>553.0</v>
      </c>
      <c r="B72" s="1">
        <v>2.0</v>
      </c>
      <c r="C72" s="1" t="s">
        <v>102</v>
      </c>
      <c r="D72" s="3">
        <v>20464.0</v>
      </c>
      <c r="E72" s="1" t="s">
        <v>103</v>
      </c>
    </row>
    <row r="73" ht="15.75" customHeight="1">
      <c r="A73" s="1">
        <v>554.0</v>
      </c>
      <c r="B73" s="1">
        <v>2.0</v>
      </c>
      <c r="C73" s="1" t="s">
        <v>104</v>
      </c>
      <c r="D73" s="3">
        <v>406571.0</v>
      </c>
      <c r="E73" s="1" t="s">
        <v>105</v>
      </c>
    </row>
    <row r="74" ht="15.75" customHeight="1">
      <c r="A74" s="1">
        <v>601.0</v>
      </c>
      <c r="B74" s="1">
        <v>2.0</v>
      </c>
      <c r="C74" s="1" t="s">
        <v>106</v>
      </c>
      <c r="D74" s="3">
        <v>239716.0</v>
      </c>
      <c r="E74" s="1" t="s">
        <v>71</v>
      </c>
    </row>
    <row r="75" ht="15.75" customHeight="1">
      <c r="A75" s="1">
        <v>602.0</v>
      </c>
      <c r="B75" s="1">
        <v>2.0</v>
      </c>
      <c r="C75" s="1" t="s">
        <v>107</v>
      </c>
      <c r="D75" s="3">
        <v>449506.0</v>
      </c>
      <c r="E75" s="1" t="s">
        <v>108</v>
      </c>
    </row>
    <row r="76" ht="15.75" customHeight="1">
      <c r="A76" s="1">
        <v>603.0</v>
      </c>
      <c r="B76" s="1">
        <v>2.0</v>
      </c>
      <c r="C76" s="1" t="s">
        <v>109</v>
      </c>
      <c r="D76" s="3">
        <v>539416.0</v>
      </c>
      <c r="E76" s="1" t="s">
        <v>110</v>
      </c>
    </row>
    <row r="77" ht="15.75" customHeight="1">
      <c r="A77" s="1">
        <v>514.0</v>
      </c>
      <c r="B77" s="1">
        <v>2.0</v>
      </c>
      <c r="C77" s="1" t="s">
        <v>111</v>
      </c>
      <c r="D77" s="3">
        <v>47286.0</v>
      </c>
      <c r="E77" s="1" t="s">
        <v>112</v>
      </c>
    </row>
    <row r="78" ht="15.75" customHeight="1">
      <c r="A78" s="1">
        <v>555.0</v>
      </c>
      <c r="B78" s="1">
        <v>2.0</v>
      </c>
      <c r="C78" s="1" t="s">
        <v>113</v>
      </c>
      <c r="D78" s="3">
        <v>47286.0</v>
      </c>
      <c r="E78" s="1" t="s">
        <v>112</v>
      </c>
    </row>
    <row r="79" ht="15.75" customHeight="1">
      <c r="A79" s="1">
        <v>559.0</v>
      </c>
      <c r="B79" s="1">
        <v>2.0</v>
      </c>
      <c r="C79" s="1" t="s">
        <v>114</v>
      </c>
      <c r="D79" s="4">
        <v>2909736.0</v>
      </c>
      <c r="E79" s="1" t="s">
        <v>115</v>
      </c>
    </row>
    <row r="80" ht="15.75" customHeight="1">
      <c r="A80" s="1">
        <v>556.0</v>
      </c>
      <c r="B80" s="1">
        <v>2.0</v>
      </c>
      <c r="C80" s="1" t="s">
        <v>116</v>
      </c>
      <c r="D80" s="3">
        <v>779176.0</v>
      </c>
      <c r="E80" s="1" t="s">
        <v>117</v>
      </c>
    </row>
    <row r="81" ht="15.75" customHeight="1">
      <c r="A81" s="1">
        <v>557.0</v>
      </c>
      <c r="B81" s="1">
        <v>2.0</v>
      </c>
      <c r="C81" s="1" t="s">
        <v>118</v>
      </c>
      <c r="D81" s="3">
        <v>1138816.0</v>
      </c>
      <c r="E81" s="1" t="s">
        <v>119</v>
      </c>
    </row>
    <row r="82" ht="15.75" customHeight="1">
      <c r="A82" s="1">
        <v>558.0</v>
      </c>
      <c r="B82" s="1">
        <v>2.0</v>
      </c>
      <c r="C82" s="1" t="s">
        <v>120</v>
      </c>
      <c r="D82" s="3">
        <v>1798156.0</v>
      </c>
      <c r="E82" s="1" t="s">
        <v>121</v>
      </c>
    </row>
    <row r="83" ht="15.75" customHeight="1">
      <c r="A83" s="1">
        <v>501.0</v>
      </c>
      <c r="B83" s="1">
        <v>2.0</v>
      </c>
      <c r="C83" s="1" t="s">
        <v>122</v>
      </c>
      <c r="D83" s="3">
        <v>539282.0</v>
      </c>
      <c r="E83" s="1" t="s">
        <v>123</v>
      </c>
    </row>
    <row r="84" ht="15.75" customHeight="1">
      <c r="A84" s="1">
        <v>552.0</v>
      </c>
      <c r="B84" s="1">
        <v>2.0</v>
      </c>
      <c r="C84" s="1" t="s">
        <v>124</v>
      </c>
      <c r="D84" s="3">
        <v>406216.0</v>
      </c>
      <c r="E84" s="1" t="s">
        <v>125</v>
      </c>
    </row>
    <row r="85" ht="15.75" customHeight="1">
      <c r="A85" s="1">
        <v>391.0</v>
      </c>
      <c r="B85" s="1">
        <v>2.0</v>
      </c>
      <c r="C85" s="1" t="s">
        <v>126</v>
      </c>
      <c r="D85" s="3">
        <v>658097.0</v>
      </c>
      <c r="E85" s="1" t="s">
        <v>127</v>
      </c>
    </row>
    <row r="86" ht="15.75" customHeight="1">
      <c r="A86" s="1">
        <v>392.0</v>
      </c>
      <c r="B86" s="1">
        <v>2.0</v>
      </c>
      <c r="C86" s="1" t="s">
        <v>128</v>
      </c>
      <c r="D86" s="3">
        <v>779176.0</v>
      </c>
      <c r="E86" s="1" t="s">
        <v>117</v>
      </c>
    </row>
    <row r="87" ht="15.75" customHeight="1">
      <c r="A87" s="1">
        <v>393.0</v>
      </c>
      <c r="B87" s="1">
        <v>2.0</v>
      </c>
      <c r="C87" s="1" t="s">
        <v>129</v>
      </c>
      <c r="D87" s="3">
        <v>1018936.0</v>
      </c>
      <c r="E87" s="1" t="s">
        <v>130</v>
      </c>
    </row>
    <row r="88" ht="15.75" customHeight="1">
      <c r="A88" s="1">
        <v>394.0</v>
      </c>
      <c r="B88" s="1">
        <v>2.0</v>
      </c>
      <c r="C88" s="1" t="s">
        <v>131</v>
      </c>
      <c r="D88" s="3">
        <v>151848.0</v>
      </c>
      <c r="E88" s="1" t="s">
        <v>132</v>
      </c>
    </row>
    <row r="89" ht="15.75" customHeight="1">
      <c r="A89" s="1">
        <v>395.0</v>
      </c>
      <c r="B89" s="1">
        <v>2.0</v>
      </c>
      <c r="C89" s="1" t="s">
        <v>133</v>
      </c>
      <c r="D89" s="3">
        <v>454168.0</v>
      </c>
      <c r="E89" s="1" t="s">
        <v>134</v>
      </c>
    </row>
    <row r="90" ht="15.75" customHeight="1">
      <c r="A90" s="1">
        <v>396.0</v>
      </c>
      <c r="B90" s="1">
        <v>2.0</v>
      </c>
      <c r="C90" s="1" t="s">
        <v>135</v>
      </c>
      <c r="D90" s="3">
        <v>553801.0</v>
      </c>
      <c r="E90" s="1" t="s">
        <v>136</v>
      </c>
    </row>
    <row r="91" ht="15.75" customHeight="1">
      <c r="A91" s="1">
        <v>288.0</v>
      </c>
      <c r="B91" s="1">
        <v>2.0</v>
      </c>
      <c r="C91" s="1" t="s">
        <v>137</v>
      </c>
      <c r="D91" s="3">
        <v>6238403.0</v>
      </c>
      <c r="E91" s="3">
        <v>1.2043248E7</v>
      </c>
    </row>
    <row r="92" ht="15.75" customHeight="1">
      <c r="A92" s="1">
        <v>291.0</v>
      </c>
      <c r="B92" s="1">
        <v>2.0</v>
      </c>
      <c r="C92" s="1" t="s">
        <v>138</v>
      </c>
      <c r="D92" s="3">
        <v>706811.0</v>
      </c>
      <c r="E92" s="7" t="s">
        <v>139</v>
      </c>
    </row>
    <row r="93" ht="15.75" customHeight="1">
      <c r="A93" s="1">
        <v>292.0</v>
      </c>
      <c r="B93" s="1">
        <v>2.0</v>
      </c>
      <c r="C93" s="1" t="s">
        <v>140</v>
      </c>
      <c r="D93" s="3">
        <v>706811.0</v>
      </c>
      <c r="E93" s="7" t="s">
        <v>139</v>
      </c>
    </row>
    <row r="94" ht="15.75" customHeight="1">
      <c r="A94" s="1">
        <v>293.0</v>
      </c>
      <c r="B94" s="1">
        <v>2.0</v>
      </c>
      <c r="C94" s="1" t="s">
        <v>141</v>
      </c>
      <c r="D94" s="3">
        <v>6238403.0</v>
      </c>
      <c r="E94" s="3">
        <v>1.2043248E7</v>
      </c>
    </row>
    <row r="95" ht="15.75" customHeight="1">
      <c r="A95" s="1">
        <v>296.0</v>
      </c>
      <c r="B95" s="1">
        <v>2.0</v>
      </c>
      <c r="C95" s="1" t="s">
        <v>142</v>
      </c>
      <c r="D95" s="3">
        <v>6170281.0</v>
      </c>
      <c r="E95" s="3">
        <v>1.1911739E7</v>
      </c>
    </row>
    <row r="96" ht="15.75" customHeight="1">
      <c r="A96" s="1">
        <v>299.0</v>
      </c>
      <c r="B96" s="1">
        <v>2.0</v>
      </c>
      <c r="C96" s="1" t="s">
        <v>143</v>
      </c>
      <c r="D96" s="3">
        <v>6990928.0</v>
      </c>
      <c r="E96" s="7" t="s">
        <v>144</v>
      </c>
    </row>
    <row r="97" ht="15.75" customHeight="1">
      <c r="A97" s="1">
        <v>300.0</v>
      </c>
      <c r="B97" s="1">
        <v>2.0</v>
      </c>
      <c r="C97" s="1" t="s">
        <v>145</v>
      </c>
      <c r="D97" s="3">
        <v>6990928.0</v>
      </c>
      <c r="E97" s="7" t="s">
        <v>144</v>
      </c>
    </row>
    <row r="98" ht="15.75" customHeight="1">
      <c r="A98" s="1">
        <v>301.0</v>
      </c>
      <c r="B98" s="1">
        <v>2.0</v>
      </c>
      <c r="C98" s="1" t="s">
        <v>146</v>
      </c>
      <c r="D98" s="3">
        <v>6170281.0</v>
      </c>
      <c r="E98" s="3">
        <v>1.1911739E7</v>
      </c>
    </row>
    <row r="99" ht="15.75" customHeight="1">
      <c r="A99" s="1">
        <v>304.0</v>
      </c>
      <c r="B99" s="1">
        <v>2.0</v>
      </c>
      <c r="C99" s="1" t="s">
        <v>147</v>
      </c>
      <c r="D99" s="3">
        <v>6170281.0</v>
      </c>
      <c r="E99" s="3">
        <v>1.1911739E7</v>
      </c>
    </row>
    <row r="100" ht="15.75" customHeight="1">
      <c r="A100" s="1">
        <v>307.0</v>
      </c>
      <c r="B100" s="1">
        <v>2.0</v>
      </c>
      <c r="C100" s="1" t="s">
        <v>148</v>
      </c>
      <c r="D100" s="3">
        <v>6238403.0</v>
      </c>
      <c r="E100" s="3">
        <v>1.2043248E7</v>
      </c>
    </row>
    <row r="101" ht="15.75" customHeight="1">
      <c r="A101" s="1">
        <v>409.0</v>
      </c>
      <c r="B101" s="1">
        <v>2.0</v>
      </c>
      <c r="C101" s="1" t="s">
        <v>149</v>
      </c>
      <c r="D101" s="3">
        <v>1858193.0</v>
      </c>
      <c r="E101" s="1" t="s">
        <v>150</v>
      </c>
    </row>
    <row r="102" ht="15.75" customHeight="1">
      <c r="A102" s="1">
        <v>426.0</v>
      </c>
      <c r="B102" s="1">
        <v>2.0</v>
      </c>
      <c r="C102" s="1" t="s">
        <v>151</v>
      </c>
      <c r="D102" s="3">
        <v>1858193.0</v>
      </c>
      <c r="E102" s="1" t="s">
        <v>150</v>
      </c>
    </row>
    <row r="103" ht="15.75" customHeight="1">
      <c r="A103" s="1">
        <v>427.0</v>
      </c>
      <c r="B103" s="1">
        <v>2.0</v>
      </c>
      <c r="C103" s="1" t="s">
        <v>152</v>
      </c>
      <c r="D103" s="3">
        <v>1858193.0</v>
      </c>
      <c r="E103" s="1" t="s">
        <v>150</v>
      </c>
    </row>
    <row r="104" ht="15.75" customHeight="1">
      <c r="A104" s="1">
        <v>428.0</v>
      </c>
      <c r="B104" s="1">
        <v>2.0</v>
      </c>
      <c r="C104" s="1" t="s">
        <v>153</v>
      </c>
      <c r="D104" s="3">
        <v>1858193.0</v>
      </c>
      <c r="E104" s="1" t="s">
        <v>150</v>
      </c>
    </row>
    <row r="105" ht="15.75" customHeight="1">
      <c r="A105" s="1">
        <v>511.0</v>
      </c>
      <c r="B105" s="1">
        <v>2.0</v>
      </c>
      <c r="C105" s="1" t="s">
        <v>154</v>
      </c>
      <c r="D105" s="3">
        <v>1993757.0</v>
      </c>
      <c r="E105" s="1" t="s">
        <v>155</v>
      </c>
    </row>
    <row r="106" ht="15.75" customHeight="1">
      <c r="A106" s="1">
        <v>512.0</v>
      </c>
      <c r="B106" s="1">
        <v>2.0</v>
      </c>
      <c r="C106" s="1" t="s">
        <v>156</v>
      </c>
      <c r="D106" s="3">
        <v>1993757.0</v>
      </c>
      <c r="E106" s="1" t="s">
        <v>155</v>
      </c>
    </row>
    <row r="107" ht="15.75" customHeight="1">
      <c r="A107" s="1">
        <v>513.0</v>
      </c>
      <c r="B107" s="1">
        <v>2.0</v>
      </c>
      <c r="C107" s="1" t="s">
        <v>157</v>
      </c>
      <c r="D107" s="3">
        <v>1993757.0</v>
      </c>
      <c r="E107" s="1" t="s">
        <v>155</v>
      </c>
    </row>
    <row r="108" ht="15.75" customHeight="1">
      <c r="A108" s="1">
        <v>524.0</v>
      </c>
      <c r="B108" s="1">
        <v>2.0</v>
      </c>
      <c r="C108" s="1" t="s">
        <v>158</v>
      </c>
      <c r="D108" s="3">
        <v>1445938.0</v>
      </c>
      <c r="E108" s="1" t="s">
        <v>159</v>
      </c>
    </row>
    <row r="109" ht="15.75" customHeight="1">
      <c r="A109" s="1">
        <v>525.0</v>
      </c>
      <c r="B109" s="1">
        <v>2.0</v>
      </c>
      <c r="C109" s="1" t="s">
        <v>160</v>
      </c>
      <c r="D109" s="3">
        <v>1445938.0</v>
      </c>
      <c r="E109" s="1" t="s">
        <v>159</v>
      </c>
    </row>
    <row r="110" ht="15.75" customHeight="1">
      <c r="A110" s="1">
        <v>526.0</v>
      </c>
      <c r="B110" s="1">
        <v>2.0</v>
      </c>
      <c r="C110" s="1" t="s">
        <v>161</v>
      </c>
      <c r="D110" s="3">
        <v>1445938.0</v>
      </c>
      <c r="E110" s="1" t="s">
        <v>159</v>
      </c>
    </row>
    <row r="111" ht="15.75" customHeight="1">
      <c r="A111" s="1">
        <v>527.0</v>
      </c>
      <c r="B111" s="1">
        <v>2.0</v>
      </c>
      <c r="C111" s="1" t="s">
        <v>162</v>
      </c>
      <c r="D111" s="3">
        <v>1445938.0</v>
      </c>
      <c r="E111" s="1" t="s">
        <v>159</v>
      </c>
    </row>
    <row r="112" ht="15.75" customHeight="1">
      <c r="A112" s="1">
        <v>531.0</v>
      </c>
      <c r="B112" s="1">
        <v>2.0</v>
      </c>
      <c r="C112" s="1" t="s">
        <v>163</v>
      </c>
      <c r="D112" s="3">
        <v>136785.0</v>
      </c>
      <c r="E112" s="1" t="s">
        <v>164</v>
      </c>
    </row>
    <row r="113" ht="15.75" customHeight="1">
      <c r="A113" s="1">
        <v>532.0</v>
      </c>
      <c r="B113" s="1">
        <v>2.0</v>
      </c>
      <c r="C113" s="1" t="s">
        <v>165</v>
      </c>
      <c r="D113" s="3">
        <v>136785.0</v>
      </c>
      <c r="E113" s="1" t="s">
        <v>164</v>
      </c>
    </row>
    <row r="114" ht="15.75" customHeight="1">
      <c r="A114" s="1">
        <v>533.0</v>
      </c>
      <c r="B114" s="1">
        <v>2.0</v>
      </c>
      <c r="C114" s="1" t="s">
        <v>166</v>
      </c>
      <c r="D114" s="3">
        <v>136785.0</v>
      </c>
      <c r="E114" s="1" t="s">
        <v>164</v>
      </c>
    </row>
    <row r="115" ht="15.75" customHeight="1">
      <c r="A115" s="1">
        <v>534.0</v>
      </c>
      <c r="B115" s="1">
        <v>2.0</v>
      </c>
      <c r="C115" s="1" t="s">
        <v>167</v>
      </c>
      <c r="D115" s="3">
        <v>136785.0</v>
      </c>
      <c r="E115" s="1" t="s">
        <v>164</v>
      </c>
    </row>
    <row r="116" ht="15.75" customHeight="1">
      <c r="A116" s="1">
        <v>549.0</v>
      </c>
      <c r="B116" s="1">
        <v>2.0</v>
      </c>
      <c r="C116" s="1" t="s">
        <v>168</v>
      </c>
      <c r="D116" s="3">
        <v>1993757.0</v>
      </c>
      <c r="E116" s="1" t="s">
        <v>155</v>
      </c>
    </row>
    <row r="117" ht="15.75" customHeight="1">
      <c r="A117" s="1">
        <v>550.0</v>
      </c>
      <c r="B117" s="1">
        <v>2.0</v>
      </c>
      <c r="C117" s="1" t="s">
        <v>169</v>
      </c>
      <c r="D117" s="3">
        <v>136785.0</v>
      </c>
      <c r="E117" s="1" t="s">
        <v>164</v>
      </c>
    </row>
    <row r="118" ht="15.75" customHeight="1">
      <c r="A118" s="1">
        <v>551.0</v>
      </c>
      <c r="B118" s="1">
        <v>2.0</v>
      </c>
      <c r="C118" s="1" t="s">
        <v>170</v>
      </c>
      <c r="D118" s="3">
        <v>1445938.0</v>
      </c>
      <c r="E118" s="1" t="s">
        <v>159</v>
      </c>
    </row>
    <row r="119" ht="15.75" customHeight="1">
      <c r="A119" s="1">
        <v>542.0</v>
      </c>
      <c r="B119" s="1">
        <v>2.0</v>
      </c>
      <c r="C119" s="1" t="s">
        <v>171</v>
      </c>
      <c r="D119" s="3">
        <v>179776.0</v>
      </c>
      <c r="E119" s="1" t="s">
        <v>172</v>
      </c>
    </row>
    <row r="120" ht="15.75" customHeight="1">
      <c r="A120" s="1">
        <v>543.0</v>
      </c>
      <c r="B120" s="1">
        <v>2.0</v>
      </c>
      <c r="C120" s="1" t="s">
        <v>173</v>
      </c>
      <c r="D120" s="3">
        <v>27568.0</v>
      </c>
      <c r="E120" s="1" t="s">
        <v>174</v>
      </c>
    </row>
    <row r="121" ht="15.75" customHeight="1">
      <c r="A121" s="1">
        <v>544.0</v>
      </c>
      <c r="B121" s="1">
        <v>2.0</v>
      </c>
      <c r="C121" s="1" t="s">
        <v>175</v>
      </c>
      <c r="D121" s="3">
        <v>359596.0</v>
      </c>
      <c r="E121" s="1" t="s">
        <v>176</v>
      </c>
    </row>
    <row r="122" ht="15.75" customHeight="1">
      <c r="A122" s="1">
        <v>545.0</v>
      </c>
      <c r="B122" s="1">
        <v>2.0</v>
      </c>
      <c r="C122" s="1" t="s">
        <v>177</v>
      </c>
      <c r="D122" s="3">
        <v>179776.0</v>
      </c>
      <c r="E122" s="1" t="s">
        <v>172</v>
      </c>
    </row>
    <row r="123" ht="15.75" customHeight="1">
      <c r="A123" s="1">
        <v>546.0</v>
      </c>
      <c r="B123" s="1">
        <v>2.0</v>
      </c>
      <c r="C123" s="1" t="s">
        <v>178</v>
      </c>
      <c r="D123" s="3">
        <v>27568.0</v>
      </c>
      <c r="E123" s="1" t="s">
        <v>174</v>
      </c>
    </row>
    <row r="124" ht="15.75" customHeight="1">
      <c r="A124" s="1">
        <v>547.0</v>
      </c>
      <c r="B124" s="1">
        <v>2.0</v>
      </c>
      <c r="C124" s="1" t="s">
        <v>179</v>
      </c>
      <c r="D124" s="3">
        <v>359596.0</v>
      </c>
      <c r="E124" s="1" t="s">
        <v>176</v>
      </c>
    </row>
    <row r="125" ht="15.75" customHeight="1">
      <c r="A125" s="1">
        <v>548.0</v>
      </c>
      <c r="B125" s="1">
        <v>2.0</v>
      </c>
      <c r="C125" s="1" t="s">
        <v>180</v>
      </c>
      <c r="D125" s="3">
        <v>359596.0</v>
      </c>
      <c r="E125" s="1" t="s">
        <v>176</v>
      </c>
    </row>
    <row r="126" ht="15.75" customHeight="1">
      <c r="A126" s="1">
        <v>238.0</v>
      </c>
      <c r="B126" s="1">
        <v>2.0</v>
      </c>
      <c r="C126" s="1" t="s">
        <v>181</v>
      </c>
      <c r="D126" s="3">
        <v>7479682.0</v>
      </c>
      <c r="E126" s="3">
        <v>1.2634598E7</v>
      </c>
    </row>
    <row r="127" ht="15.75" customHeight="1">
      <c r="A127" s="1">
        <v>241.0</v>
      </c>
      <c r="B127" s="1">
        <v>2.0</v>
      </c>
      <c r="C127" s="1" t="s">
        <v>182</v>
      </c>
      <c r="D127" s="3">
        <v>7479682.0</v>
      </c>
      <c r="E127" s="3">
        <v>1.2634598E7</v>
      </c>
    </row>
    <row r="128" ht="15.75" customHeight="1">
      <c r="A128" s="1">
        <v>244.0</v>
      </c>
      <c r="B128" s="1">
        <v>2.0</v>
      </c>
      <c r="C128" s="1" t="s">
        <v>183</v>
      </c>
      <c r="D128" s="3">
        <v>7479682.0</v>
      </c>
      <c r="E128" s="3">
        <v>1.2634598E7</v>
      </c>
    </row>
    <row r="129" ht="15.75" customHeight="1">
      <c r="A129" s="1">
        <v>247.0</v>
      </c>
      <c r="B129" s="1">
        <v>2.0</v>
      </c>
      <c r="C129" s="1" t="s">
        <v>184</v>
      </c>
      <c r="D129" s="3">
        <v>7479682.0</v>
      </c>
      <c r="E129" s="3">
        <v>1.2634598E7</v>
      </c>
    </row>
    <row r="130" ht="15.75" customHeight="1">
      <c r="A130" s="1">
        <v>250.0</v>
      </c>
      <c r="B130" s="1">
        <v>2.0</v>
      </c>
      <c r="C130" s="1" t="s">
        <v>185</v>
      </c>
      <c r="D130" s="3">
        <v>7479682.0</v>
      </c>
      <c r="E130" s="3">
        <v>1.2634598E7</v>
      </c>
    </row>
    <row r="131" ht="15.75" customHeight="1">
      <c r="A131" s="1">
        <v>253.0</v>
      </c>
      <c r="B131" s="1">
        <v>2.0</v>
      </c>
      <c r="C131" s="1" t="s">
        <v>186</v>
      </c>
      <c r="D131" s="3">
        <v>1761997.0</v>
      </c>
      <c r="E131" s="3">
        <v>2976346.0</v>
      </c>
    </row>
    <row r="132" ht="15.75" customHeight="1">
      <c r="A132" s="1">
        <v>256.0</v>
      </c>
      <c r="B132" s="1">
        <v>2.0</v>
      </c>
      <c r="C132" s="1" t="s">
        <v>187</v>
      </c>
      <c r="D132" s="3">
        <v>1761997.0</v>
      </c>
      <c r="E132" s="3">
        <v>2976346.0</v>
      </c>
    </row>
    <row r="133" ht="15.75" customHeight="1">
      <c r="A133" s="1">
        <v>259.0</v>
      </c>
      <c r="B133" s="1">
        <v>2.0</v>
      </c>
      <c r="C133" s="1" t="s">
        <v>188</v>
      </c>
      <c r="D133" s="3">
        <v>1761997.0</v>
      </c>
      <c r="E133" s="3">
        <v>2976346.0</v>
      </c>
    </row>
    <row r="134" ht="15.75" customHeight="1">
      <c r="A134" s="1">
        <v>262.0</v>
      </c>
      <c r="B134" s="1">
        <v>2.0</v>
      </c>
      <c r="C134" s="1" t="s">
        <v>189</v>
      </c>
      <c r="D134" s="3">
        <v>1814857.0</v>
      </c>
      <c r="E134" s="3">
        <v>3065636.0</v>
      </c>
    </row>
    <row r="135" ht="15.75" customHeight="1">
      <c r="A135" s="1">
        <v>264.0</v>
      </c>
      <c r="B135" s="1">
        <v>2.0</v>
      </c>
      <c r="C135" s="1" t="s">
        <v>190</v>
      </c>
      <c r="D135" s="3">
        <v>1814857.0</v>
      </c>
      <c r="E135" s="3">
        <v>3065636.0</v>
      </c>
    </row>
    <row r="136" ht="15.75" customHeight="1">
      <c r="A136" s="1">
        <v>266.0</v>
      </c>
      <c r="B136" s="1">
        <v>2.0</v>
      </c>
      <c r="C136" s="1" t="s">
        <v>191</v>
      </c>
      <c r="D136" s="3">
        <v>1814857.0</v>
      </c>
      <c r="E136" s="3">
        <v>3065636.0</v>
      </c>
    </row>
    <row r="137" ht="15.75" customHeight="1">
      <c r="A137" s="1">
        <v>268.0</v>
      </c>
      <c r="B137" s="1">
        <v>2.0</v>
      </c>
      <c r="C137" s="1" t="s">
        <v>192</v>
      </c>
      <c r="D137" s="3">
        <v>1814857.0</v>
      </c>
      <c r="E137" s="3">
        <v>3065636.0</v>
      </c>
    </row>
    <row r="138" ht="15.75" customHeight="1">
      <c r="A138" s="1">
        <v>270.0</v>
      </c>
      <c r="B138" s="1">
        <v>2.0</v>
      </c>
      <c r="C138" s="1" t="s">
        <v>193</v>
      </c>
      <c r="D138" s="3">
        <v>1814857.0</v>
      </c>
      <c r="E138" s="3">
        <v>3065636.0</v>
      </c>
    </row>
    <row r="139" ht="15.75" customHeight="1">
      <c r="A139" s="1">
        <v>272.0</v>
      </c>
      <c r="B139" s="1">
        <v>2.0</v>
      </c>
      <c r="C139" s="1" t="s">
        <v>194</v>
      </c>
      <c r="D139" s="3">
        <v>1814857.0</v>
      </c>
      <c r="E139" s="3">
        <v>3065636.0</v>
      </c>
    </row>
    <row r="140" ht="15.75" customHeight="1">
      <c r="A140" s="1">
        <v>274.0</v>
      </c>
      <c r="B140" s="1">
        <v>2.0</v>
      </c>
      <c r="C140" s="1" t="s">
        <v>195</v>
      </c>
      <c r="D140" s="3">
        <v>3521394.0</v>
      </c>
      <c r="E140" s="1" t="s">
        <v>196</v>
      </c>
    </row>
    <row r="141" ht="15.75" customHeight="1">
      <c r="A141" s="1">
        <v>275.0</v>
      </c>
      <c r="B141" s="1">
        <v>2.0</v>
      </c>
      <c r="C141" s="1" t="s">
        <v>197</v>
      </c>
      <c r="D141" s="3">
        <v>3521394.0</v>
      </c>
      <c r="E141" s="1" t="s">
        <v>196</v>
      </c>
    </row>
    <row r="142" ht="15.75" customHeight="1">
      <c r="A142" s="1">
        <v>276.0</v>
      </c>
      <c r="B142" s="1">
        <v>2.0</v>
      </c>
      <c r="C142" s="1" t="s">
        <v>198</v>
      </c>
      <c r="D142" s="3">
        <v>3521394.0</v>
      </c>
      <c r="E142" s="1" t="s">
        <v>196</v>
      </c>
    </row>
    <row r="143" ht="15.75" customHeight="1">
      <c r="A143" s="1">
        <v>277.0</v>
      </c>
      <c r="B143" s="1">
        <v>2.0</v>
      </c>
      <c r="C143" s="1" t="s">
        <v>199</v>
      </c>
      <c r="D143" s="3">
        <v>3521394.0</v>
      </c>
      <c r="E143" s="1" t="s">
        <v>196</v>
      </c>
    </row>
    <row r="144" ht="15.75" customHeight="1">
      <c r="A144" s="1">
        <v>278.0</v>
      </c>
      <c r="B144" s="1">
        <v>2.0</v>
      </c>
      <c r="C144" s="1" t="s">
        <v>200</v>
      </c>
      <c r="D144" s="3">
        <v>3521394.0</v>
      </c>
      <c r="E144" s="1" t="s">
        <v>196</v>
      </c>
    </row>
    <row r="145" ht="15.75" customHeight="1">
      <c r="A145" s="1">
        <v>279.0</v>
      </c>
      <c r="B145" s="1">
        <v>2.0</v>
      </c>
      <c r="C145" s="1" t="s">
        <v>201</v>
      </c>
      <c r="D145" s="3">
        <v>1761997.0</v>
      </c>
      <c r="E145" s="3">
        <v>2976346.0</v>
      </c>
    </row>
    <row r="146" ht="15.75" customHeight="1">
      <c r="A146" s="1">
        <v>282.0</v>
      </c>
      <c r="B146" s="1">
        <v>2.0</v>
      </c>
      <c r="C146" s="1" t="s">
        <v>202</v>
      </c>
      <c r="D146" s="3">
        <v>1761997.0</v>
      </c>
      <c r="E146" s="3">
        <v>2976346.0</v>
      </c>
    </row>
    <row r="147" ht="15.75" customHeight="1">
      <c r="A147" s="1">
        <v>285.0</v>
      </c>
      <c r="B147" s="1">
        <v>2.0</v>
      </c>
      <c r="C147" s="1" t="s">
        <v>203</v>
      </c>
      <c r="D147" s="3">
        <v>1761997.0</v>
      </c>
      <c r="E147" s="3">
        <v>2976346.0</v>
      </c>
    </row>
    <row r="148" ht="15.75" customHeight="1">
      <c r="A148" s="1">
        <v>417.0</v>
      </c>
      <c r="B148" s="1">
        <v>2.0</v>
      </c>
      <c r="C148" s="1" t="s">
        <v>204</v>
      </c>
      <c r="D148" s="3">
        <v>3001188.0</v>
      </c>
      <c r="E148" s="3">
        <v>5407545.0</v>
      </c>
    </row>
    <row r="149" ht="15.75" customHeight="1">
      <c r="A149" s="1">
        <v>429.0</v>
      </c>
      <c r="B149" s="1">
        <v>2.0</v>
      </c>
      <c r="C149" s="1" t="s">
        <v>205</v>
      </c>
      <c r="D149" s="3">
        <v>3001188.0</v>
      </c>
      <c r="E149" s="3">
        <v>5407545.0</v>
      </c>
    </row>
    <row r="150" ht="15.75" customHeight="1">
      <c r="A150" s="1">
        <v>431.0</v>
      </c>
      <c r="B150" s="1">
        <v>2.0</v>
      </c>
      <c r="C150" s="1" t="s">
        <v>206</v>
      </c>
      <c r="D150" s="3">
        <v>3001188.0</v>
      </c>
      <c r="E150" s="3">
        <v>5407545.0</v>
      </c>
    </row>
    <row r="151" ht="15.75" customHeight="1">
      <c r="A151" s="1">
        <v>433.0</v>
      </c>
      <c r="B151" s="1">
        <v>2.0</v>
      </c>
      <c r="C151" s="1" t="s">
        <v>207</v>
      </c>
      <c r="D151" s="3">
        <v>3001188.0</v>
      </c>
      <c r="E151" s="3">
        <v>5407545.0</v>
      </c>
    </row>
    <row r="152" ht="15.75" customHeight="1">
      <c r="A152" s="1">
        <v>435.0</v>
      </c>
      <c r="B152" s="1">
        <v>2.0</v>
      </c>
      <c r="C152" s="1" t="s">
        <v>208</v>
      </c>
      <c r="D152" s="3">
        <v>3001188.0</v>
      </c>
      <c r="E152" s="3">
        <v>5407545.0</v>
      </c>
    </row>
    <row r="153" ht="15.75" customHeight="1">
      <c r="A153" s="1">
        <v>437.0</v>
      </c>
      <c r="B153" s="1">
        <v>2.0</v>
      </c>
      <c r="C153" s="1" t="s">
        <v>209</v>
      </c>
      <c r="D153" s="3">
        <v>7222568.0</v>
      </c>
      <c r="E153" s="3">
        <v>1.3013636E7</v>
      </c>
    </row>
    <row r="154" ht="15.75" customHeight="1">
      <c r="A154" s="1">
        <v>439.0</v>
      </c>
      <c r="B154" s="1">
        <v>2.0</v>
      </c>
      <c r="C154" s="1" t="s">
        <v>210</v>
      </c>
      <c r="D154" s="3">
        <v>7222568.0</v>
      </c>
      <c r="E154" s="3">
        <v>1.3013636E7</v>
      </c>
    </row>
    <row r="155" ht="15.75" customHeight="1">
      <c r="A155" s="1">
        <v>441.0</v>
      </c>
      <c r="B155" s="1">
        <v>2.0</v>
      </c>
      <c r="C155" s="1" t="s">
        <v>211</v>
      </c>
      <c r="D155" s="3">
        <v>7222568.0</v>
      </c>
      <c r="E155" s="3">
        <v>1.3013636E7</v>
      </c>
    </row>
    <row r="156" ht="15.75" customHeight="1">
      <c r="A156" s="1">
        <v>443.0</v>
      </c>
      <c r="B156" s="1">
        <v>2.0</v>
      </c>
      <c r="C156" s="1" t="s">
        <v>212</v>
      </c>
      <c r="D156" s="3">
        <v>7222568.0</v>
      </c>
      <c r="E156" s="3">
        <v>1.3013636E7</v>
      </c>
    </row>
    <row r="157" ht="15.75" customHeight="1">
      <c r="A157" s="1">
        <v>515.0</v>
      </c>
      <c r="B157" s="1">
        <v>2.0</v>
      </c>
      <c r="C157" s="1" t="s">
        <v>213</v>
      </c>
      <c r="D157" s="4" t="s">
        <v>214</v>
      </c>
      <c r="E157" s="6">
        <v>44922.0</v>
      </c>
    </row>
    <row r="158" ht="15.75" customHeight="1">
      <c r="A158" s="1">
        <v>516.0</v>
      </c>
      <c r="B158" s="1">
        <v>2.0</v>
      </c>
      <c r="C158" s="1" t="s">
        <v>215</v>
      </c>
      <c r="D158" s="3">
        <v>173782.0</v>
      </c>
      <c r="E158" s="1" t="s">
        <v>216</v>
      </c>
    </row>
    <row r="159" ht="15.75" customHeight="1">
      <c r="A159" s="1">
        <v>517.0</v>
      </c>
      <c r="B159" s="1">
        <v>2.0</v>
      </c>
      <c r="C159" s="1" t="s">
        <v>217</v>
      </c>
      <c r="D159" s="3">
        <v>233722.0</v>
      </c>
      <c r="E159" s="1" t="s">
        <v>218</v>
      </c>
    </row>
    <row r="160" ht="15.75" customHeight="1">
      <c r="A160" s="1">
        <v>518.0</v>
      </c>
      <c r="B160" s="1">
        <v>2.0</v>
      </c>
      <c r="C160" s="1" t="s">
        <v>219</v>
      </c>
      <c r="D160" s="4" t="s">
        <v>214</v>
      </c>
      <c r="E160" s="6">
        <v>44922.0</v>
      </c>
    </row>
    <row r="161" ht="15.75" customHeight="1">
      <c r="A161" s="1">
        <v>519.0</v>
      </c>
      <c r="B161" s="1">
        <v>2.0</v>
      </c>
      <c r="C161" s="1" t="s">
        <v>220</v>
      </c>
      <c r="D161" s="3">
        <v>173782.0</v>
      </c>
      <c r="E161" s="1" t="s">
        <v>216</v>
      </c>
    </row>
    <row r="162" ht="15.75" customHeight="1">
      <c r="A162" s="1">
        <v>520.0</v>
      </c>
      <c r="B162" s="1">
        <v>2.0</v>
      </c>
      <c r="C162" s="1" t="s">
        <v>221</v>
      </c>
      <c r="D162" s="3">
        <v>233722.0</v>
      </c>
      <c r="E162" s="1" t="s">
        <v>218</v>
      </c>
    </row>
    <row r="163" ht="15.75" customHeight="1">
      <c r="A163" s="1">
        <v>521.0</v>
      </c>
      <c r="B163" s="1">
        <v>2.0</v>
      </c>
      <c r="C163" s="1" t="s">
        <v>222</v>
      </c>
      <c r="D163" s="4" t="s">
        <v>214</v>
      </c>
      <c r="E163" s="6">
        <v>44922.0</v>
      </c>
    </row>
    <row r="164" ht="15.75" customHeight="1">
      <c r="A164" s="1">
        <v>522.0</v>
      </c>
      <c r="B164" s="1">
        <v>2.0</v>
      </c>
      <c r="C164" s="1" t="s">
        <v>223</v>
      </c>
      <c r="D164" s="3">
        <v>173782.0</v>
      </c>
      <c r="E164" s="1" t="s">
        <v>216</v>
      </c>
    </row>
    <row r="165" ht="15.75" customHeight="1">
      <c r="A165" s="1">
        <v>523.0</v>
      </c>
      <c r="B165" s="1">
        <v>2.0</v>
      </c>
      <c r="C165" s="1" t="s">
        <v>224</v>
      </c>
      <c r="D165" s="3">
        <v>233722.0</v>
      </c>
      <c r="E165" s="1" t="s">
        <v>218</v>
      </c>
    </row>
    <row r="166" ht="15.75" customHeight="1">
      <c r="A166" s="1">
        <v>492.0</v>
      </c>
      <c r="B166" s="1">
        <v>2.0</v>
      </c>
      <c r="C166" s="1" t="s">
        <v>225</v>
      </c>
      <c r="D166" s="3">
        <v>6017437.0</v>
      </c>
      <c r="E166" s="1" t="s">
        <v>226</v>
      </c>
    </row>
    <row r="167" ht="15.75" customHeight="1">
      <c r="A167" s="1">
        <v>493.0</v>
      </c>
      <c r="B167" s="1">
        <v>2.0</v>
      </c>
      <c r="C167" s="1" t="s">
        <v>227</v>
      </c>
      <c r="D167" s="3">
        <v>1998519.0</v>
      </c>
      <c r="E167" s="1" t="s">
        <v>228</v>
      </c>
    </row>
    <row r="168" ht="15.75" customHeight="1">
      <c r="A168" s="1">
        <v>494.0</v>
      </c>
      <c r="B168" s="1">
        <v>2.0</v>
      </c>
      <c r="C168" s="1" t="s">
        <v>229</v>
      </c>
      <c r="D168" s="3">
        <v>6017437.0</v>
      </c>
      <c r="E168" s="1" t="s">
        <v>226</v>
      </c>
    </row>
    <row r="169" ht="15.75" customHeight="1">
      <c r="A169" s="1">
        <v>495.0</v>
      </c>
      <c r="B169" s="1">
        <v>2.0</v>
      </c>
      <c r="C169" s="1" t="s">
        <v>230</v>
      </c>
      <c r="D169" s="3">
        <v>6017437.0</v>
      </c>
      <c r="E169" s="1" t="s">
        <v>226</v>
      </c>
    </row>
    <row r="170" ht="15.75" customHeight="1">
      <c r="A170" s="1">
        <v>496.0</v>
      </c>
      <c r="B170" s="1">
        <v>2.0</v>
      </c>
      <c r="C170" s="1" t="s">
        <v>231</v>
      </c>
      <c r="D170" s="3">
        <v>6017437.0</v>
      </c>
      <c r="E170" s="1" t="s">
        <v>226</v>
      </c>
    </row>
    <row r="171" ht="15.75" customHeight="1">
      <c r="A171" s="1">
        <v>497.0</v>
      </c>
      <c r="B171" s="1">
        <v>2.0</v>
      </c>
      <c r="C171" s="1" t="s">
        <v>232</v>
      </c>
      <c r="D171" s="3">
        <v>6017437.0</v>
      </c>
      <c r="E171" s="1" t="s">
        <v>226</v>
      </c>
    </row>
    <row r="172" ht="15.75" customHeight="1">
      <c r="A172" s="1">
        <v>498.0</v>
      </c>
      <c r="B172" s="1">
        <v>2.0</v>
      </c>
      <c r="C172" s="1" t="s">
        <v>233</v>
      </c>
      <c r="D172" s="3">
        <v>6017437.0</v>
      </c>
      <c r="E172" s="1" t="s">
        <v>226</v>
      </c>
    </row>
    <row r="173" ht="15.75" customHeight="1">
      <c r="A173" s="1">
        <v>499.0</v>
      </c>
      <c r="B173" s="1">
        <v>2.0</v>
      </c>
      <c r="C173" s="1" t="s">
        <v>234</v>
      </c>
      <c r="D173" s="3">
        <v>6017437.0</v>
      </c>
      <c r="E173" s="1" t="s">
        <v>226</v>
      </c>
    </row>
    <row r="174" ht="15.75" customHeight="1">
      <c r="A174" s="1">
        <v>500.0</v>
      </c>
      <c r="B174" s="1">
        <v>2.0</v>
      </c>
      <c r="C174" s="1" t="s">
        <v>235</v>
      </c>
      <c r="D174" s="3">
        <v>6017437.0</v>
      </c>
      <c r="E174" s="1" t="s">
        <v>226</v>
      </c>
    </row>
    <row r="175" ht="15.75" customHeight="1">
      <c r="A175" s="1">
        <v>502.0</v>
      </c>
      <c r="B175" s="1">
        <v>2.0</v>
      </c>
      <c r="C175" s="1" t="s">
        <v>236</v>
      </c>
      <c r="D175" s="3">
        <v>1998519.0</v>
      </c>
      <c r="E175" s="1" t="s">
        <v>228</v>
      </c>
    </row>
    <row r="176" ht="15.75" customHeight="1">
      <c r="A176" s="1">
        <v>503.0</v>
      </c>
      <c r="B176" s="1">
        <v>2.0</v>
      </c>
      <c r="C176" s="1" t="s">
        <v>237</v>
      </c>
      <c r="D176" s="3">
        <v>1998519.0</v>
      </c>
      <c r="E176" s="1" t="s">
        <v>228</v>
      </c>
    </row>
    <row r="177" ht="15.75" customHeight="1">
      <c r="A177" s="1">
        <v>504.0</v>
      </c>
      <c r="B177" s="1">
        <v>2.0</v>
      </c>
      <c r="C177" s="1" t="s">
        <v>238</v>
      </c>
      <c r="D177" s="3">
        <v>1998519.0</v>
      </c>
      <c r="E177" s="1" t="s">
        <v>228</v>
      </c>
    </row>
    <row r="178" ht="15.75" customHeight="1">
      <c r="A178" s="1">
        <v>505.0</v>
      </c>
      <c r="B178" s="1">
        <v>2.0</v>
      </c>
      <c r="C178" s="1" t="s">
        <v>239</v>
      </c>
      <c r="D178" s="3">
        <v>1998519.0</v>
      </c>
      <c r="E178" s="1" t="s">
        <v>228</v>
      </c>
    </row>
    <row r="179" ht="15.75" customHeight="1">
      <c r="A179" s="1">
        <v>506.0</v>
      </c>
      <c r="B179" s="1">
        <v>2.0</v>
      </c>
      <c r="C179" s="1" t="s">
        <v>240</v>
      </c>
      <c r="D179" s="3">
        <v>1998519.0</v>
      </c>
      <c r="E179" s="1" t="s">
        <v>228</v>
      </c>
    </row>
    <row r="180" ht="15.75" customHeight="1">
      <c r="A180" s="1">
        <v>507.0</v>
      </c>
      <c r="B180" s="1">
        <v>2.0</v>
      </c>
      <c r="C180" s="1" t="s">
        <v>241</v>
      </c>
      <c r="D180" s="3">
        <v>1998519.0</v>
      </c>
      <c r="E180" s="1" t="s">
        <v>228</v>
      </c>
    </row>
    <row r="181" ht="15.75" customHeight="1">
      <c r="A181" s="1">
        <v>508.0</v>
      </c>
      <c r="B181" s="1">
        <v>2.0</v>
      </c>
      <c r="C181" s="1" t="s">
        <v>242</v>
      </c>
      <c r="D181" s="3">
        <v>1998519.0</v>
      </c>
      <c r="E181" s="1" t="s">
        <v>228</v>
      </c>
    </row>
    <row r="182" ht="15.75" customHeight="1">
      <c r="A182" s="1">
        <v>509.0</v>
      </c>
      <c r="B182" s="1">
        <v>2.0</v>
      </c>
      <c r="C182" s="1" t="s">
        <v>243</v>
      </c>
      <c r="D182" s="3">
        <v>1998519.0</v>
      </c>
      <c r="E182" s="1" t="s">
        <v>228</v>
      </c>
    </row>
    <row r="183" ht="15.75" customHeight="1">
      <c r="A183" s="1">
        <v>510.0</v>
      </c>
      <c r="B183" s="1">
        <v>2.0</v>
      </c>
      <c r="C183" s="1" t="s">
        <v>244</v>
      </c>
      <c r="D183" s="3">
        <v>1998519.0</v>
      </c>
      <c r="E183" s="1" t="s">
        <v>228</v>
      </c>
    </row>
    <row r="184" ht="15.75" customHeight="1">
      <c r="A184" s="1">
        <v>410.0</v>
      </c>
      <c r="B184" s="1">
        <v>2.0</v>
      </c>
      <c r="C184" s="1" t="s">
        <v>245</v>
      </c>
      <c r="D184" s="3">
        <v>269708.0</v>
      </c>
      <c r="E184" s="3">
        <v>60745.0</v>
      </c>
    </row>
    <row r="185" ht="15.75" customHeight="1">
      <c r="A185" s="1">
        <v>411.0</v>
      </c>
      <c r="B185" s="1">
        <v>2.0</v>
      </c>
      <c r="C185" s="1" t="s">
        <v>246</v>
      </c>
      <c r="D185" s="3">
        <v>928071.0</v>
      </c>
      <c r="E185" s="3">
        <v>209025.0</v>
      </c>
    </row>
    <row r="186" ht="15.75" customHeight="1">
      <c r="A186" s="1">
        <v>412.0</v>
      </c>
      <c r="B186" s="1">
        <v>2.0</v>
      </c>
      <c r="C186" s="1" t="s">
        <v>247</v>
      </c>
      <c r="D186" s="3">
        <v>1332955.0</v>
      </c>
      <c r="E186" s="3">
        <v>300215.0</v>
      </c>
    </row>
    <row r="187" ht="15.75" customHeight="1">
      <c r="A187" s="1">
        <v>413.0</v>
      </c>
      <c r="B187" s="1">
        <v>2.0</v>
      </c>
      <c r="C187" s="1" t="s">
        <v>248</v>
      </c>
      <c r="D187" s="3">
        <v>379909.0</v>
      </c>
      <c r="E187" s="3">
        <v>85565.0</v>
      </c>
    </row>
    <row r="188" ht="15.75" customHeight="1">
      <c r="A188" s="1">
        <v>414.0</v>
      </c>
      <c r="B188" s="1">
        <v>2.0</v>
      </c>
      <c r="C188" s="1" t="s">
        <v>249</v>
      </c>
      <c r="D188" s="3">
        <v>1102829.0</v>
      </c>
      <c r="E188" s="3">
        <v>248385.0</v>
      </c>
    </row>
    <row r="189" ht="15.75" customHeight="1">
      <c r="A189" s="1">
        <v>415.0</v>
      </c>
      <c r="B189" s="1">
        <v>2.0</v>
      </c>
      <c r="C189" s="1" t="s">
        <v>250</v>
      </c>
      <c r="D189" s="3">
        <v>1465466.0</v>
      </c>
      <c r="E189" s="1" t="s">
        <v>251</v>
      </c>
    </row>
    <row r="190" ht="15.75" customHeight="1">
      <c r="A190" s="1">
        <v>416.0</v>
      </c>
      <c r="B190" s="1">
        <v>2.0</v>
      </c>
      <c r="C190" s="1" t="s">
        <v>252</v>
      </c>
      <c r="D190" s="3">
        <v>967964.0</v>
      </c>
      <c r="E190" s="1" t="s">
        <v>253</v>
      </c>
    </row>
    <row r="191" ht="15.75" customHeight="1">
      <c r="A191" s="1">
        <v>419.0</v>
      </c>
      <c r="B191" s="1">
        <v>2.0</v>
      </c>
      <c r="C191" s="1" t="s">
        <v>254</v>
      </c>
      <c r="D191" s="3">
        <v>389588.0</v>
      </c>
      <c r="E191" s="3">
        <v>87745.0</v>
      </c>
    </row>
    <row r="192" ht="15.75" customHeight="1">
      <c r="A192" s="1">
        <v>420.0</v>
      </c>
      <c r="B192" s="1">
        <v>2.0</v>
      </c>
      <c r="C192" s="1" t="s">
        <v>255</v>
      </c>
      <c r="D192" s="3">
        <v>1047951.0</v>
      </c>
      <c r="E192" s="3">
        <v>236025.0</v>
      </c>
    </row>
    <row r="193" ht="15.75" customHeight="1">
      <c r="A193" s="1">
        <v>421.0</v>
      </c>
      <c r="B193" s="1">
        <v>2.0</v>
      </c>
      <c r="C193" s="1" t="s">
        <v>256</v>
      </c>
      <c r="D193" s="3">
        <v>1452835.0</v>
      </c>
      <c r="E193" s="3">
        <v>327215.0</v>
      </c>
    </row>
    <row r="194" ht="15.75" customHeight="1">
      <c r="A194" s="1">
        <v>422.0</v>
      </c>
      <c r="B194" s="1">
        <v>2.0</v>
      </c>
      <c r="C194" s="1" t="s">
        <v>257</v>
      </c>
      <c r="D194" s="3">
        <v>499789.0</v>
      </c>
      <c r="E194" s="3">
        <v>112565.0</v>
      </c>
    </row>
    <row r="195" ht="15.75" customHeight="1">
      <c r="A195" s="1">
        <v>423.0</v>
      </c>
      <c r="B195" s="1">
        <v>2.0</v>
      </c>
      <c r="C195" s="1" t="s">
        <v>258</v>
      </c>
      <c r="D195" s="3">
        <v>1222709.0</v>
      </c>
      <c r="E195" s="3">
        <v>275385.0</v>
      </c>
    </row>
    <row r="196" ht="15.75" customHeight="1">
      <c r="A196" s="1">
        <v>424.0</v>
      </c>
      <c r="B196" s="1">
        <v>2.0</v>
      </c>
      <c r="C196" s="1" t="s">
        <v>259</v>
      </c>
      <c r="D196" s="3">
        <v>1585346.0</v>
      </c>
      <c r="E196" s="1" t="s">
        <v>260</v>
      </c>
    </row>
    <row r="197" ht="15.75" customHeight="1">
      <c r="A197" s="1">
        <v>425.0</v>
      </c>
      <c r="B197" s="1">
        <v>2.0</v>
      </c>
      <c r="C197" s="1" t="s">
        <v>261</v>
      </c>
      <c r="D197" s="3">
        <v>1087844.0</v>
      </c>
      <c r="E197" s="1" t="s">
        <v>262</v>
      </c>
    </row>
    <row r="198" ht="15.75" customHeight="1">
      <c r="A198" s="1">
        <v>344.0</v>
      </c>
      <c r="B198" s="1">
        <v>1.0</v>
      </c>
      <c r="C198" s="1" t="s">
        <v>263</v>
      </c>
      <c r="D198" s="3">
        <v>1.9121544E7</v>
      </c>
      <c r="E198" s="1" t="s">
        <v>264</v>
      </c>
    </row>
    <row r="199" ht="15.75" customHeight="1">
      <c r="A199" s="1">
        <v>345.0</v>
      </c>
      <c r="B199" s="1">
        <v>1.0</v>
      </c>
      <c r="C199" s="1" t="s">
        <v>265</v>
      </c>
      <c r="D199" s="3">
        <v>1.9121544E7</v>
      </c>
      <c r="E199" s="1" t="s">
        <v>264</v>
      </c>
    </row>
    <row r="200" ht="15.75" customHeight="1">
      <c r="A200" s="1">
        <v>346.0</v>
      </c>
      <c r="B200" s="1">
        <v>1.0</v>
      </c>
      <c r="C200" s="1" t="s">
        <v>266</v>
      </c>
      <c r="D200" s="3">
        <v>1.9121544E7</v>
      </c>
      <c r="E200" s="1" t="s">
        <v>264</v>
      </c>
    </row>
    <row r="201" ht="15.75" customHeight="1">
      <c r="A201" s="1">
        <v>347.0</v>
      </c>
      <c r="B201" s="1">
        <v>1.0</v>
      </c>
      <c r="C201" s="1" t="s">
        <v>267</v>
      </c>
      <c r="D201" s="3">
        <v>1.9121544E7</v>
      </c>
      <c r="E201" s="1" t="s">
        <v>264</v>
      </c>
    </row>
    <row r="202" ht="15.75" customHeight="1">
      <c r="A202" s="1">
        <v>348.0</v>
      </c>
      <c r="B202" s="1">
        <v>1.0</v>
      </c>
      <c r="C202" s="1" t="s">
        <v>268</v>
      </c>
      <c r="D202" s="3">
        <v>1.8980944E7</v>
      </c>
      <c r="E202" s="1" t="s">
        <v>269</v>
      </c>
    </row>
    <row r="203" ht="15.75" customHeight="1">
      <c r="A203" s="1">
        <v>349.0</v>
      </c>
      <c r="B203" s="1">
        <v>1.0</v>
      </c>
      <c r="C203" s="1" t="s">
        <v>270</v>
      </c>
      <c r="D203" s="3">
        <v>1.8980944E7</v>
      </c>
      <c r="E203" s="1" t="s">
        <v>269</v>
      </c>
    </row>
    <row r="204" ht="15.75" customHeight="1">
      <c r="A204" s="1">
        <v>350.0</v>
      </c>
      <c r="B204" s="1">
        <v>1.0</v>
      </c>
      <c r="C204" s="1" t="s">
        <v>271</v>
      </c>
      <c r="D204" s="3">
        <v>1.8980944E7</v>
      </c>
      <c r="E204" s="1" t="s">
        <v>269</v>
      </c>
    </row>
    <row r="205" ht="15.75" customHeight="1">
      <c r="A205" s="1">
        <v>351.0</v>
      </c>
      <c r="B205" s="1">
        <v>1.0</v>
      </c>
      <c r="C205" s="1" t="s">
        <v>272</v>
      </c>
      <c r="D205" s="3">
        <v>1.8980944E7</v>
      </c>
      <c r="E205" s="1" t="s">
        <v>269</v>
      </c>
    </row>
    <row r="206" ht="15.75" customHeight="1">
      <c r="A206" s="1">
        <v>352.0</v>
      </c>
      <c r="B206" s="1">
        <v>1.0</v>
      </c>
      <c r="C206" s="1" t="s">
        <v>273</v>
      </c>
      <c r="D206" s="3">
        <v>1.1178559E7</v>
      </c>
      <c r="E206" s="3">
        <v>2.0714196E7</v>
      </c>
    </row>
    <row r="207" ht="15.75" customHeight="1">
      <c r="A207" s="1">
        <v>354.0</v>
      </c>
      <c r="B207" s="1">
        <v>1.0</v>
      </c>
      <c r="C207" s="1" t="s">
        <v>274</v>
      </c>
      <c r="D207" s="3">
        <v>1.1178559E7</v>
      </c>
      <c r="E207" s="3">
        <v>2.0714196E7</v>
      </c>
    </row>
    <row r="208" ht="15.75" customHeight="1">
      <c r="A208" s="1">
        <v>356.0</v>
      </c>
      <c r="B208" s="1">
        <v>1.0</v>
      </c>
      <c r="C208" s="1" t="s">
        <v>275</v>
      </c>
      <c r="D208" s="3">
        <v>1.1178559E7</v>
      </c>
      <c r="E208" s="3">
        <v>2.0714196E7</v>
      </c>
    </row>
    <row r="209" ht="15.75" customHeight="1">
      <c r="A209" s="1">
        <v>358.0</v>
      </c>
      <c r="B209" s="1">
        <v>1.0</v>
      </c>
      <c r="C209" s="1" t="s">
        <v>276</v>
      </c>
      <c r="D209" s="1" t="s">
        <v>277</v>
      </c>
      <c r="E209" s="3">
        <v>2.0490982E7</v>
      </c>
    </row>
    <row r="210" ht="15.75" customHeight="1">
      <c r="A210" s="1">
        <v>360.0</v>
      </c>
      <c r="B210" s="1">
        <v>1.0</v>
      </c>
      <c r="C210" s="1" t="s">
        <v>278</v>
      </c>
      <c r="D210" s="1" t="s">
        <v>277</v>
      </c>
      <c r="E210" s="3">
        <v>2.0490982E7</v>
      </c>
    </row>
    <row r="211" ht="15.75" customHeight="1">
      <c r="A211" s="1">
        <v>362.0</v>
      </c>
      <c r="B211" s="1">
        <v>1.0</v>
      </c>
      <c r="C211" s="1" t="s">
        <v>279</v>
      </c>
      <c r="D211" s="1" t="s">
        <v>277</v>
      </c>
      <c r="E211" s="3">
        <v>2.0490982E7</v>
      </c>
    </row>
    <row r="212" ht="15.75" customHeight="1">
      <c r="A212" s="1">
        <v>364.0</v>
      </c>
      <c r="B212" s="1">
        <v>1.0</v>
      </c>
      <c r="C212" s="1" t="s">
        <v>280</v>
      </c>
      <c r="D212" s="3">
        <v>5984354.0</v>
      </c>
      <c r="E212" s="1" t="s">
        <v>281</v>
      </c>
    </row>
    <row r="213" ht="15.75" customHeight="1">
      <c r="A213" s="1">
        <v>365.0</v>
      </c>
      <c r="B213" s="1">
        <v>1.0</v>
      </c>
      <c r="C213" s="1" t="s">
        <v>282</v>
      </c>
      <c r="D213" s="3">
        <v>5984354.0</v>
      </c>
      <c r="E213" s="1" t="s">
        <v>281</v>
      </c>
    </row>
    <row r="214" ht="15.75" customHeight="1">
      <c r="A214" s="1">
        <v>366.0</v>
      </c>
      <c r="B214" s="1">
        <v>1.0</v>
      </c>
      <c r="C214" s="1" t="s">
        <v>283</v>
      </c>
      <c r="D214" s="3">
        <v>5984354.0</v>
      </c>
      <c r="E214" s="1" t="s">
        <v>281</v>
      </c>
    </row>
    <row r="215" ht="15.75" customHeight="1">
      <c r="A215" s="1">
        <v>367.0</v>
      </c>
      <c r="B215" s="1">
        <v>1.0</v>
      </c>
      <c r="C215" s="1" t="s">
        <v>284</v>
      </c>
      <c r="D215" s="3">
        <v>5984354.0</v>
      </c>
      <c r="E215" s="1" t="s">
        <v>281</v>
      </c>
    </row>
    <row r="216" ht="15.75" customHeight="1">
      <c r="A216" s="1">
        <v>587.0</v>
      </c>
      <c r="B216" s="1">
        <v>1.0</v>
      </c>
      <c r="C216" s="1" t="s">
        <v>285</v>
      </c>
      <c r="D216" s="3">
        <v>4197784.0</v>
      </c>
      <c r="E216" s="1" t="s">
        <v>286</v>
      </c>
    </row>
    <row r="217" ht="15.75" customHeight="1">
      <c r="A217" s="1">
        <v>588.0</v>
      </c>
      <c r="B217" s="1">
        <v>1.0</v>
      </c>
      <c r="C217" s="1" t="s">
        <v>287</v>
      </c>
      <c r="D217" s="3">
        <v>4197784.0</v>
      </c>
      <c r="E217" s="1" t="s">
        <v>286</v>
      </c>
    </row>
    <row r="218" ht="15.75" customHeight="1">
      <c r="A218" s="1">
        <v>589.0</v>
      </c>
      <c r="B218" s="1">
        <v>1.0</v>
      </c>
      <c r="C218" s="1" t="s">
        <v>288</v>
      </c>
      <c r="D218" s="3">
        <v>4197784.0</v>
      </c>
      <c r="E218" s="1" t="s">
        <v>286</v>
      </c>
    </row>
    <row r="219" ht="15.75" customHeight="1">
      <c r="A219" s="1">
        <v>590.0</v>
      </c>
      <c r="B219" s="1">
        <v>1.0</v>
      </c>
      <c r="C219" s="1" t="s">
        <v>289</v>
      </c>
      <c r="D219" s="3">
        <v>4197784.0</v>
      </c>
      <c r="E219" s="1" t="s">
        <v>286</v>
      </c>
    </row>
    <row r="220" ht="15.75" customHeight="1">
      <c r="A220" s="1">
        <v>591.0</v>
      </c>
      <c r="B220" s="1">
        <v>1.0</v>
      </c>
      <c r="C220" s="1" t="s">
        <v>290</v>
      </c>
      <c r="D220" s="3">
        <v>3082179.0</v>
      </c>
      <c r="E220" s="1" t="s">
        <v>291</v>
      </c>
    </row>
    <row r="221" ht="15.75" customHeight="1">
      <c r="A221" s="1">
        <v>592.0</v>
      </c>
      <c r="B221" s="1">
        <v>1.0</v>
      </c>
      <c r="C221" s="1" t="s">
        <v>292</v>
      </c>
      <c r="D221" s="3">
        <v>3082179.0</v>
      </c>
      <c r="E221" s="1" t="s">
        <v>291</v>
      </c>
    </row>
    <row r="222" ht="15.75" customHeight="1">
      <c r="A222" s="1">
        <v>593.0</v>
      </c>
      <c r="B222" s="1">
        <v>1.0</v>
      </c>
      <c r="C222" s="1" t="s">
        <v>293</v>
      </c>
      <c r="D222" s="3">
        <v>3082179.0</v>
      </c>
      <c r="E222" s="1" t="s">
        <v>291</v>
      </c>
    </row>
    <row r="223" ht="15.75" customHeight="1">
      <c r="A223" s="1">
        <v>594.0</v>
      </c>
      <c r="B223" s="1">
        <v>1.0</v>
      </c>
      <c r="C223" s="1" t="s">
        <v>294</v>
      </c>
      <c r="D223" s="3">
        <v>3082179.0</v>
      </c>
      <c r="E223" s="1" t="s">
        <v>291</v>
      </c>
    </row>
    <row r="224" ht="15.75" customHeight="1">
      <c r="A224" s="1">
        <v>595.0</v>
      </c>
      <c r="B224" s="1">
        <v>1.0</v>
      </c>
      <c r="C224" s="1" t="s">
        <v>295</v>
      </c>
      <c r="D224" s="3">
        <v>3082179.0</v>
      </c>
      <c r="E224" s="1" t="s">
        <v>291</v>
      </c>
    </row>
    <row r="225" ht="15.75" customHeight="1">
      <c r="A225" s="1">
        <v>596.0</v>
      </c>
      <c r="B225" s="1">
        <v>1.0</v>
      </c>
      <c r="C225" s="1" t="s">
        <v>296</v>
      </c>
      <c r="D225" s="3">
        <v>2945797.0</v>
      </c>
      <c r="E225" s="1" t="s">
        <v>297</v>
      </c>
    </row>
    <row r="226" ht="15.75" customHeight="1">
      <c r="A226" s="1">
        <v>597.0</v>
      </c>
      <c r="B226" s="1">
        <v>1.0</v>
      </c>
      <c r="C226" s="1" t="s">
        <v>298</v>
      </c>
      <c r="D226" s="3">
        <v>2945797.0</v>
      </c>
      <c r="E226" s="1" t="s">
        <v>297</v>
      </c>
    </row>
    <row r="227" ht="15.75" customHeight="1">
      <c r="A227" s="1">
        <v>598.0</v>
      </c>
      <c r="B227" s="1">
        <v>1.0</v>
      </c>
      <c r="C227" s="1" t="s">
        <v>299</v>
      </c>
      <c r="D227" s="3">
        <v>2945797.0</v>
      </c>
      <c r="E227" s="1" t="s">
        <v>297</v>
      </c>
    </row>
    <row r="228" ht="15.75" customHeight="1">
      <c r="A228" s="1">
        <v>599.0</v>
      </c>
      <c r="B228" s="1">
        <v>1.0</v>
      </c>
      <c r="C228" s="1" t="s">
        <v>300</v>
      </c>
      <c r="D228" s="3">
        <v>2945797.0</v>
      </c>
      <c r="E228" s="1" t="s">
        <v>297</v>
      </c>
    </row>
    <row r="229" ht="15.75" customHeight="1">
      <c r="A229" s="1">
        <v>600.0</v>
      </c>
      <c r="B229" s="1">
        <v>1.0</v>
      </c>
      <c r="C229" s="1" t="s">
        <v>301</v>
      </c>
      <c r="D229" s="3">
        <v>2945797.0</v>
      </c>
      <c r="E229" s="1" t="s">
        <v>297</v>
      </c>
    </row>
    <row r="230" ht="15.75" customHeight="1">
      <c r="A230" s="1">
        <v>310.0</v>
      </c>
      <c r="B230" s="1">
        <v>1.0</v>
      </c>
      <c r="C230" s="1" t="s">
        <v>302</v>
      </c>
      <c r="D230" s="3">
        <v>2.1712942E7</v>
      </c>
      <c r="E230" s="1" t="s">
        <v>303</v>
      </c>
    </row>
    <row r="231" ht="15.75" customHeight="1">
      <c r="A231" s="1">
        <v>311.0</v>
      </c>
      <c r="B231" s="1">
        <v>1.0</v>
      </c>
      <c r="C231" s="1" t="s">
        <v>304</v>
      </c>
      <c r="D231" s="3">
        <v>2.1712942E7</v>
      </c>
      <c r="E231" s="1" t="s">
        <v>303</v>
      </c>
    </row>
    <row r="232" ht="15.75" customHeight="1">
      <c r="A232" s="1">
        <v>312.0</v>
      </c>
      <c r="B232" s="1">
        <v>1.0</v>
      </c>
      <c r="C232" s="1" t="s">
        <v>305</v>
      </c>
      <c r="D232" s="3">
        <v>2.1712942E7</v>
      </c>
      <c r="E232" s="1" t="s">
        <v>303</v>
      </c>
    </row>
    <row r="233" ht="15.75" customHeight="1">
      <c r="A233" s="1">
        <v>313.0</v>
      </c>
      <c r="B233" s="1">
        <v>1.0</v>
      </c>
      <c r="C233" s="1" t="s">
        <v>306</v>
      </c>
      <c r="D233" s="3">
        <v>2.1712942E7</v>
      </c>
      <c r="E233" s="1" t="s">
        <v>303</v>
      </c>
    </row>
    <row r="234" ht="15.75" customHeight="1">
      <c r="A234" s="1">
        <v>314.0</v>
      </c>
      <c r="B234" s="1">
        <v>1.0</v>
      </c>
      <c r="C234" s="1" t="s">
        <v>307</v>
      </c>
      <c r="D234" s="3">
        <v>2.1712942E7</v>
      </c>
      <c r="E234" s="1" t="s">
        <v>303</v>
      </c>
    </row>
    <row r="235" ht="15.75" customHeight="1">
      <c r="A235" s="1">
        <v>315.0</v>
      </c>
      <c r="B235" s="1">
        <v>1.0</v>
      </c>
      <c r="C235" s="1" t="s">
        <v>308</v>
      </c>
      <c r="D235" s="3">
        <v>8847083.0</v>
      </c>
      <c r="E235" s="1" t="s">
        <v>309</v>
      </c>
    </row>
    <row r="236" ht="15.75" customHeight="1">
      <c r="A236" s="1">
        <v>316.0</v>
      </c>
      <c r="B236" s="1">
        <v>1.0</v>
      </c>
      <c r="C236" s="1" t="s">
        <v>310</v>
      </c>
      <c r="D236" s="3">
        <v>8847083.0</v>
      </c>
      <c r="E236" s="1" t="s">
        <v>309</v>
      </c>
    </row>
    <row r="237" ht="15.75" customHeight="1">
      <c r="A237" s="1">
        <v>317.0</v>
      </c>
      <c r="B237" s="1">
        <v>1.0</v>
      </c>
      <c r="C237" s="1" t="s">
        <v>311</v>
      </c>
      <c r="D237" s="3">
        <v>8847083.0</v>
      </c>
      <c r="E237" s="1" t="s">
        <v>309</v>
      </c>
    </row>
    <row r="238" ht="15.75" customHeight="1">
      <c r="A238" s="1">
        <v>318.0</v>
      </c>
      <c r="B238" s="1">
        <v>1.0</v>
      </c>
      <c r="C238" s="1" t="s">
        <v>312</v>
      </c>
      <c r="D238" s="3">
        <v>8847083.0</v>
      </c>
      <c r="E238" s="1" t="s">
        <v>309</v>
      </c>
    </row>
    <row r="239" ht="15.75" customHeight="1">
      <c r="A239" s="1">
        <v>319.0</v>
      </c>
      <c r="B239" s="1">
        <v>1.0</v>
      </c>
      <c r="C239" s="1" t="s">
        <v>313</v>
      </c>
      <c r="D239" s="3">
        <v>8847083.0</v>
      </c>
      <c r="E239" s="1" t="s">
        <v>309</v>
      </c>
    </row>
    <row r="240" ht="15.75" customHeight="1">
      <c r="A240" s="1">
        <v>320.0</v>
      </c>
      <c r="B240" s="1">
        <v>1.0</v>
      </c>
      <c r="C240" s="1" t="s">
        <v>314</v>
      </c>
      <c r="D240" s="3">
        <v>4131463.0</v>
      </c>
      <c r="E240" s="3">
        <v>6990982.0</v>
      </c>
    </row>
    <row r="241" ht="15.75" customHeight="1">
      <c r="A241" s="1">
        <v>322.0</v>
      </c>
      <c r="B241" s="1">
        <v>1.0</v>
      </c>
      <c r="C241" s="1" t="s">
        <v>315</v>
      </c>
      <c r="D241" s="3">
        <v>4131463.0</v>
      </c>
      <c r="E241" s="3">
        <v>6990982.0</v>
      </c>
    </row>
    <row r="242" ht="15.75" customHeight="1">
      <c r="A242" s="1">
        <v>324.0</v>
      </c>
      <c r="B242" s="1">
        <v>1.0</v>
      </c>
      <c r="C242" s="1" t="s">
        <v>316</v>
      </c>
      <c r="D242" s="3">
        <v>4131463.0</v>
      </c>
      <c r="E242" s="3">
        <v>6990982.0</v>
      </c>
    </row>
    <row r="243" ht="15.75" customHeight="1">
      <c r="A243" s="1">
        <v>326.0</v>
      </c>
      <c r="B243" s="1">
        <v>1.0</v>
      </c>
      <c r="C243" s="1" t="s">
        <v>317</v>
      </c>
      <c r="D243" s="3">
        <v>4131463.0</v>
      </c>
      <c r="E243" s="3">
        <v>6990982.0</v>
      </c>
    </row>
    <row r="244" ht="15.75" customHeight="1">
      <c r="A244" s="1">
        <v>328.0</v>
      </c>
      <c r="B244" s="1">
        <v>1.0</v>
      </c>
      <c r="C244" s="1" t="s">
        <v>318</v>
      </c>
      <c r="D244" s="3">
        <v>4131463.0</v>
      </c>
      <c r="E244" s="3">
        <v>6990982.0</v>
      </c>
    </row>
    <row r="245" ht="15.75" customHeight="1">
      <c r="A245" s="1">
        <v>330.0</v>
      </c>
      <c r="B245" s="1">
        <v>1.0</v>
      </c>
      <c r="C245" s="1" t="s">
        <v>319</v>
      </c>
      <c r="D245" s="3">
        <v>4131463.0</v>
      </c>
      <c r="E245" s="3">
        <v>6990982.0</v>
      </c>
    </row>
    <row r="246" ht="15.75" customHeight="1">
      <c r="A246" s="1">
        <v>332.0</v>
      </c>
      <c r="B246" s="1">
        <v>1.0</v>
      </c>
      <c r="C246" s="1" t="s">
        <v>320</v>
      </c>
      <c r="D246" s="3">
        <v>4131463.0</v>
      </c>
      <c r="E246" s="3">
        <v>6990982.0</v>
      </c>
    </row>
    <row r="247" ht="15.75" customHeight="1">
      <c r="A247" s="1">
        <v>334.0</v>
      </c>
      <c r="B247" s="1">
        <v>1.0</v>
      </c>
      <c r="C247" s="1" t="s">
        <v>321</v>
      </c>
      <c r="D247" s="3">
        <v>4131463.0</v>
      </c>
      <c r="E247" s="3">
        <v>6990982.0</v>
      </c>
    </row>
    <row r="248" ht="15.75" customHeight="1">
      <c r="A248" s="1">
        <v>336.0</v>
      </c>
      <c r="B248" s="1">
        <v>1.0</v>
      </c>
      <c r="C248" s="1" t="s">
        <v>322</v>
      </c>
      <c r="D248" s="3">
        <v>4131463.0</v>
      </c>
      <c r="E248" s="3">
        <v>6990982.0</v>
      </c>
    </row>
    <row r="249" ht="15.75" customHeight="1">
      <c r="A249" s="1">
        <v>338.0</v>
      </c>
      <c r="B249" s="1">
        <v>1.0</v>
      </c>
      <c r="C249" s="1" t="s">
        <v>323</v>
      </c>
      <c r="D249" s="3">
        <v>4131463.0</v>
      </c>
      <c r="E249" s="3">
        <v>6990982.0</v>
      </c>
    </row>
    <row r="250" ht="15.75" customHeight="1">
      <c r="A250" s="1">
        <v>340.0</v>
      </c>
      <c r="B250" s="1">
        <v>1.0</v>
      </c>
      <c r="C250" s="1" t="s">
        <v>324</v>
      </c>
      <c r="D250" s="3">
        <v>4131463.0</v>
      </c>
      <c r="E250" s="3">
        <v>6990982.0</v>
      </c>
    </row>
    <row r="251" ht="15.75" customHeight="1">
      <c r="A251" s="1">
        <v>342.0</v>
      </c>
      <c r="B251" s="1">
        <v>1.0</v>
      </c>
      <c r="C251" s="1" t="s">
        <v>325</v>
      </c>
      <c r="D251" s="3">
        <v>4131463.0</v>
      </c>
      <c r="E251" s="3">
        <v>6990982.0</v>
      </c>
    </row>
    <row r="252" ht="15.75" customHeight="1">
      <c r="A252" s="1">
        <v>368.0</v>
      </c>
      <c r="B252" s="1">
        <v>1.0</v>
      </c>
      <c r="C252" s="1" t="s">
        <v>326</v>
      </c>
      <c r="D252" s="3">
        <v>1.5187864E7</v>
      </c>
      <c r="E252" s="1" t="s">
        <v>327</v>
      </c>
    </row>
    <row r="253" ht="15.75" customHeight="1">
      <c r="A253" s="1">
        <v>369.0</v>
      </c>
      <c r="B253" s="1">
        <v>1.0</v>
      </c>
      <c r="C253" s="1" t="s">
        <v>328</v>
      </c>
      <c r="D253" s="3">
        <v>1.5187864E7</v>
      </c>
      <c r="E253" s="1" t="s">
        <v>327</v>
      </c>
    </row>
    <row r="254" ht="15.75" customHeight="1">
      <c r="A254" s="1">
        <v>370.0</v>
      </c>
      <c r="B254" s="1">
        <v>1.0</v>
      </c>
      <c r="C254" s="1" t="s">
        <v>329</v>
      </c>
      <c r="D254" s="3">
        <v>1.5187864E7</v>
      </c>
      <c r="E254" s="1" t="s">
        <v>327</v>
      </c>
    </row>
    <row r="255" ht="15.75" customHeight="1">
      <c r="A255" s="1">
        <v>371.0</v>
      </c>
      <c r="B255" s="1">
        <v>1.0</v>
      </c>
      <c r="C255" s="1" t="s">
        <v>330</v>
      </c>
      <c r="D255" s="3">
        <v>1.3206838E7</v>
      </c>
      <c r="E255" s="3">
        <v>2.1815625E7</v>
      </c>
    </row>
    <row r="256" ht="15.75" customHeight="1">
      <c r="A256" s="1">
        <v>373.0</v>
      </c>
      <c r="B256" s="1">
        <v>1.0</v>
      </c>
      <c r="C256" s="1" t="s">
        <v>331</v>
      </c>
      <c r="D256" s="3">
        <v>1.3206838E7</v>
      </c>
      <c r="E256" s="3">
        <v>2.1815625E7</v>
      </c>
    </row>
    <row r="257" ht="15.75" customHeight="1">
      <c r="A257" s="1">
        <v>375.0</v>
      </c>
      <c r="B257" s="1">
        <v>1.0</v>
      </c>
      <c r="C257" s="1" t="s">
        <v>332</v>
      </c>
      <c r="D257" s="3">
        <v>1.3206838E7</v>
      </c>
      <c r="E257" s="3">
        <v>2.1815625E7</v>
      </c>
    </row>
    <row r="258" ht="15.75" customHeight="1">
      <c r="A258" s="1">
        <v>377.0</v>
      </c>
      <c r="B258" s="1">
        <v>1.0</v>
      </c>
      <c r="C258" s="1" t="s">
        <v>333</v>
      </c>
      <c r="D258" s="3">
        <v>1.3206838E7</v>
      </c>
      <c r="E258" s="3">
        <v>2.1815625E7</v>
      </c>
    </row>
    <row r="259" ht="15.75" customHeight="1">
      <c r="A259" s="1">
        <v>379.0</v>
      </c>
      <c r="B259" s="1">
        <v>1.0</v>
      </c>
      <c r="C259" s="1" t="s">
        <v>334</v>
      </c>
      <c r="D259" s="3">
        <v>1.3206838E7</v>
      </c>
      <c r="E259" s="3">
        <v>2.1815625E7</v>
      </c>
    </row>
    <row r="260" ht="15.75" customHeight="1">
      <c r="A260" s="1">
        <v>381.0</v>
      </c>
      <c r="B260" s="1">
        <v>1.0</v>
      </c>
      <c r="C260" s="1" t="s">
        <v>335</v>
      </c>
      <c r="D260" s="3">
        <v>6056492.0</v>
      </c>
      <c r="E260" s="3">
        <v>1.0004375E7</v>
      </c>
    </row>
    <row r="261" ht="15.75" customHeight="1">
      <c r="A261" s="1">
        <v>383.0</v>
      </c>
      <c r="B261" s="1">
        <v>1.0</v>
      </c>
      <c r="C261" s="1" t="s">
        <v>336</v>
      </c>
      <c r="D261" s="3">
        <v>6056492.0</v>
      </c>
      <c r="E261" s="3">
        <v>1.0004375E7</v>
      </c>
    </row>
    <row r="262" ht="15.75" customHeight="1">
      <c r="A262" s="1">
        <v>385.0</v>
      </c>
      <c r="B262" s="1">
        <v>1.0</v>
      </c>
      <c r="C262" s="1" t="s">
        <v>337</v>
      </c>
      <c r="D262" s="3">
        <v>6056492.0</v>
      </c>
      <c r="E262" s="3">
        <v>1.0004375E7</v>
      </c>
    </row>
    <row r="263" ht="15.75" customHeight="1">
      <c r="A263" s="1">
        <v>387.0</v>
      </c>
      <c r="B263" s="1">
        <v>1.0</v>
      </c>
      <c r="C263" s="1" t="s">
        <v>338</v>
      </c>
      <c r="D263" s="3">
        <v>6056492.0</v>
      </c>
      <c r="E263" s="3">
        <v>1.0004375E7</v>
      </c>
    </row>
    <row r="264" ht="15.75" customHeight="1">
      <c r="A264" s="1">
        <v>389.0</v>
      </c>
      <c r="B264" s="1">
        <v>1.0</v>
      </c>
      <c r="C264" s="1" t="s">
        <v>339</v>
      </c>
      <c r="D264" s="3">
        <v>6056492.0</v>
      </c>
      <c r="E264" s="3">
        <v>1.0004375E7</v>
      </c>
    </row>
    <row r="265" ht="15.75" customHeight="1">
      <c r="A265" s="1">
        <v>580.0</v>
      </c>
      <c r="B265" s="1">
        <v>1.0</v>
      </c>
      <c r="C265" s="1" t="s">
        <v>340</v>
      </c>
      <c r="D265" s="1" t="s">
        <v>341</v>
      </c>
      <c r="E265" s="1" t="s">
        <v>342</v>
      </c>
    </row>
    <row r="266" ht="15.75" customHeight="1">
      <c r="A266" s="1">
        <v>581.0</v>
      </c>
      <c r="B266" s="1">
        <v>1.0</v>
      </c>
      <c r="C266" s="1" t="s">
        <v>343</v>
      </c>
      <c r="D266" s="1" t="s">
        <v>341</v>
      </c>
      <c r="E266" s="1" t="s">
        <v>342</v>
      </c>
    </row>
    <row r="267" ht="15.75" customHeight="1">
      <c r="A267" s="1">
        <v>582.0</v>
      </c>
      <c r="B267" s="1">
        <v>1.0</v>
      </c>
      <c r="C267" s="1" t="s">
        <v>344</v>
      </c>
      <c r="D267" s="1" t="s">
        <v>341</v>
      </c>
      <c r="E267" s="1" t="s">
        <v>342</v>
      </c>
    </row>
    <row r="268" ht="15.75" customHeight="1">
      <c r="A268" s="1">
        <v>583.0</v>
      </c>
      <c r="B268" s="1">
        <v>1.0</v>
      </c>
      <c r="C268" s="1" t="s">
        <v>345</v>
      </c>
      <c r="D268" s="1" t="s">
        <v>341</v>
      </c>
      <c r="E268" s="1" t="s">
        <v>342</v>
      </c>
    </row>
    <row r="269" ht="15.75" customHeight="1">
      <c r="A269" s="1">
        <v>584.0</v>
      </c>
      <c r="B269" s="1">
        <v>1.0</v>
      </c>
      <c r="C269" s="1" t="s">
        <v>346</v>
      </c>
      <c r="D269" s="3">
        <v>3436496.0</v>
      </c>
      <c r="E269" s="1" t="s">
        <v>297</v>
      </c>
    </row>
    <row r="270" ht="15.75" customHeight="1">
      <c r="A270" s="1">
        <v>604.0</v>
      </c>
      <c r="B270" s="1">
        <v>1.0</v>
      </c>
      <c r="C270" s="1" t="s">
        <v>347</v>
      </c>
      <c r="D270" s="3">
        <v>3436496.0</v>
      </c>
      <c r="E270" s="1" t="s">
        <v>297</v>
      </c>
    </row>
    <row r="271" ht="15.75" customHeight="1">
      <c r="A271" s="1">
        <v>605.0</v>
      </c>
      <c r="B271" s="1">
        <v>1.0</v>
      </c>
      <c r="C271" s="1" t="s">
        <v>348</v>
      </c>
      <c r="D271" s="3">
        <v>3436496.0</v>
      </c>
      <c r="E271" s="1" t="s">
        <v>297</v>
      </c>
    </row>
    <row r="272" ht="15.75" customHeight="1">
      <c r="A272" s="1">
        <v>606.0</v>
      </c>
      <c r="B272" s="1">
        <v>1.0</v>
      </c>
      <c r="C272" s="1" t="s">
        <v>349</v>
      </c>
      <c r="D272" s="3">
        <v>3436496.0</v>
      </c>
      <c r="E272" s="1" t="s">
        <v>297</v>
      </c>
    </row>
    <row r="273" ht="15.75" customHeight="1">
      <c r="A273" s="1">
        <v>560.0</v>
      </c>
      <c r="B273" s="1">
        <v>1.0</v>
      </c>
      <c r="C273" s="1" t="s">
        <v>350</v>
      </c>
      <c r="D273" s="3">
        <v>7551508.0</v>
      </c>
      <c r="E273" s="1" t="s">
        <v>351</v>
      </c>
    </row>
    <row r="274" ht="15.75" customHeight="1">
      <c r="A274" s="1">
        <v>561.0</v>
      </c>
      <c r="B274" s="1">
        <v>1.0</v>
      </c>
      <c r="C274" s="1" t="s">
        <v>352</v>
      </c>
      <c r="D274" s="3">
        <v>1.4819379E7</v>
      </c>
      <c r="E274" s="8">
        <v>176961.0</v>
      </c>
    </row>
    <row r="275" ht="15.75" customHeight="1">
      <c r="A275" s="1">
        <v>562.0</v>
      </c>
      <c r="B275" s="1">
        <v>1.0</v>
      </c>
      <c r="C275" s="1" t="s">
        <v>353</v>
      </c>
      <c r="D275" s="3">
        <v>1.4819379E7</v>
      </c>
      <c r="E275" s="8">
        <v>176961.0</v>
      </c>
    </row>
    <row r="276" ht="15.75" customHeight="1">
      <c r="A276" s="1">
        <v>563.0</v>
      </c>
      <c r="B276" s="1">
        <v>1.0</v>
      </c>
      <c r="C276" s="1" t="s">
        <v>354</v>
      </c>
      <c r="D276" s="3">
        <v>1.4819379E7</v>
      </c>
      <c r="E276" s="8">
        <v>176961.0</v>
      </c>
    </row>
    <row r="277" ht="15.75" customHeight="1">
      <c r="A277" s="1">
        <v>564.0</v>
      </c>
      <c r="B277" s="1">
        <v>1.0</v>
      </c>
      <c r="C277" s="1" t="s">
        <v>355</v>
      </c>
      <c r="D277" s="3">
        <v>1.4819379E7</v>
      </c>
      <c r="E277" s="8">
        <v>176961.0</v>
      </c>
    </row>
    <row r="278" ht="15.75" customHeight="1">
      <c r="A278" s="1">
        <v>565.0</v>
      </c>
      <c r="B278" s="1">
        <v>1.0</v>
      </c>
      <c r="C278" s="1" t="s">
        <v>356</v>
      </c>
      <c r="D278" s="3">
        <v>4614448.0</v>
      </c>
      <c r="E278" s="1" t="s">
        <v>357</v>
      </c>
    </row>
    <row r="279" ht="15.75" customHeight="1">
      <c r="A279" s="1">
        <v>566.0</v>
      </c>
      <c r="B279" s="1">
        <v>1.0</v>
      </c>
      <c r="C279" s="1" t="s">
        <v>358</v>
      </c>
      <c r="D279" s="3">
        <v>4614448.0</v>
      </c>
      <c r="E279" s="1" t="s">
        <v>357</v>
      </c>
    </row>
    <row r="280" ht="15.75" customHeight="1">
      <c r="A280" s="1">
        <v>567.0</v>
      </c>
      <c r="B280" s="1">
        <v>1.0</v>
      </c>
      <c r="C280" s="1" t="s">
        <v>359</v>
      </c>
      <c r="D280" s="3">
        <v>4614448.0</v>
      </c>
      <c r="E280" s="1" t="s">
        <v>357</v>
      </c>
    </row>
    <row r="281" ht="15.75" customHeight="1">
      <c r="A281" s="1">
        <v>568.0</v>
      </c>
      <c r="B281" s="1">
        <v>1.0</v>
      </c>
      <c r="C281" s="1" t="s">
        <v>360</v>
      </c>
      <c r="D281" s="3">
        <v>4614448.0</v>
      </c>
      <c r="E281" s="1" t="s">
        <v>357</v>
      </c>
    </row>
    <row r="282" ht="15.75" customHeight="1">
      <c r="A282" s="1">
        <v>569.0</v>
      </c>
      <c r="B282" s="1">
        <v>1.0</v>
      </c>
      <c r="C282" s="1" t="s">
        <v>361</v>
      </c>
      <c r="D282" s="3">
        <v>4614448.0</v>
      </c>
      <c r="E282" s="1" t="s">
        <v>357</v>
      </c>
    </row>
    <row r="283" ht="15.75" customHeight="1">
      <c r="A283" s="1">
        <v>570.0</v>
      </c>
      <c r="B283" s="1">
        <v>1.0</v>
      </c>
      <c r="C283" s="1" t="s">
        <v>362</v>
      </c>
      <c r="D283" s="3">
        <v>4614448.0</v>
      </c>
      <c r="E283" s="1" t="s">
        <v>357</v>
      </c>
    </row>
    <row r="284" ht="15.75" customHeight="1">
      <c r="A284" s="1">
        <v>571.0</v>
      </c>
      <c r="B284" s="1">
        <v>1.0</v>
      </c>
      <c r="C284" s="1" t="s">
        <v>363</v>
      </c>
      <c r="D284" s="3">
        <v>4614448.0</v>
      </c>
      <c r="E284" s="1" t="s">
        <v>357</v>
      </c>
    </row>
    <row r="285" ht="15.75" customHeight="1">
      <c r="A285" s="1">
        <v>572.0</v>
      </c>
      <c r="B285" s="1">
        <v>1.0</v>
      </c>
      <c r="C285" s="1" t="s">
        <v>364</v>
      </c>
      <c r="D285" s="3">
        <v>4614448.0</v>
      </c>
      <c r="E285" s="1" t="s">
        <v>357</v>
      </c>
    </row>
    <row r="286" ht="15.75" customHeight="1">
      <c r="A286" s="1">
        <v>573.0</v>
      </c>
      <c r="B286" s="1">
        <v>1.0</v>
      </c>
      <c r="C286" s="1" t="s">
        <v>365</v>
      </c>
      <c r="D286" s="3">
        <v>1.4819379E7</v>
      </c>
      <c r="E286" s="8">
        <v>176961.0</v>
      </c>
    </row>
    <row r="287" ht="15.75" customHeight="1">
      <c r="A287" s="1">
        <v>574.0</v>
      </c>
      <c r="B287" s="1">
        <v>1.0</v>
      </c>
      <c r="C287" s="1" t="s">
        <v>366</v>
      </c>
      <c r="D287" s="3">
        <v>1.4819379E7</v>
      </c>
      <c r="E287" s="8">
        <v>176961.0</v>
      </c>
    </row>
    <row r="288" ht="15.75" customHeight="1">
      <c r="A288" s="1">
        <v>575.0</v>
      </c>
      <c r="B288" s="1">
        <v>1.0</v>
      </c>
      <c r="C288" s="1" t="s">
        <v>367</v>
      </c>
      <c r="D288" s="3">
        <v>1.4819379E7</v>
      </c>
      <c r="E288" s="8">
        <v>176961.0</v>
      </c>
    </row>
    <row r="289" ht="15.75" customHeight="1">
      <c r="A289" s="1">
        <v>576.0</v>
      </c>
      <c r="B289" s="1">
        <v>1.0</v>
      </c>
      <c r="C289" s="1" t="s">
        <v>368</v>
      </c>
      <c r="D289" s="3">
        <v>1.4819379E7</v>
      </c>
      <c r="E289" s="8">
        <v>176961.0</v>
      </c>
    </row>
    <row r="290" ht="15.75" customHeight="1">
      <c r="A290" s="1">
        <v>577.0</v>
      </c>
      <c r="B290" s="1">
        <v>1.0</v>
      </c>
      <c r="C290" s="1" t="s">
        <v>369</v>
      </c>
      <c r="D290" s="3">
        <v>7551508.0</v>
      </c>
      <c r="E290" s="1" t="s">
        <v>351</v>
      </c>
    </row>
    <row r="291" ht="15.75" customHeight="1">
      <c r="A291" s="1">
        <v>578.0</v>
      </c>
      <c r="B291" s="1">
        <v>1.0</v>
      </c>
      <c r="C291" s="1" t="s">
        <v>370</v>
      </c>
      <c r="D291" s="3">
        <v>7551508.0</v>
      </c>
      <c r="E291" s="1" t="s">
        <v>351</v>
      </c>
    </row>
    <row r="292" ht="15.75" customHeight="1">
      <c r="A292" s="1">
        <v>579.0</v>
      </c>
      <c r="B292" s="1">
        <v>1.0</v>
      </c>
      <c r="C292" s="1" t="s">
        <v>371</v>
      </c>
      <c r="D292" s="3">
        <v>7551508.0</v>
      </c>
      <c r="E292" s="1" t="s">
        <v>351</v>
      </c>
    </row>
    <row r="293" ht="15.75" customHeight="1">
      <c r="A293" s="1">
        <v>585.0</v>
      </c>
      <c r="B293" s="1">
        <v>1.0</v>
      </c>
      <c r="C293" s="1" t="s">
        <v>372</v>
      </c>
      <c r="D293" s="3">
        <v>4614448.0</v>
      </c>
      <c r="E293" s="1" t="s">
        <v>357</v>
      </c>
    </row>
    <row r="294" ht="15.75" customHeight="1">
      <c r="A294" s="1">
        <v>586.0</v>
      </c>
      <c r="B294" s="1">
        <v>1.0</v>
      </c>
      <c r="C294" s="1" t="s">
        <v>373</v>
      </c>
      <c r="D294" s="3">
        <v>4614448.0</v>
      </c>
      <c r="E294" s="1" t="s">
        <v>357</v>
      </c>
    </row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B1000">
    <cfRule type="notContainsBlanks" dxfId="0" priority="1">
      <formula>LEN(TRIM(B1))&gt;0</formula>
    </cfRule>
  </conditionalFormatting>
  <conditionalFormatting sqref="B2:B1000">
    <cfRule type="cellIs" dxfId="0" priority="2" operator="equal">
      <formula>1</formula>
    </cfRule>
  </conditionalFormatting>
  <drawing r:id="rId1"/>
</worksheet>
</file>