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használó\Szegedi Tudományegyetem\Szécsényi Tibor - ujra\mazsola\el-igék\"/>
    </mc:Choice>
  </mc:AlternateContent>
  <bookViews>
    <workbookView xWindow="0" yWindow="0" windowWidth="20490" windowHeight="7650"/>
  </bookViews>
  <sheets>
    <sheet name="5cla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<sst xmlns="http://schemas.openxmlformats.org/spreadsheetml/2006/main" count="171" uniqueCount="86">
  <si>
    <t>level_0</t>
  </si>
  <si>
    <t>pusztít</t>
  </si>
  <si>
    <t>kerül</t>
  </si>
  <si>
    <t>határoz</t>
  </si>
  <si>
    <t>dönt</t>
  </si>
  <si>
    <t>végez</t>
  </si>
  <si>
    <t>bír</t>
  </si>
  <si>
    <t>számol</t>
  </si>
  <si>
    <t>mesél</t>
  </si>
  <si>
    <t>képzel</t>
  </si>
  <si>
    <t>veszít</t>
  </si>
  <si>
    <t>nyer</t>
  </si>
  <si>
    <t>fogad</t>
  </si>
  <si>
    <t>enged</t>
  </si>
  <si>
    <t>szenved</t>
  </si>
  <si>
    <t>lop</t>
  </si>
  <si>
    <t>követ</t>
  </si>
  <si>
    <t>ér</t>
  </si>
  <si>
    <t>rendel</t>
  </si>
  <si>
    <t>rabol</t>
  </si>
  <si>
    <t>kezd</t>
  </si>
  <si>
    <t>ismer</t>
  </si>
  <si>
    <t>bírál</t>
  </si>
  <si>
    <t>temet</t>
  </si>
  <si>
    <t>készít</t>
  </si>
  <si>
    <t>foglal</t>
  </si>
  <si>
    <t>jár</t>
  </si>
  <si>
    <t>hangzik</t>
  </si>
  <si>
    <t>pusztul</t>
  </si>
  <si>
    <t>fér</t>
  </si>
  <si>
    <t>dől</t>
  </si>
  <si>
    <t>terjed</t>
  </si>
  <si>
    <t>helyezkedik</t>
  </si>
  <si>
    <t>bocsát</t>
  </si>
  <si>
    <t>kel</t>
  </si>
  <si>
    <t>költ</t>
  </si>
  <si>
    <t>utasít</t>
  </si>
  <si>
    <t>ítél</t>
  </si>
  <si>
    <t>tér</t>
  </si>
  <si>
    <t>helyez</t>
  </si>
  <si>
    <t>vár</t>
  </si>
  <si>
    <t>von</t>
  </si>
  <si>
    <t>marad</t>
  </si>
  <si>
    <t>válik</t>
  </si>
  <si>
    <t>választ</t>
  </si>
  <si>
    <t>üt</t>
  </si>
  <si>
    <t>esik</t>
  </si>
  <si>
    <t>játszik</t>
  </si>
  <si>
    <t>hisz</t>
  </si>
  <si>
    <t>felejt</t>
  </si>
  <si>
    <t>alszik</t>
  </si>
  <si>
    <t>fogy</t>
  </si>
  <si>
    <t>kér</t>
  </si>
  <si>
    <t>lát</t>
  </si>
  <si>
    <t>megy</t>
  </si>
  <si>
    <t>mond</t>
  </si>
  <si>
    <t>olvas</t>
  </si>
  <si>
    <t>indul</t>
  </si>
  <si>
    <t>hagy</t>
  </si>
  <si>
    <t>indít</t>
  </si>
  <si>
    <t>jut</t>
  </si>
  <si>
    <t>jön</t>
  </si>
  <si>
    <t>visz</t>
  </si>
  <si>
    <t>utazik</t>
  </si>
  <si>
    <t>telik</t>
  </si>
  <si>
    <t>küld</t>
  </si>
  <si>
    <t>készül</t>
  </si>
  <si>
    <t>ront</t>
  </si>
  <si>
    <t>hoz</t>
  </si>
  <si>
    <t>vállal</t>
  </si>
  <si>
    <t>vesz</t>
  </si>
  <si>
    <t>múlik</t>
  </si>
  <si>
    <t>talál</t>
  </si>
  <si>
    <t>ad</t>
  </si>
  <si>
    <t>árul</t>
  </si>
  <si>
    <t>tölt</t>
  </si>
  <si>
    <t>kap</t>
  </si>
  <si>
    <t>intéz</t>
  </si>
  <si>
    <t>látogat</t>
  </si>
  <si>
    <t>visel</t>
  </si>
  <si>
    <t>tesz</t>
  </si>
  <si>
    <t>veszik</t>
  </si>
  <si>
    <t>nevez</t>
  </si>
  <si>
    <t>tűnik</t>
  </si>
  <si>
    <t>tart</t>
  </si>
  <si>
    <t>köszön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</si>
</sst>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tabSelected="1" zoomScale="40" zoomScaleNormal="40" workbookViewId="0">
      <selection activeCell="M15" sqref="M15"/>
    </sheetView>
  </sheetViews>
  <sheetFormatPr defaultRowHeight="15" x14ac:dyDescent="0.25"/>
  <cols>
    <col min="2" max="86" width="4.140625" customWidth="1"/>
  </cols>
  <sheetData>
    <row r="1" spans="1:8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1</v>
      </c>
      <c r="B2" s="1">
        <v>100</v>
      </c>
      <c r="C2" s="2">
        <v>96</v>
      </c>
      <c r="D2" s="2">
        <v>78</v>
      </c>
      <c r="E2" s="2">
        <v>78</v>
      </c>
      <c r="F2" s="2">
        <v>65</v>
      </c>
      <c r="G2" s="2">
        <v>65</v>
      </c>
      <c r="H2" s="2">
        <v>62</v>
      </c>
      <c r="I2" s="2">
        <v>63</v>
      </c>
      <c r="J2" s="2">
        <v>60</v>
      </c>
      <c r="K2" s="2">
        <v>58</v>
      </c>
      <c r="L2" s="3">
        <v>56</v>
      </c>
      <c r="M2">
        <v>23</v>
      </c>
      <c r="N2">
        <v>21</v>
      </c>
      <c r="O2">
        <v>26</v>
      </c>
      <c r="P2">
        <v>20</v>
      </c>
      <c r="Q2">
        <v>20</v>
      </c>
      <c r="R2">
        <v>20</v>
      </c>
      <c r="S2">
        <v>18</v>
      </c>
      <c r="T2">
        <v>16</v>
      </c>
      <c r="U2">
        <v>39</v>
      </c>
      <c r="V2">
        <v>2</v>
      </c>
      <c r="W2">
        <v>2</v>
      </c>
      <c r="X2">
        <v>1</v>
      </c>
      <c r="Y2">
        <v>4</v>
      </c>
      <c r="Z2">
        <v>1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7</v>
      </c>
      <c r="AW2">
        <v>15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x14ac:dyDescent="0.25">
      <c r="A3" t="s">
        <v>2</v>
      </c>
      <c r="B3" s="4">
        <v>96</v>
      </c>
      <c r="C3" s="5">
        <v>100</v>
      </c>
      <c r="D3" s="5">
        <v>81</v>
      </c>
      <c r="E3" s="5">
        <v>81</v>
      </c>
      <c r="F3" s="5">
        <v>61</v>
      </c>
      <c r="G3" s="5">
        <v>61</v>
      </c>
      <c r="H3" s="5">
        <v>58</v>
      </c>
      <c r="I3" s="5">
        <v>59</v>
      </c>
      <c r="J3" s="5">
        <v>56</v>
      </c>
      <c r="K3" s="5">
        <v>54</v>
      </c>
      <c r="L3" s="6">
        <v>52</v>
      </c>
      <c r="M3">
        <v>19</v>
      </c>
      <c r="N3">
        <v>17</v>
      </c>
      <c r="O3">
        <v>22</v>
      </c>
      <c r="P3">
        <v>16</v>
      </c>
      <c r="Q3">
        <v>16</v>
      </c>
      <c r="R3">
        <v>16</v>
      </c>
      <c r="S3">
        <v>14</v>
      </c>
      <c r="T3">
        <v>12</v>
      </c>
      <c r="U3">
        <v>35</v>
      </c>
      <c r="V3">
        <v>1</v>
      </c>
      <c r="W3">
        <v>1</v>
      </c>
      <c r="X3">
        <v>1</v>
      </c>
      <c r="Y3">
        <v>2</v>
      </c>
      <c r="Z3">
        <v>1</v>
      </c>
      <c r="AA3">
        <v>4</v>
      </c>
      <c r="AB3">
        <v>4</v>
      </c>
      <c r="AC3">
        <v>4</v>
      </c>
      <c r="AD3">
        <v>4</v>
      </c>
      <c r="AE3">
        <v>4</v>
      </c>
      <c r="AF3">
        <v>6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5</v>
      </c>
      <c r="AW3">
        <v>12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 s="4">
        <v>78</v>
      </c>
      <c r="C4" s="5">
        <v>81</v>
      </c>
      <c r="D4" s="5">
        <v>100</v>
      </c>
      <c r="E4" s="5">
        <v>100</v>
      </c>
      <c r="F4" s="5">
        <v>43</v>
      </c>
      <c r="G4" s="5">
        <v>43</v>
      </c>
      <c r="H4" s="5">
        <v>40</v>
      </c>
      <c r="I4" s="5">
        <v>41</v>
      </c>
      <c r="J4" s="5">
        <v>38</v>
      </c>
      <c r="K4" s="5">
        <v>36</v>
      </c>
      <c r="L4" s="6">
        <v>34</v>
      </c>
      <c r="M4">
        <v>2</v>
      </c>
      <c r="N4">
        <v>1</v>
      </c>
      <c r="O4">
        <v>5</v>
      </c>
      <c r="P4">
        <v>1</v>
      </c>
      <c r="Q4">
        <v>1</v>
      </c>
      <c r="R4">
        <v>1</v>
      </c>
      <c r="S4">
        <v>1</v>
      </c>
      <c r="T4">
        <v>0</v>
      </c>
      <c r="U4">
        <v>17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25">
      <c r="A5" t="s">
        <v>4</v>
      </c>
      <c r="B5" s="4">
        <v>78</v>
      </c>
      <c r="C5" s="5">
        <v>81</v>
      </c>
      <c r="D5" s="5">
        <v>100</v>
      </c>
      <c r="E5" s="5">
        <v>100</v>
      </c>
      <c r="F5" s="5">
        <v>43</v>
      </c>
      <c r="G5" s="5">
        <v>43</v>
      </c>
      <c r="H5" s="5">
        <v>40</v>
      </c>
      <c r="I5" s="5">
        <v>41</v>
      </c>
      <c r="J5" s="5">
        <v>38</v>
      </c>
      <c r="K5" s="5">
        <v>36</v>
      </c>
      <c r="L5" s="6">
        <v>34</v>
      </c>
      <c r="M5">
        <v>2</v>
      </c>
      <c r="N5">
        <v>1</v>
      </c>
      <c r="O5">
        <v>5</v>
      </c>
      <c r="P5">
        <v>1</v>
      </c>
      <c r="Q5">
        <v>1</v>
      </c>
      <c r="R5">
        <v>1</v>
      </c>
      <c r="S5">
        <v>1</v>
      </c>
      <c r="T5">
        <v>0</v>
      </c>
      <c r="U5">
        <v>17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 x14ac:dyDescent="0.25">
      <c r="A6" t="s">
        <v>5</v>
      </c>
      <c r="B6" s="4">
        <v>65</v>
      </c>
      <c r="C6" s="5">
        <v>61</v>
      </c>
      <c r="D6" s="5">
        <v>43</v>
      </c>
      <c r="E6" s="5">
        <v>43</v>
      </c>
      <c r="F6" s="5">
        <v>100</v>
      </c>
      <c r="G6" s="5">
        <v>96</v>
      </c>
      <c r="H6" s="5">
        <v>93</v>
      </c>
      <c r="I6" s="5">
        <v>96</v>
      </c>
      <c r="J6" s="5">
        <v>92</v>
      </c>
      <c r="K6" s="5">
        <v>92</v>
      </c>
      <c r="L6" s="6">
        <v>89</v>
      </c>
      <c r="M6">
        <v>56</v>
      </c>
      <c r="N6">
        <v>54</v>
      </c>
      <c r="O6">
        <v>59</v>
      </c>
      <c r="P6">
        <v>52</v>
      </c>
      <c r="Q6">
        <v>52</v>
      </c>
      <c r="R6">
        <v>52</v>
      </c>
      <c r="S6">
        <v>50</v>
      </c>
      <c r="T6">
        <v>48</v>
      </c>
      <c r="U6">
        <v>72</v>
      </c>
      <c r="V6">
        <v>32</v>
      </c>
      <c r="W6">
        <v>32</v>
      </c>
      <c r="X6">
        <v>31</v>
      </c>
      <c r="Y6">
        <v>37</v>
      </c>
      <c r="Z6">
        <v>32</v>
      </c>
      <c r="AA6">
        <v>37</v>
      </c>
      <c r="AB6">
        <v>37</v>
      </c>
      <c r="AC6">
        <v>37</v>
      </c>
      <c r="AD6">
        <v>36</v>
      </c>
      <c r="AE6">
        <v>36</v>
      </c>
      <c r="AF6">
        <v>39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7</v>
      </c>
      <c r="AO6">
        <v>6</v>
      </c>
      <c r="AP6">
        <v>6</v>
      </c>
      <c r="AQ6">
        <v>7</v>
      </c>
      <c r="AR6">
        <v>1</v>
      </c>
      <c r="AS6">
        <v>1</v>
      </c>
      <c r="AT6">
        <v>7</v>
      </c>
      <c r="AU6">
        <v>7</v>
      </c>
      <c r="AV6">
        <v>18</v>
      </c>
      <c r="AW6">
        <v>27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11</v>
      </c>
      <c r="BF6">
        <v>10</v>
      </c>
      <c r="BG6">
        <v>10</v>
      </c>
      <c r="BH6">
        <v>10</v>
      </c>
      <c r="BI6">
        <v>10</v>
      </c>
      <c r="BJ6">
        <v>11</v>
      </c>
      <c r="BK6">
        <v>11</v>
      </c>
      <c r="BL6">
        <v>9</v>
      </c>
      <c r="BM6">
        <v>12</v>
      </c>
      <c r="BN6">
        <v>12</v>
      </c>
      <c r="BO6">
        <v>10</v>
      </c>
      <c r="BP6">
        <v>2</v>
      </c>
      <c r="BQ6">
        <v>2</v>
      </c>
      <c r="BR6">
        <v>2</v>
      </c>
      <c r="BS6">
        <v>2</v>
      </c>
      <c r="BT6">
        <v>4</v>
      </c>
      <c r="BU6">
        <v>2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8</v>
      </c>
      <c r="CG6">
        <v>0</v>
      </c>
      <c r="CH6">
        <v>0</v>
      </c>
    </row>
    <row r="7" spans="1:86" x14ac:dyDescent="0.25">
      <c r="A7" t="s">
        <v>6</v>
      </c>
      <c r="B7" s="4">
        <v>65</v>
      </c>
      <c r="C7" s="5">
        <v>61</v>
      </c>
      <c r="D7" s="5">
        <v>43</v>
      </c>
      <c r="E7" s="5">
        <v>43</v>
      </c>
      <c r="F7" s="5">
        <v>96</v>
      </c>
      <c r="G7" s="5">
        <v>100</v>
      </c>
      <c r="H7" s="5">
        <v>97</v>
      </c>
      <c r="I7" s="5">
        <v>96</v>
      </c>
      <c r="J7" s="5">
        <v>94</v>
      </c>
      <c r="K7" s="5">
        <v>90</v>
      </c>
      <c r="L7" s="6">
        <v>91</v>
      </c>
      <c r="M7">
        <v>58</v>
      </c>
      <c r="N7">
        <v>56</v>
      </c>
      <c r="O7">
        <v>61</v>
      </c>
      <c r="P7">
        <v>54</v>
      </c>
      <c r="Q7">
        <v>54</v>
      </c>
      <c r="R7">
        <v>54</v>
      </c>
      <c r="S7">
        <v>52</v>
      </c>
      <c r="T7">
        <v>50</v>
      </c>
      <c r="U7">
        <v>74</v>
      </c>
      <c r="V7">
        <v>31</v>
      </c>
      <c r="W7">
        <v>31</v>
      </c>
      <c r="X7">
        <v>30</v>
      </c>
      <c r="Y7">
        <v>37</v>
      </c>
      <c r="Z7">
        <v>29</v>
      </c>
      <c r="AA7">
        <v>39</v>
      </c>
      <c r="AB7">
        <v>39</v>
      </c>
      <c r="AC7">
        <v>39</v>
      </c>
      <c r="AD7">
        <v>38</v>
      </c>
      <c r="AE7">
        <v>38</v>
      </c>
      <c r="AF7">
        <v>41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8</v>
      </c>
      <c r="AO7">
        <v>4</v>
      </c>
      <c r="AP7">
        <v>4</v>
      </c>
      <c r="AQ7">
        <v>5</v>
      </c>
      <c r="AR7">
        <v>1</v>
      </c>
      <c r="AS7">
        <v>0</v>
      </c>
      <c r="AT7">
        <v>5</v>
      </c>
      <c r="AU7">
        <v>5</v>
      </c>
      <c r="AV7">
        <v>15</v>
      </c>
      <c r="AW7">
        <v>24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8</v>
      </c>
      <c r="BF7">
        <v>7</v>
      </c>
      <c r="BG7">
        <v>7</v>
      </c>
      <c r="BH7">
        <v>7</v>
      </c>
      <c r="BI7">
        <v>7</v>
      </c>
      <c r="BJ7">
        <v>8</v>
      </c>
      <c r="BK7">
        <v>8</v>
      </c>
      <c r="BL7">
        <v>6</v>
      </c>
      <c r="BM7">
        <v>9</v>
      </c>
      <c r="BN7">
        <v>9</v>
      </c>
      <c r="BO7">
        <v>7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6</v>
      </c>
      <c r="CG7">
        <v>0</v>
      </c>
      <c r="CH7">
        <v>0</v>
      </c>
    </row>
    <row r="8" spans="1:86" x14ac:dyDescent="0.25">
      <c r="A8" t="s">
        <v>7</v>
      </c>
      <c r="B8" s="4">
        <v>62</v>
      </c>
      <c r="C8" s="5">
        <v>58</v>
      </c>
      <c r="D8" s="5">
        <v>40</v>
      </c>
      <c r="E8" s="5">
        <v>40</v>
      </c>
      <c r="F8" s="5">
        <v>93</v>
      </c>
      <c r="G8" s="5">
        <v>97</v>
      </c>
      <c r="H8" s="5">
        <v>100</v>
      </c>
      <c r="I8" s="5">
        <v>97</v>
      </c>
      <c r="J8" s="5">
        <v>97</v>
      </c>
      <c r="K8" s="5">
        <v>93</v>
      </c>
      <c r="L8" s="6">
        <v>94</v>
      </c>
      <c r="M8">
        <v>61</v>
      </c>
      <c r="N8">
        <v>59</v>
      </c>
      <c r="O8">
        <v>64</v>
      </c>
      <c r="P8">
        <v>57</v>
      </c>
      <c r="Q8">
        <v>57</v>
      </c>
      <c r="R8">
        <v>57</v>
      </c>
      <c r="S8">
        <v>55</v>
      </c>
      <c r="T8">
        <v>53</v>
      </c>
      <c r="U8">
        <v>77</v>
      </c>
      <c r="V8">
        <v>34</v>
      </c>
      <c r="W8">
        <v>34</v>
      </c>
      <c r="X8">
        <v>33</v>
      </c>
      <c r="Y8">
        <v>40</v>
      </c>
      <c r="Z8">
        <v>31</v>
      </c>
      <c r="AA8">
        <v>42</v>
      </c>
      <c r="AB8">
        <v>42</v>
      </c>
      <c r="AC8">
        <v>42</v>
      </c>
      <c r="AD8">
        <v>41</v>
      </c>
      <c r="AE8">
        <v>41</v>
      </c>
      <c r="AF8">
        <v>44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10</v>
      </c>
      <c r="AO8">
        <v>4</v>
      </c>
      <c r="AP8">
        <v>4</v>
      </c>
      <c r="AQ8">
        <v>5</v>
      </c>
      <c r="AR8">
        <v>1</v>
      </c>
      <c r="AS8">
        <v>0</v>
      </c>
      <c r="AT8">
        <v>6</v>
      </c>
      <c r="AU8">
        <v>6</v>
      </c>
      <c r="AV8">
        <v>16</v>
      </c>
      <c r="AW8">
        <v>25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9</v>
      </c>
      <c r="BF8">
        <v>8</v>
      </c>
      <c r="BG8">
        <v>8</v>
      </c>
      <c r="BH8">
        <v>8</v>
      </c>
      <c r="BI8">
        <v>8</v>
      </c>
      <c r="BJ8">
        <v>9</v>
      </c>
      <c r="BK8">
        <v>9</v>
      </c>
      <c r="BL8">
        <v>7</v>
      </c>
      <c r="BM8">
        <v>11</v>
      </c>
      <c r="BN8">
        <v>11</v>
      </c>
      <c r="BO8">
        <v>8</v>
      </c>
      <c r="BP8">
        <v>0</v>
      </c>
      <c r="BQ8">
        <v>0</v>
      </c>
      <c r="BR8">
        <v>0</v>
      </c>
      <c r="BS8">
        <v>0</v>
      </c>
      <c r="BT8">
        <v>2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6</v>
      </c>
      <c r="CG8">
        <v>0</v>
      </c>
      <c r="CH8">
        <v>0</v>
      </c>
    </row>
    <row r="9" spans="1:86" x14ac:dyDescent="0.25">
      <c r="A9" t="s">
        <v>8</v>
      </c>
      <c r="B9" s="4">
        <v>63</v>
      </c>
      <c r="C9" s="5">
        <v>59</v>
      </c>
      <c r="D9" s="5">
        <v>41</v>
      </c>
      <c r="E9" s="5">
        <v>41</v>
      </c>
      <c r="F9" s="5">
        <v>96</v>
      </c>
      <c r="G9" s="5">
        <v>96</v>
      </c>
      <c r="H9" s="5">
        <v>97</v>
      </c>
      <c r="I9" s="5">
        <v>100</v>
      </c>
      <c r="J9" s="5">
        <v>96</v>
      </c>
      <c r="K9" s="5">
        <v>94</v>
      </c>
      <c r="L9" s="6">
        <v>93</v>
      </c>
      <c r="M9">
        <v>60</v>
      </c>
      <c r="N9">
        <v>58</v>
      </c>
      <c r="O9">
        <v>63</v>
      </c>
      <c r="P9">
        <v>56</v>
      </c>
      <c r="Q9">
        <v>56</v>
      </c>
      <c r="R9">
        <v>56</v>
      </c>
      <c r="S9">
        <v>54</v>
      </c>
      <c r="T9">
        <v>52</v>
      </c>
      <c r="U9">
        <v>76</v>
      </c>
      <c r="V9">
        <v>34</v>
      </c>
      <c r="W9">
        <v>34</v>
      </c>
      <c r="X9">
        <v>33</v>
      </c>
      <c r="Y9">
        <v>39</v>
      </c>
      <c r="Z9">
        <v>32</v>
      </c>
      <c r="AA9">
        <v>41</v>
      </c>
      <c r="AB9">
        <v>41</v>
      </c>
      <c r="AC9">
        <v>41</v>
      </c>
      <c r="AD9">
        <v>40</v>
      </c>
      <c r="AE9">
        <v>40</v>
      </c>
      <c r="AF9">
        <v>43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</v>
      </c>
      <c r="AO9">
        <v>4</v>
      </c>
      <c r="AP9">
        <v>4</v>
      </c>
      <c r="AQ9">
        <v>5</v>
      </c>
      <c r="AR9">
        <v>1</v>
      </c>
      <c r="AS9">
        <v>0</v>
      </c>
      <c r="AT9">
        <v>6</v>
      </c>
      <c r="AU9">
        <v>6</v>
      </c>
      <c r="AV9">
        <v>17</v>
      </c>
      <c r="AW9">
        <v>26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10</v>
      </c>
      <c r="BF9">
        <v>9</v>
      </c>
      <c r="BG9">
        <v>9</v>
      </c>
      <c r="BH9">
        <v>9</v>
      </c>
      <c r="BI9">
        <v>9</v>
      </c>
      <c r="BJ9">
        <v>10</v>
      </c>
      <c r="BK9">
        <v>10</v>
      </c>
      <c r="BL9">
        <v>8</v>
      </c>
      <c r="BM9">
        <v>12</v>
      </c>
      <c r="BN9">
        <v>12</v>
      </c>
      <c r="BO9">
        <v>9</v>
      </c>
      <c r="BP9">
        <v>0</v>
      </c>
      <c r="BQ9">
        <v>0</v>
      </c>
      <c r="BR9">
        <v>0</v>
      </c>
      <c r="BS9">
        <v>0</v>
      </c>
      <c r="BT9">
        <v>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</row>
    <row r="10" spans="1:86" x14ac:dyDescent="0.25">
      <c r="A10" t="s">
        <v>9</v>
      </c>
      <c r="B10" s="4">
        <v>60</v>
      </c>
      <c r="C10" s="5">
        <v>56</v>
      </c>
      <c r="D10" s="5">
        <v>38</v>
      </c>
      <c r="E10" s="5">
        <v>38</v>
      </c>
      <c r="F10" s="5">
        <v>92</v>
      </c>
      <c r="G10" s="5">
        <v>94</v>
      </c>
      <c r="H10" s="5">
        <v>97</v>
      </c>
      <c r="I10" s="5">
        <v>96</v>
      </c>
      <c r="J10" s="5">
        <v>100</v>
      </c>
      <c r="K10" s="5">
        <v>94</v>
      </c>
      <c r="L10" s="6">
        <v>95</v>
      </c>
      <c r="M10">
        <v>62</v>
      </c>
      <c r="N10">
        <v>60</v>
      </c>
      <c r="O10">
        <v>65</v>
      </c>
      <c r="P10">
        <v>60</v>
      </c>
      <c r="Q10">
        <v>60</v>
      </c>
      <c r="R10">
        <v>60</v>
      </c>
      <c r="S10">
        <v>58</v>
      </c>
      <c r="T10">
        <v>56</v>
      </c>
      <c r="U10">
        <v>78</v>
      </c>
      <c r="V10">
        <v>37</v>
      </c>
      <c r="W10">
        <v>37</v>
      </c>
      <c r="X10">
        <v>36</v>
      </c>
      <c r="Y10">
        <v>41</v>
      </c>
      <c r="Z10">
        <v>32</v>
      </c>
      <c r="AA10">
        <v>45</v>
      </c>
      <c r="AB10">
        <v>45</v>
      </c>
      <c r="AC10">
        <v>45</v>
      </c>
      <c r="AD10">
        <v>44</v>
      </c>
      <c r="AE10">
        <v>44</v>
      </c>
      <c r="AF10">
        <v>47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10</v>
      </c>
      <c r="AO10">
        <v>3</v>
      </c>
      <c r="AP10">
        <v>3</v>
      </c>
      <c r="AQ10">
        <v>4</v>
      </c>
      <c r="AR10">
        <v>0</v>
      </c>
      <c r="AS10">
        <v>0</v>
      </c>
      <c r="AT10">
        <v>5</v>
      </c>
      <c r="AU10">
        <v>5</v>
      </c>
      <c r="AV10">
        <v>16</v>
      </c>
      <c r="AW10">
        <v>25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9</v>
      </c>
      <c r="BF10">
        <v>8</v>
      </c>
      <c r="BG10">
        <v>8</v>
      </c>
      <c r="BH10">
        <v>8</v>
      </c>
      <c r="BI10">
        <v>8</v>
      </c>
      <c r="BJ10">
        <v>9</v>
      </c>
      <c r="BK10">
        <v>9</v>
      </c>
      <c r="BL10">
        <v>7</v>
      </c>
      <c r="BM10">
        <v>11</v>
      </c>
      <c r="BN10">
        <v>11</v>
      </c>
      <c r="BO10">
        <v>8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</row>
    <row r="11" spans="1:86" x14ac:dyDescent="0.25">
      <c r="A11" t="s">
        <v>10</v>
      </c>
      <c r="B11" s="4">
        <v>58</v>
      </c>
      <c r="C11" s="5">
        <v>54</v>
      </c>
      <c r="D11" s="5">
        <v>36</v>
      </c>
      <c r="E11" s="5">
        <v>36</v>
      </c>
      <c r="F11" s="5">
        <v>92</v>
      </c>
      <c r="G11" s="5">
        <v>90</v>
      </c>
      <c r="H11" s="5">
        <v>93</v>
      </c>
      <c r="I11" s="5">
        <v>94</v>
      </c>
      <c r="J11" s="5">
        <v>94</v>
      </c>
      <c r="K11" s="5">
        <v>100</v>
      </c>
      <c r="L11" s="6">
        <v>97</v>
      </c>
      <c r="M11">
        <v>64</v>
      </c>
      <c r="N11">
        <v>62</v>
      </c>
      <c r="O11">
        <v>67</v>
      </c>
      <c r="P11">
        <v>60</v>
      </c>
      <c r="Q11">
        <v>60</v>
      </c>
      <c r="R11">
        <v>60</v>
      </c>
      <c r="S11">
        <v>58</v>
      </c>
      <c r="T11">
        <v>56</v>
      </c>
      <c r="U11">
        <v>80</v>
      </c>
      <c r="V11">
        <v>40</v>
      </c>
      <c r="W11">
        <v>40</v>
      </c>
      <c r="X11">
        <v>39</v>
      </c>
      <c r="Y11">
        <v>45</v>
      </c>
      <c r="Z11">
        <v>37</v>
      </c>
      <c r="AA11">
        <v>45</v>
      </c>
      <c r="AB11">
        <v>45</v>
      </c>
      <c r="AC11">
        <v>45</v>
      </c>
      <c r="AD11">
        <v>44</v>
      </c>
      <c r="AE11">
        <v>44</v>
      </c>
      <c r="AF11">
        <v>47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9</v>
      </c>
      <c r="AO11">
        <v>5</v>
      </c>
      <c r="AP11">
        <v>5</v>
      </c>
      <c r="AQ11">
        <v>6</v>
      </c>
      <c r="AR11">
        <v>1</v>
      </c>
      <c r="AS11">
        <v>1</v>
      </c>
      <c r="AT11">
        <v>8</v>
      </c>
      <c r="AU11">
        <v>8</v>
      </c>
      <c r="AV11">
        <v>20</v>
      </c>
      <c r="AW11">
        <v>30</v>
      </c>
      <c r="AX11">
        <v>13</v>
      </c>
      <c r="AY11">
        <v>13</v>
      </c>
      <c r="AZ11">
        <v>13</v>
      </c>
      <c r="BA11">
        <v>13</v>
      </c>
      <c r="BB11">
        <v>13</v>
      </c>
      <c r="BC11">
        <v>13</v>
      </c>
      <c r="BD11">
        <v>13</v>
      </c>
      <c r="BE11">
        <v>14</v>
      </c>
      <c r="BF11">
        <v>12</v>
      </c>
      <c r="BG11">
        <v>12</v>
      </c>
      <c r="BH11">
        <v>12</v>
      </c>
      <c r="BI11">
        <v>12</v>
      </c>
      <c r="BJ11">
        <v>14</v>
      </c>
      <c r="BK11">
        <v>14</v>
      </c>
      <c r="BL11">
        <v>11</v>
      </c>
      <c r="BM11">
        <v>16</v>
      </c>
      <c r="BN11">
        <v>16</v>
      </c>
      <c r="BO11">
        <v>13</v>
      </c>
      <c r="BP11">
        <v>1</v>
      </c>
      <c r="BQ11">
        <v>1</v>
      </c>
      <c r="BR11">
        <v>1</v>
      </c>
      <c r="BS11">
        <v>1</v>
      </c>
      <c r="BT11">
        <v>3</v>
      </c>
      <c r="BU11">
        <v>1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2</v>
      </c>
      <c r="CF11">
        <v>10</v>
      </c>
      <c r="CG11">
        <v>0</v>
      </c>
      <c r="CH11">
        <v>0</v>
      </c>
    </row>
    <row r="12" spans="1:86" ht="15.75" thickBot="1" x14ac:dyDescent="0.3">
      <c r="A12" t="s">
        <v>11</v>
      </c>
      <c r="B12" s="7">
        <v>56</v>
      </c>
      <c r="C12" s="8">
        <v>52</v>
      </c>
      <c r="D12" s="8">
        <v>34</v>
      </c>
      <c r="E12" s="8">
        <v>34</v>
      </c>
      <c r="F12" s="8">
        <v>89</v>
      </c>
      <c r="G12" s="8">
        <v>91</v>
      </c>
      <c r="H12" s="8">
        <v>94</v>
      </c>
      <c r="I12" s="8">
        <v>93</v>
      </c>
      <c r="J12" s="8">
        <v>95</v>
      </c>
      <c r="K12" s="8">
        <v>97</v>
      </c>
      <c r="L12" s="9">
        <v>100</v>
      </c>
      <c r="M12">
        <v>67</v>
      </c>
      <c r="N12">
        <v>64</v>
      </c>
      <c r="O12">
        <v>69</v>
      </c>
      <c r="P12">
        <v>62</v>
      </c>
      <c r="Q12">
        <v>62</v>
      </c>
      <c r="R12">
        <v>62</v>
      </c>
      <c r="S12">
        <v>60</v>
      </c>
      <c r="T12">
        <v>58</v>
      </c>
      <c r="U12">
        <v>83</v>
      </c>
      <c r="V12">
        <v>39</v>
      </c>
      <c r="W12">
        <v>39</v>
      </c>
      <c r="X12">
        <v>38</v>
      </c>
      <c r="Y12">
        <v>46</v>
      </c>
      <c r="Z12">
        <v>37</v>
      </c>
      <c r="AA12">
        <v>47</v>
      </c>
      <c r="AB12">
        <v>47</v>
      </c>
      <c r="AC12">
        <v>47</v>
      </c>
      <c r="AD12">
        <v>46</v>
      </c>
      <c r="AE12">
        <v>46</v>
      </c>
      <c r="AF12">
        <v>49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5</v>
      </c>
      <c r="AP12">
        <v>5</v>
      </c>
      <c r="AQ12">
        <v>6</v>
      </c>
      <c r="AR12">
        <v>2</v>
      </c>
      <c r="AS12">
        <v>1</v>
      </c>
      <c r="AT12">
        <v>8</v>
      </c>
      <c r="AU12">
        <v>8</v>
      </c>
      <c r="AV12">
        <v>20</v>
      </c>
      <c r="AW12">
        <v>30</v>
      </c>
      <c r="AX12">
        <v>13</v>
      </c>
      <c r="AY12">
        <v>13</v>
      </c>
      <c r="AZ12">
        <v>13</v>
      </c>
      <c r="BA12">
        <v>13</v>
      </c>
      <c r="BB12">
        <v>13</v>
      </c>
      <c r="BC12">
        <v>13</v>
      </c>
      <c r="BD12">
        <v>13</v>
      </c>
      <c r="BE12">
        <v>14</v>
      </c>
      <c r="BF12">
        <v>12</v>
      </c>
      <c r="BG12">
        <v>12</v>
      </c>
      <c r="BH12">
        <v>12</v>
      </c>
      <c r="BI12">
        <v>12</v>
      </c>
      <c r="BJ12">
        <v>14</v>
      </c>
      <c r="BK12">
        <v>14</v>
      </c>
      <c r="BL12">
        <v>11</v>
      </c>
      <c r="BM12">
        <v>16</v>
      </c>
      <c r="BN12">
        <v>16</v>
      </c>
      <c r="BO12">
        <v>13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1</v>
      </c>
      <c r="CF12">
        <v>9</v>
      </c>
      <c r="CG12">
        <v>0</v>
      </c>
      <c r="CH12">
        <v>0</v>
      </c>
    </row>
    <row r="13" spans="1:86" x14ac:dyDescent="0.25">
      <c r="A13" t="s">
        <v>12</v>
      </c>
      <c r="B13">
        <v>23</v>
      </c>
      <c r="C13">
        <v>19</v>
      </c>
      <c r="D13">
        <v>2</v>
      </c>
      <c r="E13">
        <v>2</v>
      </c>
      <c r="F13">
        <v>56</v>
      </c>
      <c r="G13">
        <v>58</v>
      </c>
      <c r="H13">
        <v>61</v>
      </c>
      <c r="I13">
        <v>60</v>
      </c>
      <c r="J13">
        <v>62</v>
      </c>
      <c r="K13">
        <v>64</v>
      </c>
      <c r="L13">
        <v>67</v>
      </c>
      <c r="M13" s="1">
        <v>100</v>
      </c>
      <c r="N13" s="2">
        <v>97</v>
      </c>
      <c r="O13" s="2">
        <v>96</v>
      </c>
      <c r="P13" s="2">
        <v>92</v>
      </c>
      <c r="Q13" s="2">
        <v>92</v>
      </c>
      <c r="R13" s="2">
        <v>92</v>
      </c>
      <c r="S13" s="2">
        <v>90</v>
      </c>
      <c r="T13" s="2">
        <v>88</v>
      </c>
      <c r="U13" s="2">
        <v>84</v>
      </c>
      <c r="V13" s="2">
        <v>72</v>
      </c>
      <c r="W13" s="2">
        <v>72</v>
      </c>
      <c r="X13" s="2">
        <v>68</v>
      </c>
      <c r="Y13" s="2">
        <v>79</v>
      </c>
      <c r="Z13" s="2">
        <v>68</v>
      </c>
      <c r="AA13" s="2">
        <v>77</v>
      </c>
      <c r="AB13" s="2">
        <v>77</v>
      </c>
      <c r="AC13" s="2">
        <v>77</v>
      </c>
      <c r="AD13" s="2">
        <v>76</v>
      </c>
      <c r="AE13" s="2">
        <v>76</v>
      </c>
      <c r="AF13" s="3">
        <v>79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25</v>
      </c>
      <c r="AO13">
        <v>10</v>
      </c>
      <c r="AP13">
        <v>12</v>
      </c>
      <c r="AQ13">
        <v>12</v>
      </c>
      <c r="AR13">
        <v>4</v>
      </c>
      <c r="AS13">
        <v>3</v>
      </c>
      <c r="AT13">
        <v>19</v>
      </c>
      <c r="AU13">
        <v>17</v>
      </c>
      <c r="AV13">
        <v>25</v>
      </c>
      <c r="AW13">
        <v>37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21</v>
      </c>
      <c r="BF13">
        <v>19</v>
      </c>
      <c r="BG13">
        <v>19</v>
      </c>
      <c r="BH13">
        <v>19</v>
      </c>
      <c r="BI13">
        <v>19</v>
      </c>
      <c r="BJ13">
        <v>21</v>
      </c>
      <c r="BK13">
        <v>23</v>
      </c>
      <c r="BL13">
        <v>15</v>
      </c>
      <c r="BM13">
        <v>29</v>
      </c>
      <c r="BN13">
        <v>31</v>
      </c>
      <c r="BO13">
        <v>22</v>
      </c>
      <c r="BP13">
        <v>2</v>
      </c>
      <c r="BQ13">
        <v>2</v>
      </c>
      <c r="BR13">
        <v>2</v>
      </c>
      <c r="BS13">
        <v>2</v>
      </c>
      <c r="BT13">
        <v>4</v>
      </c>
      <c r="BU13">
        <v>2</v>
      </c>
      <c r="BV13">
        <v>5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3</v>
      </c>
      <c r="CE13">
        <v>3</v>
      </c>
      <c r="CF13">
        <v>15</v>
      </c>
      <c r="CG13">
        <v>0</v>
      </c>
      <c r="CH13">
        <v>0</v>
      </c>
    </row>
    <row r="14" spans="1:86" x14ac:dyDescent="0.25">
      <c r="A14" t="s">
        <v>13</v>
      </c>
      <c r="B14">
        <v>21</v>
      </c>
      <c r="C14">
        <v>17</v>
      </c>
      <c r="D14">
        <v>1</v>
      </c>
      <c r="E14">
        <v>1</v>
      </c>
      <c r="F14">
        <v>54</v>
      </c>
      <c r="G14">
        <v>56</v>
      </c>
      <c r="H14">
        <v>59</v>
      </c>
      <c r="I14">
        <v>58</v>
      </c>
      <c r="J14">
        <v>60</v>
      </c>
      <c r="K14">
        <v>62</v>
      </c>
      <c r="L14">
        <v>64</v>
      </c>
      <c r="M14" s="4">
        <v>97</v>
      </c>
      <c r="N14" s="5">
        <v>100</v>
      </c>
      <c r="O14" s="5">
        <v>95</v>
      </c>
      <c r="P14" s="5">
        <v>93</v>
      </c>
      <c r="Q14" s="5">
        <v>93</v>
      </c>
      <c r="R14" s="5">
        <v>93</v>
      </c>
      <c r="S14" s="5">
        <v>91</v>
      </c>
      <c r="T14" s="5">
        <v>91</v>
      </c>
      <c r="U14" s="5">
        <v>81</v>
      </c>
      <c r="V14" s="5">
        <v>75</v>
      </c>
      <c r="W14" s="5">
        <v>75</v>
      </c>
      <c r="X14" s="5">
        <v>71</v>
      </c>
      <c r="Y14" s="5">
        <v>80</v>
      </c>
      <c r="Z14" s="5">
        <v>69</v>
      </c>
      <c r="AA14" s="5">
        <v>80</v>
      </c>
      <c r="AB14" s="5">
        <v>80</v>
      </c>
      <c r="AC14" s="5">
        <v>80</v>
      </c>
      <c r="AD14" s="5">
        <v>79</v>
      </c>
      <c r="AE14" s="5">
        <v>79</v>
      </c>
      <c r="AF14" s="6">
        <v>82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26</v>
      </c>
      <c r="AO14">
        <v>10</v>
      </c>
      <c r="AP14">
        <v>12</v>
      </c>
      <c r="AQ14">
        <v>12</v>
      </c>
      <c r="AR14">
        <v>4</v>
      </c>
      <c r="AS14">
        <v>3</v>
      </c>
      <c r="AT14">
        <v>20</v>
      </c>
      <c r="AU14">
        <v>18</v>
      </c>
      <c r="AV14">
        <v>24</v>
      </c>
      <c r="AW14">
        <v>34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21</v>
      </c>
      <c r="BF14">
        <v>19</v>
      </c>
      <c r="BG14">
        <v>19</v>
      </c>
      <c r="BH14">
        <v>19</v>
      </c>
      <c r="BI14">
        <v>19</v>
      </c>
      <c r="BJ14">
        <v>21</v>
      </c>
      <c r="BK14">
        <v>23</v>
      </c>
      <c r="BL14">
        <v>14</v>
      </c>
      <c r="BM14">
        <v>30</v>
      </c>
      <c r="BN14">
        <v>32</v>
      </c>
      <c r="BO14">
        <v>22</v>
      </c>
      <c r="BP14">
        <v>2</v>
      </c>
      <c r="BQ14">
        <v>2</v>
      </c>
      <c r="BR14">
        <v>2</v>
      </c>
      <c r="BS14">
        <v>2</v>
      </c>
      <c r="BT14">
        <v>4</v>
      </c>
      <c r="BU14">
        <v>2</v>
      </c>
      <c r="BV14">
        <v>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</v>
      </c>
      <c r="CD14">
        <v>3</v>
      </c>
      <c r="CE14">
        <v>3</v>
      </c>
      <c r="CF14">
        <v>17</v>
      </c>
      <c r="CG14">
        <v>0</v>
      </c>
      <c r="CH14">
        <v>0</v>
      </c>
    </row>
    <row r="15" spans="1:86" x14ac:dyDescent="0.25">
      <c r="A15" t="s">
        <v>14</v>
      </c>
      <c r="B15">
        <v>26</v>
      </c>
      <c r="C15">
        <v>22</v>
      </c>
      <c r="D15">
        <v>5</v>
      </c>
      <c r="E15">
        <v>5</v>
      </c>
      <c r="F15">
        <v>59</v>
      </c>
      <c r="G15">
        <v>61</v>
      </c>
      <c r="H15">
        <v>64</v>
      </c>
      <c r="I15">
        <v>63</v>
      </c>
      <c r="J15">
        <v>65</v>
      </c>
      <c r="K15">
        <v>67</v>
      </c>
      <c r="L15">
        <v>69</v>
      </c>
      <c r="M15" s="4">
        <v>96</v>
      </c>
      <c r="N15" s="5">
        <v>95</v>
      </c>
      <c r="O15" s="5">
        <v>100</v>
      </c>
      <c r="P15" s="5">
        <v>93</v>
      </c>
      <c r="Q15" s="5">
        <v>93</v>
      </c>
      <c r="R15" s="5">
        <v>93</v>
      </c>
      <c r="S15" s="5">
        <v>91</v>
      </c>
      <c r="T15" s="5">
        <v>89</v>
      </c>
      <c r="U15" s="5">
        <v>86</v>
      </c>
      <c r="V15" s="5">
        <v>70</v>
      </c>
      <c r="W15" s="5">
        <v>70</v>
      </c>
      <c r="X15" s="5">
        <v>69</v>
      </c>
      <c r="Y15" s="5">
        <v>75</v>
      </c>
      <c r="Z15" s="5">
        <v>64</v>
      </c>
      <c r="AA15" s="5">
        <v>78</v>
      </c>
      <c r="AB15" s="5">
        <v>78</v>
      </c>
      <c r="AC15" s="5">
        <v>78</v>
      </c>
      <c r="AD15" s="5">
        <v>77</v>
      </c>
      <c r="AE15" s="5">
        <v>77</v>
      </c>
      <c r="AF15" s="6">
        <v>80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25</v>
      </c>
      <c r="AO15">
        <v>6</v>
      </c>
      <c r="AP15">
        <v>8</v>
      </c>
      <c r="AQ15">
        <v>8</v>
      </c>
      <c r="AR15">
        <v>1</v>
      </c>
      <c r="AS15">
        <v>0</v>
      </c>
      <c r="AT15">
        <v>15</v>
      </c>
      <c r="AU15">
        <v>13</v>
      </c>
      <c r="AV15">
        <v>21</v>
      </c>
      <c r="AW15">
        <v>33</v>
      </c>
      <c r="AX15">
        <v>16</v>
      </c>
      <c r="AY15">
        <v>16</v>
      </c>
      <c r="AZ15">
        <v>16</v>
      </c>
      <c r="BA15">
        <v>16</v>
      </c>
      <c r="BB15">
        <v>16</v>
      </c>
      <c r="BC15">
        <v>16</v>
      </c>
      <c r="BD15">
        <v>16</v>
      </c>
      <c r="BE15">
        <v>17</v>
      </c>
      <c r="BF15">
        <v>15</v>
      </c>
      <c r="BG15">
        <v>15</v>
      </c>
      <c r="BH15">
        <v>15</v>
      </c>
      <c r="BI15">
        <v>15</v>
      </c>
      <c r="BJ15">
        <v>17</v>
      </c>
      <c r="BK15">
        <v>19</v>
      </c>
      <c r="BL15">
        <v>11</v>
      </c>
      <c r="BM15">
        <v>25</v>
      </c>
      <c r="BN15">
        <v>27</v>
      </c>
      <c r="BO15">
        <v>18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14</v>
      </c>
      <c r="CG15">
        <v>0</v>
      </c>
      <c r="CH15">
        <v>0</v>
      </c>
    </row>
    <row r="16" spans="1:86" x14ac:dyDescent="0.25">
      <c r="A16" t="s">
        <v>15</v>
      </c>
      <c r="B16">
        <v>20</v>
      </c>
      <c r="C16">
        <v>16</v>
      </c>
      <c r="D16">
        <v>1</v>
      </c>
      <c r="E16">
        <v>1</v>
      </c>
      <c r="F16">
        <v>52</v>
      </c>
      <c r="G16">
        <v>54</v>
      </c>
      <c r="H16">
        <v>57</v>
      </c>
      <c r="I16">
        <v>56</v>
      </c>
      <c r="J16">
        <v>60</v>
      </c>
      <c r="K16">
        <v>60</v>
      </c>
      <c r="L16">
        <v>62</v>
      </c>
      <c r="M16" s="4">
        <v>92</v>
      </c>
      <c r="N16" s="5">
        <v>93</v>
      </c>
      <c r="O16" s="5">
        <v>93</v>
      </c>
      <c r="P16" s="5">
        <v>100</v>
      </c>
      <c r="Q16" s="5">
        <v>100</v>
      </c>
      <c r="R16" s="5">
        <v>100</v>
      </c>
      <c r="S16" s="5">
        <v>98</v>
      </c>
      <c r="T16" s="5">
        <v>96</v>
      </c>
      <c r="U16" s="5">
        <v>79</v>
      </c>
      <c r="V16" s="5">
        <v>73</v>
      </c>
      <c r="W16" s="5">
        <v>73</v>
      </c>
      <c r="X16" s="5">
        <v>76</v>
      </c>
      <c r="Y16" s="5">
        <v>76</v>
      </c>
      <c r="Z16" s="5">
        <v>65</v>
      </c>
      <c r="AA16" s="5">
        <v>85</v>
      </c>
      <c r="AB16" s="5">
        <v>85</v>
      </c>
      <c r="AC16" s="5">
        <v>85</v>
      </c>
      <c r="AD16" s="5">
        <v>84</v>
      </c>
      <c r="AE16" s="5">
        <v>84</v>
      </c>
      <c r="AF16" s="6">
        <v>87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30</v>
      </c>
      <c r="AO16">
        <v>5</v>
      </c>
      <c r="AP16">
        <v>7</v>
      </c>
      <c r="AQ16">
        <v>7</v>
      </c>
      <c r="AR16">
        <v>0</v>
      </c>
      <c r="AS16">
        <v>0</v>
      </c>
      <c r="AT16">
        <v>15</v>
      </c>
      <c r="AU16">
        <v>13</v>
      </c>
      <c r="AV16">
        <v>19</v>
      </c>
      <c r="AW16">
        <v>30</v>
      </c>
      <c r="AX16">
        <v>15</v>
      </c>
      <c r="AY16">
        <v>15</v>
      </c>
      <c r="AZ16">
        <v>15</v>
      </c>
      <c r="BA16">
        <v>15</v>
      </c>
      <c r="BB16">
        <v>15</v>
      </c>
      <c r="BC16">
        <v>15</v>
      </c>
      <c r="BD16">
        <v>15</v>
      </c>
      <c r="BE16">
        <v>16</v>
      </c>
      <c r="BF16">
        <v>14</v>
      </c>
      <c r="BG16">
        <v>14</v>
      </c>
      <c r="BH16">
        <v>14</v>
      </c>
      <c r="BI16">
        <v>14</v>
      </c>
      <c r="BJ16">
        <v>16</v>
      </c>
      <c r="BK16">
        <v>18</v>
      </c>
      <c r="BL16">
        <v>10</v>
      </c>
      <c r="BM16">
        <v>25</v>
      </c>
      <c r="BN16">
        <v>27</v>
      </c>
      <c r="BO16">
        <v>17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16</v>
      </c>
      <c r="CG16">
        <v>0</v>
      </c>
      <c r="CH16">
        <v>0</v>
      </c>
    </row>
    <row r="17" spans="1:86" x14ac:dyDescent="0.25">
      <c r="A17" t="s">
        <v>16</v>
      </c>
      <c r="B17">
        <v>20</v>
      </c>
      <c r="C17">
        <v>16</v>
      </c>
      <c r="D17">
        <v>1</v>
      </c>
      <c r="E17">
        <v>1</v>
      </c>
      <c r="F17">
        <v>52</v>
      </c>
      <c r="G17">
        <v>54</v>
      </c>
      <c r="H17">
        <v>57</v>
      </c>
      <c r="I17">
        <v>56</v>
      </c>
      <c r="J17">
        <v>60</v>
      </c>
      <c r="K17">
        <v>60</v>
      </c>
      <c r="L17">
        <v>62</v>
      </c>
      <c r="M17" s="4">
        <v>92</v>
      </c>
      <c r="N17" s="5">
        <v>93</v>
      </c>
      <c r="O17" s="5">
        <v>93</v>
      </c>
      <c r="P17" s="5">
        <v>100</v>
      </c>
      <c r="Q17" s="5">
        <v>100</v>
      </c>
      <c r="R17" s="5">
        <v>100</v>
      </c>
      <c r="S17" s="5">
        <v>98</v>
      </c>
      <c r="T17" s="5">
        <v>96</v>
      </c>
      <c r="U17" s="5">
        <v>79</v>
      </c>
      <c r="V17" s="5">
        <v>73</v>
      </c>
      <c r="W17" s="5">
        <v>73</v>
      </c>
      <c r="X17" s="5">
        <v>76</v>
      </c>
      <c r="Y17" s="5">
        <v>76</v>
      </c>
      <c r="Z17" s="5">
        <v>65</v>
      </c>
      <c r="AA17" s="5">
        <v>85</v>
      </c>
      <c r="AB17" s="5">
        <v>85</v>
      </c>
      <c r="AC17" s="5">
        <v>85</v>
      </c>
      <c r="AD17" s="5">
        <v>84</v>
      </c>
      <c r="AE17" s="5">
        <v>84</v>
      </c>
      <c r="AF17" s="6">
        <v>87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30</v>
      </c>
      <c r="AO17">
        <v>5</v>
      </c>
      <c r="AP17">
        <v>7</v>
      </c>
      <c r="AQ17">
        <v>7</v>
      </c>
      <c r="AR17">
        <v>0</v>
      </c>
      <c r="AS17">
        <v>0</v>
      </c>
      <c r="AT17">
        <v>15</v>
      </c>
      <c r="AU17">
        <v>13</v>
      </c>
      <c r="AV17">
        <v>19</v>
      </c>
      <c r="AW17">
        <v>30</v>
      </c>
      <c r="AX17">
        <v>15</v>
      </c>
      <c r="AY17">
        <v>15</v>
      </c>
      <c r="AZ17">
        <v>15</v>
      </c>
      <c r="BA17">
        <v>15</v>
      </c>
      <c r="BB17">
        <v>15</v>
      </c>
      <c r="BC17">
        <v>15</v>
      </c>
      <c r="BD17">
        <v>15</v>
      </c>
      <c r="BE17">
        <v>16</v>
      </c>
      <c r="BF17">
        <v>14</v>
      </c>
      <c r="BG17">
        <v>14</v>
      </c>
      <c r="BH17">
        <v>14</v>
      </c>
      <c r="BI17">
        <v>14</v>
      </c>
      <c r="BJ17">
        <v>16</v>
      </c>
      <c r="BK17">
        <v>18</v>
      </c>
      <c r="BL17">
        <v>10</v>
      </c>
      <c r="BM17">
        <v>25</v>
      </c>
      <c r="BN17">
        <v>27</v>
      </c>
      <c r="BO17">
        <v>17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2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16</v>
      </c>
      <c r="CG17">
        <v>0</v>
      </c>
      <c r="CH17">
        <v>0</v>
      </c>
    </row>
    <row r="18" spans="1:86" x14ac:dyDescent="0.25">
      <c r="A18" t="s">
        <v>17</v>
      </c>
      <c r="B18">
        <v>20</v>
      </c>
      <c r="C18">
        <v>16</v>
      </c>
      <c r="D18">
        <v>1</v>
      </c>
      <c r="E18">
        <v>1</v>
      </c>
      <c r="F18">
        <v>52</v>
      </c>
      <c r="G18">
        <v>54</v>
      </c>
      <c r="H18">
        <v>57</v>
      </c>
      <c r="I18">
        <v>56</v>
      </c>
      <c r="J18">
        <v>60</v>
      </c>
      <c r="K18">
        <v>60</v>
      </c>
      <c r="L18">
        <v>62</v>
      </c>
      <c r="M18" s="4">
        <v>92</v>
      </c>
      <c r="N18" s="5">
        <v>93</v>
      </c>
      <c r="O18" s="5">
        <v>93</v>
      </c>
      <c r="P18" s="5">
        <v>100</v>
      </c>
      <c r="Q18" s="5">
        <v>100</v>
      </c>
      <c r="R18" s="5">
        <v>100</v>
      </c>
      <c r="S18" s="5">
        <v>98</v>
      </c>
      <c r="T18" s="5">
        <v>96</v>
      </c>
      <c r="U18" s="5">
        <v>79</v>
      </c>
      <c r="V18" s="5">
        <v>73</v>
      </c>
      <c r="W18" s="5">
        <v>73</v>
      </c>
      <c r="X18" s="5">
        <v>76</v>
      </c>
      <c r="Y18" s="5">
        <v>76</v>
      </c>
      <c r="Z18" s="5">
        <v>65</v>
      </c>
      <c r="AA18" s="5">
        <v>85</v>
      </c>
      <c r="AB18" s="5">
        <v>85</v>
      </c>
      <c r="AC18" s="5">
        <v>85</v>
      </c>
      <c r="AD18" s="5">
        <v>84</v>
      </c>
      <c r="AE18" s="5">
        <v>84</v>
      </c>
      <c r="AF18" s="6">
        <v>87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30</v>
      </c>
      <c r="AO18">
        <v>5</v>
      </c>
      <c r="AP18">
        <v>7</v>
      </c>
      <c r="AQ18">
        <v>7</v>
      </c>
      <c r="AR18">
        <v>0</v>
      </c>
      <c r="AS18">
        <v>0</v>
      </c>
      <c r="AT18">
        <v>15</v>
      </c>
      <c r="AU18">
        <v>13</v>
      </c>
      <c r="AV18">
        <v>19</v>
      </c>
      <c r="AW18">
        <v>30</v>
      </c>
      <c r="AX18">
        <v>15</v>
      </c>
      <c r="AY18">
        <v>15</v>
      </c>
      <c r="AZ18">
        <v>15</v>
      </c>
      <c r="BA18">
        <v>15</v>
      </c>
      <c r="BB18">
        <v>15</v>
      </c>
      <c r="BC18">
        <v>15</v>
      </c>
      <c r="BD18">
        <v>15</v>
      </c>
      <c r="BE18">
        <v>16</v>
      </c>
      <c r="BF18">
        <v>14</v>
      </c>
      <c r="BG18">
        <v>14</v>
      </c>
      <c r="BH18">
        <v>14</v>
      </c>
      <c r="BI18">
        <v>14</v>
      </c>
      <c r="BJ18">
        <v>16</v>
      </c>
      <c r="BK18">
        <v>18</v>
      </c>
      <c r="BL18">
        <v>10</v>
      </c>
      <c r="BM18">
        <v>25</v>
      </c>
      <c r="BN18">
        <v>27</v>
      </c>
      <c r="BO18">
        <v>17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2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1</v>
      </c>
      <c r="CF18">
        <v>16</v>
      </c>
      <c r="CG18">
        <v>0</v>
      </c>
      <c r="CH18">
        <v>0</v>
      </c>
    </row>
    <row r="19" spans="1:86" x14ac:dyDescent="0.25">
      <c r="A19" t="s">
        <v>18</v>
      </c>
      <c r="B19">
        <v>18</v>
      </c>
      <c r="C19">
        <v>14</v>
      </c>
      <c r="D19">
        <v>1</v>
      </c>
      <c r="E19">
        <v>1</v>
      </c>
      <c r="F19">
        <v>50</v>
      </c>
      <c r="G19">
        <v>52</v>
      </c>
      <c r="H19">
        <v>55</v>
      </c>
      <c r="I19">
        <v>54</v>
      </c>
      <c r="J19">
        <v>58</v>
      </c>
      <c r="K19">
        <v>58</v>
      </c>
      <c r="L19">
        <v>60</v>
      </c>
      <c r="M19" s="4">
        <v>90</v>
      </c>
      <c r="N19" s="5">
        <v>91</v>
      </c>
      <c r="O19" s="5">
        <v>91</v>
      </c>
      <c r="P19" s="5">
        <v>98</v>
      </c>
      <c r="Q19" s="5">
        <v>98</v>
      </c>
      <c r="R19" s="5">
        <v>98</v>
      </c>
      <c r="S19" s="5">
        <v>100</v>
      </c>
      <c r="T19" s="5">
        <v>98</v>
      </c>
      <c r="U19" s="5">
        <v>77</v>
      </c>
      <c r="V19" s="5">
        <v>75</v>
      </c>
      <c r="W19" s="5">
        <v>75</v>
      </c>
      <c r="X19" s="5">
        <v>78</v>
      </c>
      <c r="Y19" s="5">
        <v>78</v>
      </c>
      <c r="Z19" s="5">
        <v>67</v>
      </c>
      <c r="AA19" s="5">
        <v>87</v>
      </c>
      <c r="AB19" s="5">
        <v>87</v>
      </c>
      <c r="AC19" s="5">
        <v>87</v>
      </c>
      <c r="AD19" s="5">
        <v>86</v>
      </c>
      <c r="AE19" s="5">
        <v>86</v>
      </c>
      <c r="AF19" s="6">
        <v>89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32</v>
      </c>
      <c r="AO19">
        <v>5</v>
      </c>
      <c r="AP19">
        <v>7</v>
      </c>
      <c r="AQ19">
        <v>7</v>
      </c>
      <c r="AR19">
        <v>0</v>
      </c>
      <c r="AS19">
        <v>0</v>
      </c>
      <c r="AT19">
        <v>17</v>
      </c>
      <c r="AU19">
        <v>14</v>
      </c>
      <c r="AV19">
        <v>19</v>
      </c>
      <c r="AW19">
        <v>28</v>
      </c>
      <c r="AX19">
        <v>15</v>
      </c>
      <c r="AY19">
        <v>15</v>
      </c>
      <c r="AZ19">
        <v>15</v>
      </c>
      <c r="BA19">
        <v>15</v>
      </c>
      <c r="BB19">
        <v>15</v>
      </c>
      <c r="BC19">
        <v>15</v>
      </c>
      <c r="BD19">
        <v>15</v>
      </c>
      <c r="BE19">
        <v>16</v>
      </c>
      <c r="BF19">
        <v>14</v>
      </c>
      <c r="BG19">
        <v>14</v>
      </c>
      <c r="BH19">
        <v>14</v>
      </c>
      <c r="BI19">
        <v>14</v>
      </c>
      <c r="BJ19">
        <v>16</v>
      </c>
      <c r="BK19">
        <v>19</v>
      </c>
      <c r="BL19">
        <v>10</v>
      </c>
      <c r="BM19">
        <v>26</v>
      </c>
      <c r="BN19">
        <v>29</v>
      </c>
      <c r="BO19">
        <v>18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18</v>
      </c>
      <c r="CG19">
        <v>0</v>
      </c>
      <c r="CH19">
        <v>0</v>
      </c>
    </row>
    <row r="20" spans="1:86" x14ac:dyDescent="0.25">
      <c r="A20" t="s">
        <v>19</v>
      </c>
      <c r="B20">
        <v>16</v>
      </c>
      <c r="C20">
        <v>12</v>
      </c>
      <c r="D20">
        <v>0</v>
      </c>
      <c r="E20">
        <v>0</v>
      </c>
      <c r="F20">
        <v>48</v>
      </c>
      <c r="G20">
        <v>50</v>
      </c>
      <c r="H20">
        <v>53</v>
      </c>
      <c r="I20">
        <v>52</v>
      </c>
      <c r="J20">
        <v>56</v>
      </c>
      <c r="K20">
        <v>56</v>
      </c>
      <c r="L20">
        <v>58</v>
      </c>
      <c r="M20" s="4">
        <v>88</v>
      </c>
      <c r="N20" s="5">
        <v>91</v>
      </c>
      <c r="O20" s="5">
        <v>89</v>
      </c>
      <c r="P20" s="5">
        <v>96</v>
      </c>
      <c r="Q20" s="5">
        <v>96</v>
      </c>
      <c r="R20" s="5">
        <v>96</v>
      </c>
      <c r="S20" s="5">
        <v>98</v>
      </c>
      <c r="T20" s="5">
        <v>100</v>
      </c>
      <c r="U20" s="5">
        <v>75</v>
      </c>
      <c r="V20" s="5">
        <v>77</v>
      </c>
      <c r="W20" s="5">
        <v>77</v>
      </c>
      <c r="X20" s="5">
        <v>80</v>
      </c>
      <c r="Y20" s="5">
        <v>80</v>
      </c>
      <c r="Z20" s="5">
        <v>69</v>
      </c>
      <c r="AA20" s="5">
        <v>89</v>
      </c>
      <c r="AB20" s="5">
        <v>89</v>
      </c>
      <c r="AC20" s="5">
        <v>89</v>
      </c>
      <c r="AD20" s="5">
        <v>88</v>
      </c>
      <c r="AE20" s="5">
        <v>88</v>
      </c>
      <c r="AF20" s="6">
        <v>91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33</v>
      </c>
      <c r="AO20">
        <v>7</v>
      </c>
      <c r="AP20">
        <v>9</v>
      </c>
      <c r="AQ20">
        <v>9</v>
      </c>
      <c r="AR20">
        <v>2</v>
      </c>
      <c r="AS20">
        <v>1</v>
      </c>
      <c r="AT20">
        <v>19</v>
      </c>
      <c r="AU20">
        <v>16</v>
      </c>
      <c r="AV20">
        <v>18</v>
      </c>
      <c r="AW20">
        <v>26</v>
      </c>
      <c r="AX20">
        <v>17</v>
      </c>
      <c r="AY20">
        <v>17</v>
      </c>
      <c r="AZ20">
        <v>17</v>
      </c>
      <c r="BA20">
        <v>17</v>
      </c>
      <c r="BB20">
        <v>17</v>
      </c>
      <c r="BC20">
        <v>17</v>
      </c>
      <c r="BD20">
        <v>17</v>
      </c>
      <c r="BE20">
        <v>18</v>
      </c>
      <c r="BF20">
        <v>16</v>
      </c>
      <c r="BG20">
        <v>16</v>
      </c>
      <c r="BH20">
        <v>16</v>
      </c>
      <c r="BI20">
        <v>16</v>
      </c>
      <c r="BJ20">
        <v>18</v>
      </c>
      <c r="BK20">
        <v>21</v>
      </c>
      <c r="BL20">
        <v>11</v>
      </c>
      <c r="BM20">
        <v>28</v>
      </c>
      <c r="BN20">
        <v>31</v>
      </c>
      <c r="BO20">
        <v>20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0</v>
      </c>
      <c r="BV20">
        <v>4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18</v>
      </c>
      <c r="CG20">
        <v>0</v>
      </c>
      <c r="CH20">
        <v>0</v>
      </c>
    </row>
    <row r="21" spans="1:86" x14ac:dyDescent="0.25">
      <c r="A21" t="s">
        <v>20</v>
      </c>
      <c r="B21">
        <v>39</v>
      </c>
      <c r="C21">
        <v>35</v>
      </c>
      <c r="D21">
        <v>17</v>
      </c>
      <c r="E21">
        <v>17</v>
      </c>
      <c r="F21">
        <v>72</v>
      </c>
      <c r="G21">
        <v>74</v>
      </c>
      <c r="H21">
        <v>77</v>
      </c>
      <c r="I21">
        <v>76</v>
      </c>
      <c r="J21">
        <v>78</v>
      </c>
      <c r="K21">
        <v>80</v>
      </c>
      <c r="L21">
        <v>83</v>
      </c>
      <c r="M21" s="4">
        <v>84</v>
      </c>
      <c r="N21" s="5">
        <v>81</v>
      </c>
      <c r="O21" s="5">
        <v>86</v>
      </c>
      <c r="P21" s="5">
        <v>79</v>
      </c>
      <c r="Q21" s="5">
        <v>79</v>
      </c>
      <c r="R21" s="5">
        <v>79</v>
      </c>
      <c r="S21" s="5">
        <v>77</v>
      </c>
      <c r="T21" s="5">
        <v>75</v>
      </c>
      <c r="U21" s="5">
        <v>100</v>
      </c>
      <c r="V21" s="5">
        <v>56</v>
      </c>
      <c r="W21" s="5">
        <v>56</v>
      </c>
      <c r="X21" s="5">
        <v>55</v>
      </c>
      <c r="Y21" s="5">
        <v>63</v>
      </c>
      <c r="Z21" s="5">
        <v>54</v>
      </c>
      <c r="AA21" s="5">
        <v>64</v>
      </c>
      <c r="AB21" s="5">
        <v>64</v>
      </c>
      <c r="AC21" s="5">
        <v>64</v>
      </c>
      <c r="AD21" s="5">
        <v>63</v>
      </c>
      <c r="AE21" s="5">
        <v>63</v>
      </c>
      <c r="AF21" s="6">
        <v>66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22</v>
      </c>
      <c r="AO21">
        <v>7</v>
      </c>
      <c r="AP21">
        <v>9</v>
      </c>
      <c r="AQ21">
        <v>9</v>
      </c>
      <c r="AR21">
        <v>2</v>
      </c>
      <c r="AS21">
        <v>1</v>
      </c>
      <c r="AT21">
        <v>16</v>
      </c>
      <c r="AU21">
        <v>14</v>
      </c>
      <c r="AV21">
        <v>22</v>
      </c>
      <c r="AW21">
        <v>34</v>
      </c>
      <c r="AX21">
        <v>17</v>
      </c>
      <c r="AY21">
        <v>17</v>
      </c>
      <c r="AZ21">
        <v>17</v>
      </c>
      <c r="BA21">
        <v>17</v>
      </c>
      <c r="BB21">
        <v>17</v>
      </c>
      <c r="BC21">
        <v>17</v>
      </c>
      <c r="BD21">
        <v>17</v>
      </c>
      <c r="BE21">
        <v>18</v>
      </c>
      <c r="BF21">
        <v>16</v>
      </c>
      <c r="BG21">
        <v>16</v>
      </c>
      <c r="BH21">
        <v>16</v>
      </c>
      <c r="BI21">
        <v>16</v>
      </c>
      <c r="BJ21">
        <v>18</v>
      </c>
      <c r="BK21">
        <v>20</v>
      </c>
      <c r="BL21">
        <v>12</v>
      </c>
      <c r="BM21">
        <v>25</v>
      </c>
      <c r="BN21">
        <v>28</v>
      </c>
      <c r="BO21">
        <v>19</v>
      </c>
      <c r="BP21">
        <v>0</v>
      </c>
      <c r="BQ21">
        <v>0</v>
      </c>
      <c r="BR21">
        <v>0</v>
      </c>
      <c r="BS21">
        <v>0</v>
      </c>
      <c r="BT21">
        <v>2</v>
      </c>
      <c r="BU21">
        <v>0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11</v>
      </c>
      <c r="CG21">
        <v>0</v>
      </c>
      <c r="CH21">
        <v>0</v>
      </c>
    </row>
    <row r="22" spans="1:86" x14ac:dyDescent="0.25">
      <c r="A22" t="s">
        <v>21</v>
      </c>
      <c r="B22">
        <v>2</v>
      </c>
      <c r="C22">
        <v>1</v>
      </c>
      <c r="D22">
        <v>0</v>
      </c>
      <c r="E22">
        <v>0</v>
      </c>
      <c r="F22">
        <v>32</v>
      </c>
      <c r="G22">
        <v>31</v>
      </c>
      <c r="H22">
        <v>34</v>
      </c>
      <c r="I22">
        <v>34</v>
      </c>
      <c r="J22">
        <v>37</v>
      </c>
      <c r="K22">
        <v>40</v>
      </c>
      <c r="L22">
        <v>39</v>
      </c>
      <c r="M22" s="4">
        <v>72</v>
      </c>
      <c r="N22" s="5">
        <v>75</v>
      </c>
      <c r="O22" s="5">
        <v>70</v>
      </c>
      <c r="P22" s="5">
        <v>73</v>
      </c>
      <c r="Q22" s="5">
        <v>73</v>
      </c>
      <c r="R22" s="5">
        <v>73</v>
      </c>
      <c r="S22" s="5">
        <v>75</v>
      </c>
      <c r="T22" s="5">
        <v>77</v>
      </c>
      <c r="U22" s="5">
        <v>56</v>
      </c>
      <c r="V22" s="5">
        <v>100</v>
      </c>
      <c r="W22" s="5">
        <v>100</v>
      </c>
      <c r="X22" s="5">
        <v>94</v>
      </c>
      <c r="Y22" s="5">
        <v>93</v>
      </c>
      <c r="Z22" s="5">
        <v>92</v>
      </c>
      <c r="AA22" s="5">
        <v>87</v>
      </c>
      <c r="AB22" s="5">
        <v>87</v>
      </c>
      <c r="AC22" s="5">
        <v>87</v>
      </c>
      <c r="AD22" s="5">
        <v>86</v>
      </c>
      <c r="AE22" s="5">
        <v>86</v>
      </c>
      <c r="AF22" s="6">
        <v>85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28</v>
      </c>
      <c r="AO22">
        <v>30</v>
      </c>
      <c r="AP22">
        <v>32</v>
      </c>
      <c r="AQ22">
        <v>32</v>
      </c>
      <c r="AR22">
        <v>19</v>
      </c>
      <c r="AS22">
        <v>18</v>
      </c>
      <c r="AT22">
        <v>41</v>
      </c>
      <c r="AU22">
        <v>38</v>
      </c>
      <c r="AV22">
        <v>29</v>
      </c>
      <c r="AW22">
        <v>31</v>
      </c>
      <c r="AX22">
        <v>40</v>
      </c>
      <c r="AY22">
        <v>40</v>
      </c>
      <c r="AZ22">
        <v>40</v>
      </c>
      <c r="BA22">
        <v>40</v>
      </c>
      <c r="BB22">
        <v>40</v>
      </c>
      <c r="BC22">
        <v>40</v>
      </c>
      <c r="BD22">
        <v>40</v>
      </c>
      <c r="BE22">
        <v>39</v>
      </c>
      <c r="BF22">
        <v>39</v>
      </c>
      <c r="BG22">
        <v>39</v>
      </c>
      <c r="BH22">
        <v>39</v>
      </c>
      <c r="BI22">
        <v>39</v>
      </c>
      <c r="BJ22">
        <v>41</v>
      </c>
      <c r="BK22">
        <v>44</v>
      </c>
      <c r="BL22">
        <v>34</v>
      </c>
      <c r="BM22">
        <v>51</v>
      </c>
      <c r="BN22">
        <v>54</v>
      </c>
      <c r="BO22">
        <v>42</v>
      </c>
      <c r="BP22">
        <v>14</v>
      </c>
      <c r="BQ22">
        <v>14</v>
      </c>
      <c r="BR22">
        <v>14</v>
      </c>
      <c r="BS22">
        <v>12</v>
      </c>
      <c r="BT22">
        <v>16</v>
      </c>
      <c r="BU22">
        <v>11</v>
      </c>
      <c r="BV22">
        <v>26</v>
      </c>
      <c r="BW22">
        <v>5</v>
      </c>
      <c r="BX22">
        <v>5</v>
      </c>
      <c r="BY22">
        <v>4</v>
      </c>
      <c r="BZ22">
        <v>4</v>
      </c>
      <c r="CA22">
        <v>4</v>
      </c>
      <c r="CB22">
        <v>4</v>
      </c>
      <c r="CC22">
        <v>7</v>
      </c>
      <c r="CD22">
        <v>14</v>
      </c>
      <c r="CE22">
        <v>15</v>
      </c>
      <c r="CF22">
        <v>32</v>
      </c>
      <c r="CG22">
        <v>1</v>
      </c>
      <c r="CH22">
        <v>1</v>
      </c>
    </row>
    <row r="23" spans="1:86" x14ac:dyDescent="0.25">
      <c r="A23" t="s">
        <v>22</v>
      </c>
      <c r="B23">
        <v>2</v>
      </c>
      <c r="C23">
        <v>1</v>
      </c>
      <c r="D23">
        <v>0</v>
      </c>
      <c r="E23">
        <v>0</v>
      </c>
      <c r="F23">
        <v>32</v>
      </c>
      <c r="G23">
        <v>31</v>
      </c>
      <c r="H23">
        <v>34</v>
      </c>
      <c r="I23">
        <v>34</v>
      </c>
      <c r="J23">
        <v>37</v>
      </c>
      <c r="K23">
        <v>40</v>
      </c>
      <c r="L23">
        <v>39</v>
      </c>
      <c r="M23" s="4">
        <v>72</v>
      </c>
      <c r="N23" s="5">
        <v>75</v>
      </c>
      <c r="O23" s="5">
        <v>70</v>
      </c>
      <c r="P23" s="5">
        <v>73</v>
      </c>
      <c r="Q23" s="5">
        <v>73</v>
      </c>
      <c r="R23" s="5">
        <v>73</v>
      </c>
      <c r="S23" s="5">
        <v>75</v>
      </c>
      <c r="T23" s="5">
        <v>77</v>
      </c>
      <c r="U23" s="5">
        <v>56</v>
      </c>
      <c r="V23" s="5">
        <v>100</v>
      </c>
      <c r="W23" s="5">
        <v>100</v>
      </c>
      <c r="X23" s="5">
        <v>94</v>
      </c>
      <c r="Y23" s="5">
        <v>93</v>
      </c>
      <c r="Z23" s="5">
        <v>92</v>
      </c>
      <c r="AA23" s="5">
        <v>87</v>
      </c>
      <c r="AB23" s="5">
        <v>87</v>
      </c>
      <c r="AC23" s="5">
        <v>87</v>
      </c>
      <c r="AD23" s="5">
        <v>86</v>
      </c>
      <c r="AE23" s="5">
        <v>86</v>
      </c>
      <c r="AF23" s="6">
        <v>85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28</v>
      </c>
      <c r="AO23">
        <v>30</v>
      </c>
      <c r="AP23">
        <v>32</v>
      </c>
      <c r="AQ23">
        <v>32</v>
      </c>
      <c r="AR23">
        <v>19</v>
      </c>
      <c r="AS23">
        <v>18</v>
      </c>
      <c r="AT23">
        <v>41</v>
      </c>
      <c r="AU23">
        <v>38</v>
      </c>
      <c r="AV23">
        <v>29</v>
      </c>
      <c r="AW23">
        <v>31</v>
      </c>
      <c r="AX23">
        <v>40</v>
      </c>
      <c r="AY23">
        <v>40</v>
      </c>
      <c r="AZ23">
        <v>40</v>
      </c>
      <c r="BA23">
        <v>40</v>
      </c>
      <c r="BB23">
        <v>40</v>
      </c>
      <c r="BC23">
        <v>40</v>
      </c>
      <c r="BD23">
        <v>40</v>
      </c>
      <c r="BE23">
        <v>39</v>
      </c>
      <c r="BF23">
        <v>39</v>
      </c>
      <c r="BG23">
        <v>39</v>
      </c>
      <c r="BH23">
        <v>39</v>
      </c>
      <c r="BI23">
        <v>39</v>
      </c>
      <c r="BJ23">
        <v>41</v>
      </c>
      <c r="BK23">
        <v>44</v>
      </c>
      <c r="BL23">
        <v>34</v>
      </c>
      <c r="BM23">
        <v>51</v>
      </c>
      <c r="BN23">
        <v>54</v>
      </c>
      <c r="BO23">
        <v>42</v>
      </c>
      <c r="BP23">
        <v>14</v>
      </c>
      <c r="BQ23">
        <v>14</v>
      </c>
      <c r="BR23">
        <v>14</v>
      </c>
      <c r="BS23">
        <v>12</v>
      </c>
      <c r="BT23">
        <v>16</v>
      </c>
      <c r="BU23">
        <v>11</v>
      </c>
      <c r="BV23">
        <v>26</v>
      </c>
      <c r="BW23">
        <v>5</v>
      </c>
      <c r="BX23">
        <v>5</v>
      </c>
      <c r="BY23">
        <v>4</v>
      </c>
      <c r="BZ23">
        <v>4</v>
      </c>
      <c r="CA23">
        <v>4</v>
      </c>
      <c r="CB23">
        <v>4</v>
      </c>
      <c r="CC23">
        <v>7</v>
      </c>
      <c r="CD23">
        <v>14</v>
      </c>
      <c r="CE23">
        <v>15</v>
      </c>
      <c r="CF23">
        <v>32</v>
      </c>
      <c r="CG23">
        <v>1</v>
      </c>
      <c r="CH23">
        <v>1</v>
      </c>
    </row>
    <row r="24" spans="1:86" x14ac:dyDescent="0.25">
      <c r="A24" t="s">
        <v>23</v>
      </c>
      <c r="B24">
        <v>1</v>
      </c>
      <c r="C24">
        <v>1</v>
      </c>
      <c r="D24">
        <v>0</v>
      </c>
      <c r="E24">
        <v>0</v>
      </c>
      <c r="F24">
        <v>31</v>
      </c>
      <c r="G24">
        <v>30</v>
      </c>
      <c r="H24">
        <v>33</v>
      </c>
      <c r="I24">
        <v>33</v>
      </c>
      <c r="J24">
        <v>36</v>
      </c>
      <c r="K24">
        <v>39</v>
      </c>
      <c r="L24">
        <v>38</v>
      </c>
      <c r="M24" s="4">
        <v>68</v>
      </c>
      <c r="N24" s="5">
        <v>71</v>
      </c>
      <c r="O24" s="5">
        <v>69</v>
      </c>
      <c r="P24" s="5">
        <v>76</v>
      </c>
      <c r="Q24" s="5">
        <v>76</v>
      </c>
      <c r="R24" s="5">
        <v>76</v>
      </c>
      <c r="S24" s="5">
        <v>78</v>
      </c>
      <c r="T24" s="5">
        <v>80</v>
      </c>
      <c r="U24" s="5">
        <v>55</v>
      </c>
      <c r="V24" s="5">
        <v>94</v>
      </c>
      <c r="W24" s="5">
        <v>94</v>
      </c>
      <c r="X24" s="5">
        <v>100</v>
      </c>
      <c r="Y24" s="5">
        <v>87</v>
      </c>
      <c r="Z24" s="5">
        <v>88</v>
      </c>
      <c r="AA24" s="5">
        <v>91</v>
      </c>
      <c r="AB24" s="5">
        <v>91</v>
      </c>
      <c r="AC24" s="5">
        <v>91</v>
      </c>
      <c r="AD24" s="5">
        <v>90</v>
      </c>
      <c r="AE24" s="5">
        <v>90</v>
      </c>
      <c r="AF24" s="6">
        <v>89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33</v>
      </c>
      <c r="AO24">
        <v>26</v>
      </c>
      <c r="AP24">
        <v>28</v>
      </c>
      <c r="AQ24">
        <v>28</v>
      </c>
      <c r="AR24">
        <v>16</v>
      </c>
      <c r="AS24">
        <v>15</v>
      </c>
      <c r="AT24">
        <v>37</v>
      </c>
      <c r="AU24">
        <v>34</v>
      </c>
      <c r="AV24">
        <v>25</v>
      </c>
      <c r="AW24">
        <v>26</v>
      </c>
      <c r="AX24">
        <v>36</v>
      </c>
      <c r="AY24">
        <v>36</v>
      </c>
      <c r="AZ24">
        <v>36</v>
      </c>
      <c r="BA24">
        <v>36</v>
      </c>
      <c r="BB24">
        <v>36</v>
      </c>
      <c r="BC24">
        <v>36</v>
      </c>
      <c r="BD24">
        <v>36</v>
      </c>
      <c r="BE24">
        <v>35</v>
      </c>
      <c r="BF24">
        <v>35</v>
      </c>
      <c r="BG24">
        <v>35</v>
      </c>
      <c r="BH24">
        <v>35</v>
      </c>
      <c r="BI24">
        <v>35</v>
      </c>
      <c r="BJ24">
        <v>37</v>
      </c>
      <c r="BK24">
        <v>40</v>
      </c>
      <c r="BL24">
        <v>30</v>
      </c>
      <c r="BM24">
        <v>47</v>
      </c>
      <c r="BN24">
        <v>50</v>
      </c>
      <c r="BO24">
        <v>38</v>
      </c>
      <c r="BP24">
        <v>11</v>
      </c>
      <c r="BQ24">
        <v>11</v>
      </c>
      <c r="BR24">
        <v>11</v>
      </c>
      <c r="BS24">
        <v>9</v>
      </c>
      <c r="BT24">
        <v>13</v>
      </c>
      <c r="BU24">
        <v>8</v>
      </c>
      <c r="BV24">
        <v>22</v>
      </c>
      <c r="BW24">
        <v>4</v>
      </c>
      <c r="BX24">
        <v>4</v>
      </c>
      <c r="BY24">
        <v>3</v>
      </c>
      <c r="BZ24">
        <v>3</v>
      </c>
      <c r="CA24">
        <v>3</v>
      </c>
      <c r="CB24">
        <v>3</v>
      </c>
      <c r="CC24">
        <v>5</v>
      </c>
      <c r="CD24">
        <v>11</v>
      </c>
      <c r="CE24">
        <v>12</v>
      </c>
      <c r="CF24">
        <v>29</v>
      </c>
      <c r="CG24">
        <v>0</v>
      </c>
      <c r="CH24">
        <v>0</v>
      </c>
    </row>
    <row r="25" spans="1:86" x14ac:dyDescent="0.25">
      <c r="A25" t="s">
        <v>24</v>
      </c>
      <c r="B25">
        <v>4</v>
      </c>
      <c r="C25">
        <v>2</v>
      </c>
      <c r="D25">
        <v>0</v>
      </c>
      <c r="E25">
        <v>0</v>
      </c>
      <c r="F25">
        <v>37</v>
      </c>
      <c r="G25">
        <v>37</v>
      </c>
      <c r="H25">
        <v>40</v>
      </c>
      <c r="I25">
        <v>39</v>
      </c>
      <c r="J25">
        <v>41</v>
      </c>
      <c r="K25">
        <v>45</v>
      </c>
      <c r="L25">
        <v>46</v>
      </c>
      <c r="M25" s="4">
        <v>79</v>
      </c>
      <c r="N25" s="5">
        <v>80</v>
      </c>
      <c r="O25" s="5">
        <v>75</v>
      </c>
      <c r="P25" s="5">
        <v>76</v>
      </c>
      <c r="Q25" s="5">
        <v>76</v>
      </c>
      <c r="R25" s="5">
        <v>76</v>
      </c>
      <c r="S25" s="5">
        <v>78</v>
      </c>
      <c r="T25" s="5">
        <v>80</v>
      </c>
      <c r="U25" s="5">
        <v>63</v>
      </c>
      <c r="V25" s="5">
        <v>93</v>
      </c>
      <c r="W25" s="5">
        <v>93</v>
      </c>
      <c r="X25" s="5">
        <v>87</v>
      </c>
      <c r="Y25" s="5">
        <v>100</v>
      </c>
      <c r="Z25" s="5">
        <v>89</v>
      </c>
      <c r="AA25" s="5">
        <v>90</v>
      </c>
      <c r="AB25" s="5">
        <v>90</v>
      </c>
      <c r="AC25" s="5">
        <v>90</v>
      </c>
      <c r="AD25" s="5">
        <v>89</v>
      </c>
      <c r="AE25" s="5">
        <v>89</v>
      </c>
      <c r="AF25" s="6">
        <v>88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29</v>
      </c>
      <c r="AO25">
        <v>27</v>
      </c>
      <c r="AP25">
        <v>29</v>
      </c>
      <c r="AQ25">
        <v>29</v>
      </c>
      <c r="AR25">
        <v>16</v>
      </c>
      <c r="AS25">
        <v>14</v>
      </c>
      <c r="AT25">
        <v>39</v>
      </c>
      <c r="AU25">
        <v>36</v>
      </c>
      <c r="AV25">
        <v>26</v>
      </c>
      <c r="AW25">
        <v>28</v>
      </c>
      <c r="AX25">
        <v>37</v>
      </c>
      <c r="AY25">
        <v>37</v>
      </c>
      <c r="AZ25">
        <v>37</v>
      </c>
      <c r="BA25">
        <v>37</v>
      </c>
      <c r="BB25">
        <v>37</v>
      </c>
      <c r="BC25">
        <v>37</v>
      </c>
      <c r="BD25">
        <v>37</v>
      </c>
      <c r="BE25">
        <v>36</v>
      </c>
      <c r="BF25">
        <v>36</v>
      </c>
      <c r="BG25">
        <v>36</v>
      </c>
      <c r="BH25">
        <v>36</v>
      </c>
      <c r="BI25">
        <v>36</v>
      </c>
      <c r="BJ25">
        <v>38</v>
      </c>
      <c r="BK25">
        <v>41</v>
      </c>
      <c r="BL25">
        <v>31</v>
      </c>
      <c r="BM25">
        <v>48</v>
      </c>
      <c r="BN25">
        <v>51</v>
      </c>
      <c r="BO25">
        <v>40</v>
      </c>
      <c r="BP25">
        <v>10</v>
      </c>
      <c r="BQ25">
        <v>10</v>
      </c>
      <c r="BR25">
        <v>10</v>
      </c>
      <c r="BS25">
        <v>8</v>
      </c>
      <c r="BT25">
        <v>12</v>
      </c>
      <c r="BU25">
        <v>7</v>
      </c>
      <c r="BV25">
        <v>21</v>
      </c>
      <c r="BW25">
        <v>3</v>
      </c>
      <c r="BX25">
        <v>3</v>
      </c>
      <c r="BY25">
        <v>3</v>
      </c>
      <c r="BZ25">
        <v>3</v>
      </c>
      <c r="CA25">
        <v>3</v>
      </c>
      <c r="CB25">
        <v>3</v>
      </c>
      <c r="CC25">
        <v>4</v>
      </c>
      <c r="CD25">
        <v>11</v>
      </c>
      <c r="CE25">
        <v>12</v>
      </c>
      <c r="CF25">
        <v>28</v>
      </c>
      <c r="CG25">
        <v>1</v>
      </c>
      <c r="CH25">
        <v>1</v>
      </c>
    </row>
    <row r="26" spans="1:86" x14ac:dyDescent="0.25">
      <c r="A26" t="s">
        <v>25</v>
      </c>
      <c r="B26">
        <v>1</v>
      </c>
      <c r="C26">
        <v>1</v>
      </c>
      <c r="D26">
        <v>0</v>
      </c>
      <c r="E26">
        <v>0</v>
      </c>
      <c r="F26">
        <v>32</v>
      </c>
      <c r="G26">
        <v>29</v>
      </c>
      <c r="H26">
        <v>31</v>
      </c>
      <c r="I26">
        <v>32</v>
      </c>
      <c r="J26">
        <v>32</v>
      </c>
      <c r="K26">
        <v>37</v>
      </c>
      <c r="L26">
        <v>37</v>
      </c>
      <c r="M26" s="4">
        <v>68</v>
      </c>
      <c r="N26" s="5">
        <v>69</v>
      </c>
      <c r="O26" s="5">
        <v>64</v>
      </c>
      <c r="P26" s="5">
        <v>65</v>
      </c>
      <c r="Q26" s="5">
        <v>65</v>
      </c>
      <c r="R26" s="5">
        <v>65</v>
      </c>
      <c r="S26" s="5">
        <v>67</v>
      </c>
      <c r="T26" s="5">
        <v>69</v>
      </c>
      <c r="U26" s="5">
        <v>54</v>
      </c>
      <c r="V26" s="5">
        <v>92</v>
      </c>
      <c r="W26" s="5">
        <v>92</v>
      </c>
      <c r="X26" s="5">
        <v>88</v>
      </c>
      <c r="Y26" s="5">
        <v>89</v>
      </c>
      <c r="Z26" s="5">
        <v>100</v>
      </c>
      <c r="AA26" s="5">
        <v>79</v>
      </c>
      <c r="AB26" s="5">
        <v>79</v>
      </c>
      <c r="AC26" s="5">
        <v>79</v>
      </c>
      <c r="AD26" s="5">
        <v>78</v>
      </c>
      <c r="AE26" s="5">
        <v>78</v>
      </c>
      <c r="AF26" s="6">
        <v>77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27</v>
      </c>
      <c r="AO26">
        <v>38</v>
      </c>
      <c r="AP26">
        <v>40</v>
      </c>
      <c r="AQ26">
        <v>40</v>
      </c>
      <c r="AR26">
        <v>25</v>
      </c>
      <c r="AS26">
        <v>23</v>
      </c>
      <c r="AT26">
        <v>49</v>
      </c>
      <c r="AU26">
        <v>46</v>
      </c>
      <c r="AV26">
        <v>37</v>
      </c>
      <c r="AW26">
        <v>37</v>
      </c>
      <c r="AX26">
        <v>48</v>
      </c>
      <c r="AY26">
        <v>48</v>
      </c>
      <c r="AZ26">
        <v>48</v>
      </c>
      <c r="BA26">
        <v>48</v>
      </c>
      <c r="BB26">
        <v>48</v>
      </c>
      <c r="BC26">
        <v>48</v>
      </c>
      <c r="BD26">
        <v>48</v>
      </c>
      <c r="BE26">
        <v>47</v>
      </c>
      <c r="BF26">
        <v>47</v>
      </c>
      <c r="BG26">
        <v>47</v>
      </c>
      <c r="BH26">
        <v>47</v>
      </c>
      <c r="BI26">
        <v>47</v>
      </c>
      <c r="BJ26">
        <v>49</v>
      </c>
      <c r="BK26">
        <v>52</v>
      </c>
      <c r="BL26">
        <v>42</v>
      </c>
      <c r="BM26">
        <v>59</v>
      </c>
      <c r="BN26">
        <v>62</v>
      </c>
      <c r="BO26">
        <v>50</v>
      </c>
      <c r="BP26">
        <v>20</v>
      </c>
      <c r="BQ26">
        <v>20</v>
      </c>
      <c r="BR26">
        <v>20</v>
      </c>
      <c r="BS26">
        <v>18</v>
      </c>
      <c r="BT26">
        <v>22</v>
      </c>
      <c r="BU26">
        <v>17</v>
      </c>
      <c r="BV26">
        <v>31</v>
      </c>
      <c r="BW26">
        <v>6</v>
      </c>
      <c r="BX26">
        <v>6</v>
      </c>
      <c r="BY26">
        <v>5</v>
      </c>
      <c r="BZ26">
        <v>5</v>
      </c>
      <c r="CA26">
        <v>5</v>
      </c>
      <c r="CB26">
        <v>5</v>
      </c>
      <c r="CC26">
        <v>8</v>
      </c>
      <c r="CD26">
        <v>17</v>
      </c>
      <c r="CE26">
        <v>18</v>
      </c>
      <c r="CF26">
        <v>34</v>
      </c>
      <c r="CG26">
        <v>1</v>
      </c>
      <c r="CH26">
        <v>1</v>
      </c>
    </row>
    <row r="27" spans="1:86" x14ac:dyDescent="0.25">
      <c r="A27" t="s">
        <v>26</v>
      </c>
      <c r="B27">
        <v>6</v>
      </c>
      <c r="C27">
        <v>4</v>
      </c>
      <c r="D27">
        <v>0</v>
      </c>
      <c r="E27">
        <v>0</v>
      </c>
      <c r="F27">
        <v>37</v>
      </c>
      <c r="G27">
        <v>39</v>
      </c>
      <c r="H27">
        <v>42</v>
      </c>
      <c r="I27">
        <v>41</v>
      </c>
      <c r="J27">
        <v>45</v>
      </c>
      <c r="K27">
        <v>45</v>
      </c>
      <c r="L27">
        <v>47</v>
      </c>
      <c r="M27" s="4">
        <v>77</v>
      </c>
      <c r="N27" s="5">
        <v>80</v>
      </c>
      <c r="O27" s="5">
        <v>78</v>
      </c>
      <c r="P27" s="5">
        <v>85</v>
      </c>
      <c r="Q27" s="5">
        <v>85</v>
      </c>
      <c r="R27" s="5">
        <v>85</v>
      </c>
      <c r="S27" s="5">
        <v>87</v>
      </c>
      <c r="T27" s="5">
        <v>89</v>
      </c>
      <c r="U27" s="5">
        <v>64</v>
      </c>
      <c r="V27" s="5">
        <v>87</v>
      </c>
      <c r="W27" s="5">
        <v>87</v>
      </c>
      <c r="X27" s="5">
        <v>91</v>
      </c>
      <c r="Y27" s="5">
        <v>90</v>
      </c>
      <c r="Z27" s="5">
        <v>79</v>
      </c>
      <c r="AA27" s="5">
        <v>100</v>
      </c>
      <c r="AB27" s="5">
        <v>100</v>
      </c>
      <c r="AC27" s="5">
        <v>100</v>
      </c>
      <c r="AD27" s="5">
        <v>99</v>
      </c>
      <c r="AE27" s="5">
        <v>99</v>
      </c>
      <c r="AF27" s="6">
        <v>98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36</v>
      </c>
      <c r="AO27">
        <v>17</v>
      </c>
      <c r="AP27">
        <v>19</v>
      </c>
      <c r="AQ27">
        <v>19</v>
      </c>
      <c r="AR27">
        <v>8</v>
      </c>
      <c r="AS27">
        <v>6</v>
      </c>
      <c r="AT27">
        <v>29</v>
      </c>
      <c r="AU27">
        <v>26</v>
      </c>
      <c r="AV27">
        <v>16</v>
      </c>
      <c r="AW27">
        <v>19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26</v>
      </c>
      <c r="BF27">
        <v>26</v>
      </c>
      <c r="BG27">
        <v>26</v>
      </c>
      <c r="BH27">
        <v>26</v>
      </c>
      <c r="BI27">
        <v>26</v>
      </c>
      <c r="BJ27">
        <v>28</v>
      </c>
      <c r="BK27">
        <v>31</v>
      </c>
      <c r="BL27">
        <v>21</v>
      </c>
      <c r="BM27">
        <v>38</v>
      </c>
      <c r="BN27">
        <v>41</v>
      </c>
      <c r="BO27">
        <v>30</v>
      </c>
      <c r="BP27">
        <v>3</v>
      </c>
      <c r="BQ27">
        <v>3</v>
      </c>
      <c r="BR27">
        <v>3</v>
      </c>
      <c r="BS27">
        <v>1</v>
      </c>
      <c r="BT27">
        <v>5</v>
      </c>
      <c r="BU27">
        <v>1</v>
      </c>
      <c r="BV27">
        <v>14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7</v>
      </c>
      <c r="CE27">
        <v>8</v>
      </c>
      <c r="CF27">
        <v>25</v>
      </c>
      <c r="CG27">
        <v>0</v>
      </c>
      <c r="CH27">
        <v>0</v>
      </c>
    </row>
    <row r="28" spans="1:86" x14ac:dyDescent="0.25">
      <c r="A28" t="s">
        <v>27</v>
      </c>
      <c r="B28">
        <v>6</v>
      </c>
      <c r="C28">
        <v>4</v>
      </c>
      <c r="D28">
        <v>0</v>
      </c>
      <c r="E28">
        <v>0</v>
      </c>
      <c r="F28">
        <v>37</v>
      </c>
      <c r="G28">
        <v>39</v>
      </c>
      <c r="H28">
        <v>42</v>
      </c>
      <c r="I28">
        <v>41</v>
      </c>
      <c r="J28">
        <v>45</v>
      </c>
      <c r="K28">
        <v>45</v>
      </c>
      <c r="L28">
        <v>47</v>
      </c>
      <c r="M28" s="4">
        <v>77</v>
      </c>
      <c r="N28" s="5">
        <v>80</v>
      </c>
      <c r="O28" s="5">
        <v>78</v>
      </c>
      <c r="P28" s="5">
        <v>85</v>
      </c>
      <c r="Q28" s="5">
        <v>85</v>
      </c>
      <c r="R28" s="5">
        <v>85</v>
      </c>
      <c r="S28" s="5">
        <v>87</v>
      </c>
      <c r="T28" s="5">
        <v>89</v>
      </c>
      <c r="U28" s="5">
        <v>64</v>
      </c>
      <c r="V28" s="5">
        <v>87</v>
      </c>
      <c r="W28" s="5">
        <v>87</v>
      </c>
      <c r="X28" s="5">
        <v>91</v>
      </c>
      <c r="Y28" s="5">
        <v>90</v>
      </c>
      <c r="Z28" s="5">
        <v>79</v>
      </c>
      <c r="AA28" s="5">
        <v>100</v>
      </c>
      <c r="AB28" s="5">
        <v>100</v>
      </c>
      <c r="AC28" s="5">
        <v>100</v>
      </c>
      <c r="AD28" s="5">
        <v>99</v>
      </c>
      <c r="AE28" s="5">
        <v>99</v>
      </c>
      <c r="AF28" s="6">
        <v>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36</v>
      </c>
      <c r="AO28">
        <v>17</v>
      </c>
      <c r="AP28">
        <v>19</v>
      </c>
      <c r="AQ28">
        <v>19</v>
      </c>
      <c r="AR28">
        <v>8</v>
      </c>
      <c r="AS28">
        <v>6</v>
      </c>
      <c r="AT28">
        <v>29</v>
      </c>
      <c r="AU28">
        <v>26</v>
      </c>
      <c r="AV28">
        <v>16</v>
      </c>
      <c r="AW28">
        <v>19</v>
      </c>
      <c r="AX28">
        <v>27</v>
      </c>
      <c r="AY28">
        <v>27</v>
      </c>
      <c r="AZ28">
        <v>27</v>
      </c>
      <c r="BA28">
        <v>27</v>
      </c>
      <c r="BB28">
        <v>27</v>
      </c>
      <c r="BC28">
        <v>27</v>
      </c>
      <c r="BD28">
        <v>27</v>
      </c>
      <c r="BE28">
        <v>26</v>
      </c>
      <c r="BF28">
        <v>26</v>
      </c>
      <c r="BG28">
        <v>26</v>
      </c>
      <c r="BH28">
        <v>26</v>
      </c>
      <c r="BI28">
        <v>26</v>
      </c>
      <c r="BJ28">
        <v>28</v>
      </c>
      <c r="BK28">
        <v>31</v>
      </c>
      <c r="BL28">
        <v>21</v>
      </c>
      <c r="BM28">
        <v>38</v>
      </c>
      <c r="BN28">
        <v>41</v>
      </c>
      <c r="BO28">
        <v>30</v>
      </c>
      <c r="BP28">
        <v>3</v>
      </c>
      <c r="BQ28">
        <v>3</v>
      </c>
      <c r="BR28">
        <v>3</v>
      </c>
      <c r="BS28">
        <v>1</v>
      </c>
      <c r="BT28">
        <v>5</v>
      </c>
      <c r="BU28">
        <v>1</v>
      </c>
      <c r="BV28">
        <v>14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7</v>
      </c>
      <c r="CE28">
        <v>8</v>
      </c>
      <c r="CF28">
        <v>25</v>
      </c>
      <c r="CG28">
        <v>0</v>
      </c>
      <c r="CH28">
        <v>0</v>
      </c>
    </row>
    <row r="29" spans="1:86" x14ac:dyDescent="0.25">
      <c r="A29" t="s">
        <v>28</v>
      </c>
      <c r="B29">
        <v>6</v>
      </c>
      <c r="C29">
        <v>4</v>
      </c>
      <c r="D29">
        <v>0</v>
      </c>
      <c r="E29">
        <v>0</v>
      </c>
      <c r="F29">
        <v>37</v>
      </c>
      <c r="G29">
        <v>39</v>
      </c>
      <c r="H29">
        <v>42</v>
      </c>
      <c r="I29">
        <v>41</v>
      </c>
      <c r="J29">
        <v>45</v>
      </c>
      <c r="K29">
        <v>45</v>
      </c>
      <c r="L29">
        <v>47</v>
      </c>
      <c r="M29" s="4">
        <v>77</v>
      </c>
      <c r="N29" s="5">
        <v>80</v>
      </c>
      <c r="O29" s="5">
        <v>78</v>
      </c>
      <c r="P29" s="5">
        <v>85</v>
      </c>
      <c r="Q29" s="5">
        <v>85</v>
      </c>
      <c r="R29" s="5">
        <v>85</v>
      </c>
      <c r="S29" s="5">
        <v>87</v>
      </c>
      <c r="T29" s="5">
        <v>89</v>
      </c>
      <c r="U29" s="5">
        <v>64</v>
      </c>
      <c r="V29" s="5">
        <v>87</v>
      </c>
      <c r="W29" s="5">
        <v>87</v>
      </c>
      <c r="X29" s="5">
        <v>91</v>
      </c>
      <c r="Y29" s="5">
        <v>90</v>
      </c>
      <c r="Z29" s="5">
        <v>79</v>
      </c>
      <c r="AA29" s="5">
        <v>100</v>
      </c>
      <c r="AB29" s="5">
        <v>100</v>
      </c>
      <c r="AC29" s="5">
        <v>100</v>
      </c>
      <c r="AD29" s="5">
        <v>99</v>
      </c>
      <c r="AE29" s="5">
        <v>99</v>
      </c>
      <c r="AF29" s="6">
        <v>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36</v>
      </c>
      <c r="AO29">
        <v>17</v>
      </c>
      <c r="AP29">
        <v>19</v>
      </c>
      <c r="AQ29">
        <v>19</v>
      </c>
      <c r="AR29">
        <v>8</v>
      </c>
      <c r="AS29">
        <v>6</v>
      </c>
      <c r="AT29">
        <v>29</v>
      </c>
      <c r="AU29">
        <v>26</v>
      </c>
      <c r="AV29">
        <v>16</v>
      </c>
      <c r="AW29">
        <v>19</v>
      </c>
      <c r="AX29">
        <v>27</v>
      </c>
      <c r="AY29">
        <v>27</v>
      </c>
      <c r="AZ29">
        <v>27</v>
      </c>
      <c r="BA29">
        <v>27</v>
      </c>
      <c r="BB29">
        <v>27</v>
      </c>
      <c r="BC29">
        <v>27</v>
      </c>
      <c r="BD29">
        <v>27</v>
      </c>
      <c r="BE29">
        <v>26</v>
      </c>
      <c r="BF29">
        <v>26</v>
      </c>
      <c r="BG29">
        <v>26</v>
      </c>
      <c r="BH29">
        <v>26</v>
      </c>
      <c r="BI29">
        <v>26</v>
      </c>
      <c r="BJ29">
        <v>28</v>
      </c>
      <c r="BK29">
        <v>31</v>
      </c>
      <c r="BL29">
        <v>21</v>
      </c>
      <c r="BM29">
        <v>38</v>
      </c>
      <c r="BN29">
        <v>41</v>
      </c>
      <c r="BO29">
        <v>30</v>
      </c>
      <c r="BP29">
        <v>3</v>
      </c>
      <c r="BQ29">
        <v>3</v>
      </c>
      <c r="BR29">
        <v>3</v>
      </c>
      <c r="BS29">
        <v>1</v>
      </c>
      <c r="BT29">
        <v>5</v>
      </c>
      <c r="BU29">
        <v>1</v>
      </c>
      <c r="BV29">
        <v>14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7</v>
      </c>
      <c r="CE29">
        <v>8</v>
      </c>
      <c r="CF29">
        <v>25</v>
      </c>
      <c r="CG29">
        <v>0</v>
      </c>
      <c r="CH29">
        <v>0</v>
      </c>
    </row>
    <row r="30" spans="1:86" x14ac:dyDescent="0.25">
      <c r="A30" t="s">
        <v>29</v>
      </c>
      <c r="B30">
        <v>6</v>
      </c>
      <c r="C30">
        <v>4</v>
      </c>
      <c r="D30">
        <v>0</v>
      </c>
      <c r="E30">
        <v>0</v>
      </c>
      <c r="F30">
        <v>36</v>
      </c>
      <c r="G30">
        <v>38</v>
      </c>
      <c r="H30">
        <v>41</v>
      </c>
      <c r="I30">
        <v>40</v>
      </c>
      <c r="J30">
        <v>44</v>
      </c>
      <c r="K30">
        <v>44</v>
      </c>
      <c r="L30">
        <v>46</v>
      </c>
      <c r="M30" s="4">
        <v>76</v>
      </c>
      <c r="N30" s="5">
        <v>79</v>
      </c>
      <c r="O30" s="5">
        <v>77</v>
      </c>
      <c r="P30" s="5">
        <v>84</v>
      </c>
      <c r="Q30" s="5">
        <v>84</v>
      </c>
      <c r="R30" s="5">
        <v>84</v>
      </c>
      <c r="S30" s="5">
        <v>86</v>
      </c>
      <c r="T30" s="5">
        <v>88</v>
      </c>
      <c r="U30" s="5">
        <v>63</v>
      </c>
      <c r="V30" s="5">
        <v>86</v>
      </c>
      <c r="W30" s="5">
        <v>86</v>
      </c>
      <c r="X30" s="5">
        <v>90</v>
      </c>
      <c r="Y30" s="5">
        <v>89</v>
      </c>
      <c r="Z30" s="5">
        <v>78</v>
      </c>
      <c r="AA30" s="5">
        <v>99</v>
      </c>
      <c r="AB30" s="5">
        <v>99</v>
      </c>
      <c r="AC30" s="5">
        <v>99</v>
      </c>
      <c r="AD30" s="5">
        <v>100</v>
      </c>
      <c r="AE30" s="5">
        <v>100</v>
      </c>
      <c r="AF30" s="6">
        <v>97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37</v>
      </c>
      <c r="AO30">
        <v>17</v>
      </c>
      <c r="AP30">
        <v>19</v>
      </c>
      <c r="AQ30">
        <v>19</v>
      </c>
      <c r="AR30">
        <v>8</v>
      </c>
      <c r="AS30">
        <v>6</v>
      </c>
      <c r="AT30">
        <v>29</v>
      </c>
      <c r="AU30">
        <v>26</v>
      </c>
      <c r="AV30">
        <v>15</v>
      </c>
      <c r="AW30">
        <v>18</v>
      </c>
      <c r="AX30">
        <v>26</v>
      </c>
      <c r="AY30">
        <v>26</v>
      </c>
      <c r="AZ30">
        <v>26</v>
      </c>
      <c r="BA30">
        <v>26</v>
      </c>
      <c r="BB30">
        <v>26</v>
      </c>
      <c r="BC30">
        <v>26</v>
      </c>
      <c r="BD30">
        <v>26</v>
      </c>
      <c r="BE30">
        <v>25</v>
      </c>
      <c r="BF30">
        <v>25</v>
      </c>
      <c r="BG30">
        <v>25</v>
      </c>
      <c r="BH30">
        <v>25</v>
      </c>
      <c r="BI30">
        <v>25</v>
      </c>
      <c r="BJ30">
        <v>27</v>
      </c>
      <c r="BK30">
        <v>30</v>
      </c>
      <c r="BL30">
        <v>20</v>
      </c>
      <c r="BM30">
        <v>37</v>
      </c>
      <c r="BN30">
        <v>40</v>
      </c>
      <c r="BO30">
        <v>31</v>
      </c>
      <c r="BP30">
        <v>3</v>
      </c>
      <c r="BQ30">
        <v>3</v>
      </c>
      <c r="BR30">
        <v>3</v>
      </c>
      <c r="BS30">
        <v>1</v>
      </c>
      <c r="BT30">
        <v>4</v>
      </c>
      <c r="BU30">
        <v>1</v>
      </c>
      <c r="BV30">
        <v>14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7</v>
      </c>
      <c r="CE30">
        <v>8</v>
      </c>
      <c r="CF30">
        <v>25</v>
      </c>
      <c r="CG30">
        <v>0</v>
      </c>
      <c r="CH30">
        <v>0</v>
      </c>
    </row>
    <row r="31" spans="1:86" x14ac:dyDescent="0.25">
      <c r="A31" t="s">
        <v>30</v>
      </c>
      <c r="B31">
        <v>6</v>
      </c>
      <c r="C31">
        <v>4</v>
      </c>
      <c r="D31">
        <v>0</v>
      </c>
      <c r="E31">
        <v>0</v>
      </c>
      <c r="F31">
        <v>36</v>
      </c>
      <c r="G31">
        <v>38</v>
      </c>
      <c r="H31">
        <v>41</v>
      </c>
      <c r="I31">
        <v>40</v>
      </c>
      <c r="J31">
        <v>44</v>
      </c>
      <c r="K31">
        <v>44</v>
      </c>
      <c r="L31">
        <v>46</v>
      </c>
      <c r="M31" s="4">
        <v>76</v>
      </c>
      <c r="N31" s="5">
        <v>79</v>
      </c>
      <c r="O31" s="5">
        <v>77</v>
      </c>
      <c r="P31" s="5">
        <v>84</v>
      </c>
      <c r="Q31" s="5">
        <v>84</v>
      </c>
      <c r="R31" s="5">
        <v>84</v>
      </c>
      <c r="S31" s="5">
        <v>86</v>
      </c>
      <c r="T31" s="5">
        <v>88</v>
      </c>
      <c r="U31" s="5">
        <v>63</v>
      </c>
      <c r="V31" s="5">
        <v>86</v>
      </c>
      <c r="W31" s="5">
        <v>86</v>
      </c>
      <c r="X31" s="5">
        <v>90</v>
      </c>
      <c r="Y31" s="5">
        <v>89</v>
      </c>
      <c r="Z31" s="5">
        <v>78</v>
      </c>
      <c r="AA31" s="5">
        <v>99</v>
      </c>
      <c r="AB31" s="5">
        <v>99</v>
      </c>
      <c r="AC31" s="5">
        <v>99</v>
      </c>
      <c r="AD31" s="5">
        <v>100</v>
      </c>
      <c r="AE31" s="5">
        <v>100</v>
      </c>
      <c r="AF31" s="6">
        <v>97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37</v>
      </c>
      <c r="AO31">
        <v>17</v>
      </c>
      <c r="AP31">
        <v>19</v>
      </c>
      <c r="AQ31">
        <v>19</v>
      </c>
      <c r="AR31">
        <v>8</v>
      </c>
      <c r="AS31">
        <v>6</v>
      </c>
      <c r="AT31">
        <v>29</v>
      </c>
      <c r="AU31">
        <v>26</v>
      </c>
      <c r="AV31">
        <v>15</v>
      </c>
      <c r="AW31">
        <v>18</v>
      </c>
      <c r="AX31">
        <v>26</v>
      </c>
      <c r="AY31">
        <v>26</v>
      </c>
      <c r="AZ31">
        <v>26</v>
      </c>
      <c r="BA31">
        <v>26</v>
      </c>
      <c r="BB31">
        <v>26</v>
      </c>
      <c r="BC31">
        <v>26</v>
      </c>
      <c r="BD31">
        <v>26</v>
      </c>
      <c r="BE31">
        <v>25</v>
      </c>
      <c r="BF31">
        <v>25</v>
      </c>
      <c r="BG31">
        <v>25</v>
      </c>
      <c r="BH31">
        <v>25</v>
      </c>
      <c r="BI31">
        <v>25</v>
      </c>
      <c r="BJ31">
        <v>27</v>
      </c>
      <c r="BK31">
        <v>30</v>
      </c>
      <c r="BL31">
        <v>20</v>
      </c>
      <c r="BM31">
        <v>37</v>
      </c>
      <c r="BN31">
        <v>40</v>
      </c>
      <c r="BO31">
        <v>31</v>
      </c>
      <c r="BP31">
        <v>3</v>
      </c>
      <c r="BQ31">
        <v>3</v>
      </c>
      <c r="BR31">
        <v>3</v>
      </c>
      <c r="BS31">
        <v>1</v>
      </c>
      <c r="BT31">
        <v>4</v>
      </c>
      <c r="BU31">
        <v>1</v>
      </c>
      <c r="BV31">
        <v>14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7</v>
      </c>
      <c r="CE31">
        <v>8</v>
      </c>
      <c r="CF31">
        <v>25</v>
      </c>
      <c r="CG31">
        <v>0</v>
      </c>
      <c r="CH31">
        <v>0</v>
      </c>
    </row>
    <row r="32" spans="1:86" ht="15.75" thickBot="1" x14ac:dyDescent="0.3">
      <c r="A32" t="s">
        <v>31</v>
      </c>
      <c r="B32">
        <v>8</v>
      </c>
      <c r="C32">
        <v>6</v>
      </c>
      <c r="D32">
        <v>0</v>
      </c>
      <c r="E32">
        <v>0</v>
      </c>
      <c r="F32">
        <v>39</v>
      </c>
      <c r="G32">
        <v>41</v>
      </c>
      <c r="H32">
        <v>44</v>
      </c>
      <c r="I32">
        <v>43</v>
      </c>
      <c r="J32">
        <v>47</v>
      </c>
      <c r="K32">
        <v>47</v>
      </c>
      <c r="L32">
        <v>49</v>
      </c>
      <c r="M32" s="7">
        <v>79</v>
      </c>
      <c r="N32" s="8">
        <v>82</v>
      </c>
      <c r="O32" s="8">
        <v>80</v>
      </c>
      <c r="P32" s="8">
        <v>87</v>
      </c>
      <c r="Q32" s="8">
        <v>87</v>
      </c>
      <c r="R32" s="8">
        <v>87</v>
      </c>
      <c r="S32" s="8">
        <v>89</v>
      </c>
      <c r="T32" s="8">
        <v>91</v>
      </c>
      <c r="U32" s="8">
        <v>66</v>
      </c>
      <c r="V32" s="8">
        <v>85</v>
      </c>
      <c r="W32" s="8">
        <v>85</v>
      </c>
      <c r="X32" s="8">
        <v>89</v>
      </c>
      <c r="Y32" s="8">
        <v>88</v>
      </c>
      <c r="Z32" s="8">
        <v>77</v>
      </c>
      <c r="AA32" s="8">
        <v>98</v>
      </c>
      <c r="AB32" s="8">
        <v>98</v>
      </c>
      <c r="AC32" s="8">
        <v>98</v>
      </c>
      <c r="AD32" s="8">
        <v>97</v>
      </c>
      <c r="AE32" s="8">
        <v>97</v>
      </c>
      <c r="AF32" s="9">
        <v>100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36</v>
      </c>
      <c r="AO32">
        <v>15</v>
      </c>
      <c r="AP32">
        <v>17</v>
      </c>
      <c r="AQ32">
        <v>17</v>
      </c>
      <c r="AR32">
        <v>7</v>
      </c>
      <c r="AS32">
        <v>5</v>
      </c>
      <c r="AT32">
        <v>27</v>
      </c>
      <c r="AU32">
        <v>24</v>
      </c>
      <c r="AV32">
        <v>14</v>
      </c>
      <c r="AW32">
        <v>17</v>
      </c>
      <c r="AX32">
        <v>25</v>
      </c>
      <c r="AY32">
        <v>25</v>
      </c>
      <c r="AZ32">
        <v>25</v>
      </c>
      <c r="BA32">
        <v>25</v>
      </c>
      <c r="BB32">
        <v>25</v>
      </c>
      <c r="BC32">
        <v>25</v>
      </c>
      <c r="BD32">
        <v>25</v>
      </c>
      <c r="BE32">
        <v>24</v>
      </c>
      <c r="BF32">
        <v>24</v>
      </c>
      <c r="BG32">
        <v>24</v>
      </c>
      <c r="BH32">
        <v>24</v>
      </c>
      <c r="BI32">
        <v>24</v>
      </c>
      <c r="BJ32">
        <v>26</v>
      </c>
      <c r="BK32">
        <v>29</v>
      </c>
      <c r="BL32">
        <v>19</v>
      </c>
      <c r="BM32">
        <v>36</v>
      </c>
      <c r="BN32">
        <v>39</v>
      </c>
      <c r="BO32">
        <v>28</v>
      </c>
      <c r="BP32">
        <v>3</v>
      </c>
      <c r="BQ32">
        <v>3</v>
      </c>
      <c r="BR32">
        <v>3</v>
      </c>
      <c r="BS32">
        <v>1</v>
      </c>
      <c r="BT32">
        <v>5</v>
      </c>
      <c r="BU32">
        <v>1</v>
      </c>
      <c r="BV32">
        <v>12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6</v>
      </c>
      <c r="CE32">
        <v>6</v>
      </c>
      <c r="CF32">
        <v>23</v>
      </c>
      <c r="CG32">
        <v>0</v>
      </c>
      <c r="CH32">
        <v>0</v>
      </c>
    </row>
    <row r="33" spans="1:86" x14ac:dyDescent="0.25">
      <c r="A33" t="s">
        <v>32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 s="1">
        <v>100</v>
      </c>
      <c r="AH33" s="2">
        <v>100</v>
      </c>
      <c r="AI33" s="2">
        <v>100</v>
      </c>
      <c r="AJ33" s="2">
        <v>100</v>
      </c>
      <c r="AK33" s="2">
        <v>100</v>
      </c>
      <c r="AL33" s="2">
        <v>100</v>
      </c>
      <c r="AM33" s="2">
        <v>83</v>
      </c>
      <c r="AN33" s="3">
        <v>64</v>
      </c>
      <c r="AO33">
        <v>3</v>
      </c>
      <c r="AP33">
        <v>2</v>
      </c>
      <c r="AQ33">
        <v>0</v>
      </c>
      <c r="AR33">
        <v>2</v>
      </c>
      <c r="AS33">
        <v>2</v>
      </c>
      <c r="AT33">
        <v>12</v>
      </c>
      <c r="AU33">
        <v>12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</row>
    <row r="34" spans="1:86" x14ac:dyDescent="0.25">
      <c r="A34" t="s">
        <v>33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 s="4">
        <v>100</v>
      </c>
      <c r="AH34" s="5">
        <v>100</v>
      </c>
      <c r="AI34" s="5">
        <v>100</v>
      </c>
      <c r="AJ34" s="5">
        <v>100</v>
      </c>
      <c r="AK34" s="5">
        <v>100</v>
      </c>
      <c r="AL34" s="5">
        <v>100</v>
      </c>
      <c r="AM34" s="5">
        <v>83</v>
      </c>
      <c r="AN34" s="6">
        <v>64</v>
      </c>
      <c r="AO34">
        <v>3</v>
      </c>
      <c r="AP34">
        <v>2</v>
      </c>
      <c r="AQ34">
        <v>0</v>
      </c>
      <c r="AR34">
        <v>2</v>
      </c>
      <c r="AS34">
        <v>2</v>
      </c>
      <c r="AT34">
        <v>12</v>
      </c>
      <c r="AU34">
        <v>12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</row>
    <row r="35" spans="1:86" x14ac:dyDescent="0.25">
      <c r="A35" t="s">
        <v>34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 s="4">
        <v>100</v>
      </c>
      <c r="AH35" s="5">
        <v>100</v>
      </c>
      <c r="AI35" s="5">
        <v>100</v>
      </c>
      <c r="AJ35" s="5">
        <v>100</v>
      </c>
      <c r="AK35" s="5">
        <v>100</v>
      </c>
      <c r="AL35" s="5">
        <v>100</v>
      </c>
      <c r="AM35" s="5">
        <v>83</v>
      </c>
      <c r="AN35" s="6">
        <v>64</v>
      </c>
      <c r="AO35">
        <v>3</v>
      </c>
      <c r="AP35">
        <v>2</v>
      </c>
      <c r="AQ35">
        <v>0</v>
      </c>
      <c r="AR35">
        <v>2</v>
      </c>
      <c r="AS35">
        <v>2</v>
      </c>
      <c r="AT35">
        <v>12</v>
      </c>
      <c r="AU35">
        <v>12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</row>
    <row r="36" spans="1:86" x14ac:dyDescent="0.25">
      <c r="A36" t="s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 s="4">
        <v>100</v>
      </c>
      <c r="AH36" s="5">
        <v>100</v>
      </c>
      <c r="AI36" s="5">
        <v>100</v>
      </c>
      <c r="AJ36" s="5">
        <v>100</v>
      </c>
      <c r="AK36" s="5">
        <v>100</v>
      </c>
      <c r="AL36" s="5">
        <v>100</v>
      </c>
      <c r="AM36" s="5">
        <v>83</v>
      </c>
      <c r="AN36" s="6">
        <v>64</v>
      </c>
      <c r="AO36">
        <v>3</v>
      </c>
      <c r="AP36">
        <v>2</v>
      </c>
      <c r="AQ36">
        <v>0</v>
      </c>
      <c r="AR36">
        <v>2</v>
      </c>
      <c r="AS36">
        <v>2</v>
      </c>
      <c r="AT36">
        <v>12</v>
      </c>
      <c r="AU36">
        <v>12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</row>
    <row r="37" spans="1:86" x14ac:dyDescent="0.25">
      <c r="A37" t="s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 s="4">
        <v>100</v>
      </c>
      <c r="AH37" s="5">
        <v>100</v>
      </c>
      <c r="AI37" s="5">
        <v>100</v>
      </c>
      <c r="AJ37" s="5">
        <v>100</v>
      </c>
      <c r="AK37" s="5">
        <v>100</v>
      </c>
      <c r="AL37" s="5">
        <v>100</v>
      </c>
      <c r="AM37" s="5">
        <v>83</v>
      </c>
      <c r="AN37" s="6">
        <v>64</v>
      </c>
      <c r="AO37">
        <v>3</v>
      </c>
      <c r="AP37">
        <v>2</v>
      </c>
      <c r="AQ37">
        <v>0</v>
      </c>
      <c r="AR37">
        <v>2</v>
      </c>
      <c r="AS37">
        <v>2</v>
      </c>
      <c r="AT37">
        <v>12</v>
      </c>
      <c r="AU37">
        <v>12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</row>
    <row r="38" spans="1:86" x14ac:dyDescent="0.25">
      <c r="A38" t="s">
        <v>37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 s="4">
        <v>100</v>
      </c>
      <c r="AH38" s="5">
        <v>100</v>
      </c>
      <c r="AI38" s="5">
        <v>100</v>
      </c>
      <c r="AJ38" s="5">
        <v>100</v>
      </c>
      <c r="AK38" s="5">
        <v>100</v>
      </c>
      <c r="AL38" s="5">
        <v>100</v>
      </c>
      <c r="AM38" s="5">
        <v>83</v>
      </c>
      <c r="AN38" s="6">
        <v>64</v>
      </c>
      <c r="AO38">
        <v>3</v>
      </c>
      <c r="AP38">
        <v>2</v>
      </c>
      <c r="AQ38">
        <v>0</v>
      </c>
      <c r="AR38">
        <v>2</v>
      </c>
      <c r="AS38">
        <v>2</v>
      </c>
      <c r="AT38">
        <v>12</v>
      </c>
      <c r="AU38">
        <v>12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</row>
    <row r="39" spans="1:86" x14ac:dyDescent="0.25">
      <c r="A39" t="s">
        <v>38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4">
        <v>83</v>
      </c>
      <c r="AH39" s="5">
        <v>83</v>
      </c>
      <c r="AI39" s="5">
        <v>83</v>
      </c>
      <c r="AJ39" s="5">
        <v>83</v>
      </c>
      <c r="AK39" s="5">
        <v>83</v>
      </c>
      <c r="AL39" s="5">
        <v>83</v>
      </c>
      <c r="AM39" s="5">
        <v>100</v>
      </c>
      <c r="AN39" s="6">
        <v>53</v>
      </c>
      <c r="AO39">
        <v>19</v>
      </c>
      <c r="AP39">
        <v>19</v>
      </c>
      <c r="AQ39">
        <v>16</v>
      </c>
      <c r="AR39">
        <v>18</v>
      </c>
      <c r="AS39">
        <v>19</v>
      </c>
      <c r="AT39">
        <v>28</v>
      </c>
      <c r="AU39">
        <v>28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12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8</v>
      </c>
    </row>
    <row r="40" spans="1:86" ht="15.75" thickBot="1" x14ac:dyDescent="0.3">
      <c r="A40" t="s">
        <v>39</v>
      </c>
      <c r="B40">
        <v>2</v>
      </c>
      <c r="C40">
        <v>3</v>
      </c>
      <c r="D40">
        <v>0</v>
      </c>
      <c r="E40">
        <v>0</v>
      </c>
      <c r="F40">
        <v>7</v>
      </c>
      <c r="G40">
        <v>8</v>
      </c>
      <c r="H40">
        <v>10</v>
      </c>
      <c r="I40">
        <v>9</v>
      </c>
      <c r="J40">
        <v>10</v>
      </c>
      <c r="K40">
        <v>9</v>
      </c>
      <c r="L40">
        <v>10</v>
      </c>
      <c r="M40">
        <v>25</v>
      </c>
      <c r="N40">
        <v>26</v>
      </c>
      <c r="O40">
        <v>25</v>
      </c>
      <c r="P40">
        <v>30</v>
      </c>
      <c r="Q40">
        <v>30</v>
      </c>
      <c r="R40">
        <v>30</v>
      </c>
      <c r="S40">
        <v>32</v>
      </c>
      <c r="T40">
        <v>33</v>
      </c>
      <c r="U40">
        <v>22</v>
      </c>
      <c r="V40">
        <v>28</v>
      </c>
      <c r="W40">
        <v>28</v>
      </c>
      <c r="X40">
        <v>33</v>
      </c>
      <c r="Y40">
        <v>29</v>
      </c>
      <c r="Z40">
        <v>27</v>
      </c>
      <c r="AA40">
        <v>36</v>
      </c>
      <c r="AB40">
        <v>36</v>
      </c>
      <c r="AC40">
        <v>36</v>
      </c>
      <c r="AD40">
        <v>37</v>
      </c>
      <c r="AE40">
        <v>37</v>
      </c>
      <c r="AF40">
        <v>36</v>
      </c>
      <c r="AG40" s="7">
        <v>64</v>
      </c>
      <c r="AH40" s="8">
        <v>64</v>
      </c>
      <c r="AI40" s="8">
        <v>64</v>
      </c>
      <c r="AJ40" s="8">
        <v>64</v>
      </c>
      <c r="AK40" s="8">
        <v>64</v>
      </c>
      <c r="AL40" s="8">
        <v>64</v>
      </c>
      <c r="AM40" s="8">
        <v>53</v>
      </c>
      <c r="AN40" s="9">
        <v>100</v>
      </c>
      <c r="AO40">
        <v>5</v>
      </c>
      <c r="AP40">
        <v>6</v>
      </c>
      <c r="AQ40">
        <v>4</v>
      </c>
      <c r="AR40">
        <v>3</v>
      </c>
      <c r="AS40">
        <v>2</v>
      </c>
      <c r="AT40">
        <v>22</v>
      </c>
      <c r="AU40">
        <v>19</v>
      </c>
      <c r="AV40">
        <v>1</v>
      </c>
      <c r="AW40">
        <v>2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4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8</v>
      </c>
      <c r="BL40">
        <v>2</v>
      </c>
      <c r="BM40">
        <v>10</v>
      </c>
      <c r="BN40">
        <v>14</v>
      </c>
      <c r="BO40">
        <v>20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4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9</v>
      </c>
      <c r="CG40">
        <v>0</v>
      </c>
      <c r="CH40">
        <v>0</v>
      </c>
    </row>
    <row r="41" spans="1:86" x14ac:dyDescent="0.25">
      <c r="A41" t="s">
        <v>40</v>
      </c>
      <c r="B41">
        <v>0</v>
      </c>
      <c r="C41">
        <v>0</v>
      </c>
      <c r="D41">
        <v>0</v>
      </c>
      <c r="E41">
        <v>0</v>
      </c>
      <c r="F41">
        <v>6</v>
      </c>
      <c r="G41">
        <v>4</v>
      </c>
      <c r="H41">
        <v>4</v>
      </c>
      <c r="I41">
        <v>4</v>
      </c>
      <c r="J41">
        <v>3</v>
      </c>
      <c r="K41">
        <v>5</v>
      </c>
      <c r="L41">
        <v>5</v>
      </c>
      <c r="M41">
        <v>10</v>
      </c>
      <c r="N41">
        <v>10</v>
      </c>
      <c r="O41">
        <v>6</v>
      </c>
      <c r="P41">
        <v>5</v>
      </c>
      <c r="Q41">
        <v>5</v>
      </c>
      <c r="R41">
        <v>5</v>
      </c>
      <c r="S41">
        <v>5</v>
      </c>
      <c r="T41">
        <v>7</v>
      </c>
      <c r="U41">
        <v>7</v>
      </c>
      <c r="V41">
        <v>30</v>
      </c>
      <c r="W41">
        <v>30</v>
      </c>
      <c r="X41">
        <v>26</v>
      </c>
      <c r="Y41">
        <v>27</v>
      </c>
      <c r="Z41">
        <v>38</v>
      </c>
      <c r="AA41">
        <v>17</v>
      </c>
      <c r="AB41">
        <v>17</v>
      </c>
      <c r="AC41">
        <v>17</v>
      </c>
      <c r="AD41">
        <v>17</v>
      </c>
      <c r="AE41">
        <v>17</v>
      </c>
      <c r="AF41">
        <v>15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19</v>
      </c>
      <c r="AN41">
        <v>5</v>
      </c>
      <c r="AO41" s="1">
        <v>100</v>
      </c>
      <c r="AP41" s="2">
        <v>95</v>
      </c>
      <c r="AQ41" s="2">
        <v>95</v>
      </c>
      <c r="AR41" s="2">
        <v>85</v>
      </c>
      <c r="AS41" s="2">
        <v>84</v>
      </c>
      <c r="AT41" s="2">
        <v>79</v>
      </c>
      <c r="AU41" s="2">
        <v>82</v>
      </c>
      <c r="AV41" s="2">
        <v>69</v>
      </c>
      <c r="AW41" s="2">
        <v>61</v>
      </c>
      <c r="AX41" s="2">
        <v>77</v>
      </c>
      <c r="AY41" s="2">
        <v>77</v>
      </c>
      <c r="AZ41" s="2">
        <v>77</v>
      </c>
      <c r="BA41" s="2">
        <v>77</v>
      </c>
      <c r="BB41" s="2">
        <v>77</v>
      </c>
      <c r="BC41" s="2">
        <v>77</v>
      </c>
      <c r="BD41" s="2">
        <v>77</v>
      </c>
      <c r="BE41" s="2">
        <v>76</v>
      </c>
      <c r="BF41" s="2">
        <v>78</v>
      </c>
      <c r="BG41" s="2">
        <v>78</v>
      </c>
      <c r="BH41" s="2">
        <v>78</v>
      </c>
      <c r="BI41" s="2">
        <v>78</v>
      </c>
      <c r="BJ41" s="2">
        <v>77</v>
      </c>
      <c r="BK41" s="2">
        <v>75</v>
      </c>
      <c r="BL41" s="2">
        <v>78</v>
      </c>
      <c r="BM41" s="2">
        <v>69</v>
      </c>
      <c r="BN41" s="2">
        <v>68</v>
      </c>
      <c r="BO41" s="2">
        <v>69</v>
      </c>
      <c r="BP41" s="2">
        <v>62</v>
      </c>
      <c r="BQ41" s="2">
        <v>62</v>
      </c>
      <c r="BR41" s="2">
        <v>62</v>
      </c>
      <c r="BS41" s="2">
        <v>61</v>
      </c>
      <c r="BT41" s="2">
        <v>62</v>
      </c>
      <c r="BU41" s="2">
        <v>57</v>
      </c>
      <c r="BV41" s="2">
        <v>69</v>
      </c>
      <c r="BW41" s="2">
        <v>44</v>
      </c>
      <c r="BX41" s="2">
        <v>44</v>
      </c>
      <c r="BY41" s="2">
        <v>41</v>
      </c>
      <c r="BZ41" s="2">
        <v>41</v>
      </c>
      <c r="CA41" s="2">
        <v>41</v>
      </c>
      <c r="CB41" s="2">
        <v>41</v>
      </c>
      <c r="CC41" s="3">
        <v>47</v>
      </c>
      <c r="CD41">
        <v>25</v>
      </c>
      <c r="CE41">
        <v>26</v>
      </c>
      <c r="CF41">
        <v>23</v>
      </c>
      <c r="CG41">
        <v>6</v>
      </c>
      <c r="CH41">
        <v>15</v>
      </c>
    </row>
    <row r="42" spans="1:86" x14ac:dyDescent="0.25">
      <c r="A42" t="s">
        <v>41</v>
      </c>
      <c r="B42">
        <v>0</v>
      </c>
      <c r="C42">
        <v>0</v>
      </c>
      <c r="D42">
        <v>0</v>
      </c>
      <c r="E42">
        <v>0</v>
      </c>
      <c r="F42">
        <v>6</v>
      </c>
      <c r="G42">
        <v>4</v>
      </c>
      <c r="H42">
        <v>4</v>
      </c>
      <c r="I42">
        <v>4</v>
      </c>
      <c r="J42">
        <v>3</v>
      </c>
      <c r="K42">
        <v>5</v>
      </c>
      <c r="L42">
        <v>5</v>
      </c>
      <c r="M42">
        <v>12</v>
      </c>
      <c r="N42">
        <v>12</v>
      </c>
      <c r="O42">
        <v>8</v>
      </c>
      <c r="P42">
        <v>7</v>
      </c>
      <c r="Q42">
        <v>7</v>
      </c>
      <c r="R42">
        <v>7</v>
      </c>
      <c r="S42">
        <v>7</v>
      </c>
      <c r="T42">
        <v>9</v>
      </c>
      <c r="U42">
        <v>9</v>
      </c>
      <c r="V42">
        <v>32</v>
      </c>
      <c r="W42">
        <v>32</v>
      </c>
      <c r="X42">
        <v>28</v>
      </c>
      <c r="Y42">
        <v>29</v>
      </c>
      <c r="Z42">
        <v>40</v>
      </c>
      <c r="AA42">
        <v>19</v>
      </c>
      <c r="AB42">
        <v>19</v>
      </c>
      <c r="AC42">
        <v>19</v>
      </c>
      <c r="AD42">
        <v>19</v>
      </c>
      <c r="AE42">
        <v>19</v>
      </c>
      <c r="AF42">
        <v>17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19</v>
      </c>
      <c r="AN42">
        <v>6</v>
      </c>
      <c r="AO42" s="4">
        <v>95</v>
      </c>
      <c r="AP42" s="5">
        <v>100</v>
      </c>
      <c r="AQ42" s="5">
        <v>96</v>
      </c>
      <c r="AR42" s="5">
        <v>83</v>
      </c>
      <c r="AS42" s="5">
        <v>83</v>
      </c>
      <c r="AT42" s="5">
        <v>80</v>
      </c>
      <c r="AU42" s="5">
        <v>83</v>
      </c>
      <c r="AV42" s="5">
        <v>68</v>
      </c>
      <c r="AW42" s="5">
        <v>62</v>
      </c>
      <c r="AX42" s="5">
        <v>78</v>
      </c>
      <c r="AY42" s="5">
        <v>78</v>
      </c>
      <c r="AZ42" s="5">
        <v>78</v>
      </c>
      <c r="BA42" s="5">
        <v>78</v>
      </c>
      <c r="BB42" s="5">
        <v>78</v>
      </c>
      <c r="BC42" s="5">
        <v>78</v>
      </c>
      <c r="BD42" s="5">
        <v>78</v>
      </c>
      <c r="BE42" s="5">
        <v>77</v>
      </c>
      <c r="BF42" s="5">
        <v>79</v>
      </c>
      <c r="BG42" s="5">
        <v>79</v>
      </c>
      <c r="BH42" s="5">
        <v>79</v>
      </c>
      <c r="BI42" s="5">
        <v>79</v>
      </c>
      <c r="BJ42" s="5">
        <v>78</v>
      </c>
      <c r="BK42" s="5">
        <v>78</v>
      </c>
      <c r="BL42" s="5">
        <v>75</v>
      </c>
      <c r="BM42" s="5">
        <v>72</v>
      </c>
      <c r="BN42" s="5">
        <v>71</v>
      </c>
      <c r="BO42" s="5">
        <v>70</v>
      </c>
      <c r="BP42" s="5">
        <v>60</v>
      </c>
      <c r="BQ42" s="5">
        <v>60</v>
      </c>
      <c r="BR42" s="5">
        <v>60</v>
      </c>
      <c r="BS42" s="5">
        <v>59</v>
      </c>
      <c r="BT42" s="5">
        <v>60</v>
      </c>
      <c r="BU42" s="5">
        <v>55</v>
      </c>
      <c r="BV42" s="5">
        <v>69</v>
      </c>
      <c r="BW42" s="5">
        <v>42</v>
      </c>
      <c r="BX42" s="5">
        <v>42</v>
      </c>
      <c r="BY42" s="5">
        <v>39</v>
      </c>
      <c r="BZ42" s="5">
        <v>39</v>
      </c>
      <c r="CA42" s="5">
        <v>39</v>
      </c>
      <c r="CB42" s="5">
        <v>39</v>
      </c>
      <c r="CC42" s="6">
        <v>45</v>
      </c>
      <c r="CD42">
        <v>26</v>
      </c>
      <c r="CE42">
        <v>27</v>
      </c>
      <c r="CF42">
        <v>23</v>
      </c>
      <c r="CG42">
        <v>7</v>
      </c>
      <c r="CH42">
        <v>16</v>
      </c>
    </row>
    <row r="43" spans="1:86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7</v>
      </c>
      <c r="G43">
        <v>5</v>
      </c>
      <c r="H43">
        <v>5</v>
      </c>
      <c r="I43">
        <v>5</v>
      </c>
      <c r="J43">
        <v>4</v>
      </c>
      <c r="K43">
        <v>6</v>
      </c>
      <c r="L43">
        <v>6</v>
      </c>
      <c r="M43">
        <v>12</v>
      </c>
      <c r="N43">
        <v>12</v>
      </c>
      <c r="O43">
        <v>8</v>
      </c>
      <c r="P43">
        <v>7</v>
      </c>
      <c r="Q43">
        <v>7</v>
      </c>
      <c r="R43">
        <v>7</v>
      </c>
      <c r="S43">
        <v>7</v>
      </c>
      <c r="T43">
        <v>9</v>
      </c>
      <c r="U43">
        <v>9</v>
      </c>
      <c r="V43">
        <v>32</v>
      </c>
      <c r="W43">
        <v>32</v>
      </c>
      <c r="X43">
        <v>28</v>
      </c>
      <c r="Y43">
        <v>29</v>
      </c>
      <c r="Z43">
        <v>40</v>
      </c>
      <c r="AA43">
        <v>19</v>
      </c>
      <c r="AB43">
        <v>19</v>
      </c>
      <c r="AC43">
        <v>19</v>
      </c>
      <c r="AD43">
        <v>19</v>
      </c>
      <c r="AE43">
        <v>19</v>
      </c>
      <c r="AF43">
        <v>17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16</v>
      </c>
      <c r="AN43">
        <v>4</v>
      </c>
      <c r="AO43" s="4">
        <v>95</v>
      </c>
      <c r="AP43" s="5">
        <v>96</v>
      </c>
      <c r="AQ43" s="5">
        <v>100</v>
      </c>
      <c r="AR43" s="5">
        <v>81</v>
      </c>
      <c r="AS43" s="5">
        <v>81</v>
      </c>
      <c r="AT43" s="5">
        <v>78</v>
      </c>
      <c r="AU43" s="5">
        <v>81</v>
      </c>
      <c r="AV43" s="5">
        <v>72</v>
      </c>
      <c r="AW43" s="5">
        <v>66</v>
      </c>
      <c r="AX43" s="5">
        <v>82</v>
      </c>
      <c r="AY43" s="5">
        <v>82</v>
      </c>
      <c r="AZ43" s="5">
        <v>82</v>
      </c>
      <c r="BA43" s="5">
        <v>82</v>
      </c>
      <c r="BB43" s="5">
        <v>82</v>
      </c>
      <c r="BC43" s="5">
        <v>82</v>
      </c>
      <c r="BD43" s="5">
        <v>82</v>
      </c>
      <c r="BE43" s="5">
        <v>81</v>
      </c>
      <c r="BF43" s="5">
        <v>83</v>
      </c>
      <c r="BG43" s="5">
        <v>83</v>
      </c>
      <c r="BH43" s="5">
        <v>83</v>
      </c>
      <c r="BI43" s="5">
        <v>83</v>
      </c>
      <c r="BJ43" s="5">
        <v>82</v>
      </c>
      <c r="BK43" s="5">
        <v>80</v>
      </c>
      <c r="BL43" s="5">
        <v>79</v>
      </c>
      <c r="BM43" s="5">
        <v>74</v>
      </c>
      <c r="BN43" s="5">
        <v>72</v>
      </c>
      <c r="BO43" s="5">
        <v>68</v>
      </c>
      <c r="BP43" s="5">
        <v>63</v>
      </c>
      <c r="BQ43" s="5">
        <v>63</v>
      </c>
      <c r="BR43" s="5">
        <v>63</v>
      </c>
      <c r="BS43" s="5">
        <v>62</v>
      </c>
      <c r="BT43" s="5">
        <v>63</v>
      </c>
      <c r="BU43" s="5">
        <v>58</v>
      </c>
      <c r="BV43" s="5">
        <v>72</v>
      </c>
      <c r="BW43" s="5">
        <v>45</v>
      </c>
      <c r="BX43" s="5">
        <v>45</v>
      </c>
      <c r="BY43" s="5">
        <v>42</v>
      </c>
      <c r="BZ43" s="5">
        <v>42</v>
      </c>
      <c r="CA43" s="5">
        <v>42</v>
      </c>
      <c r="CB43" s="5">
        <v>42</v>
      </c>
      <c r="CC43" s="6">
        <v>48</v>
      </c>
      <c r="CD43">
        <v>26</v>
      </c>
      <c r="CE43">
        <v>27</v>
      </c>
      <c r="CF43">
        <v>24</v>
      </c>
      <c r="CG43">
        <v>7</v>
      </c>
      <c r="CH43">
        <v>16</v>
      </c>
    </row>
    <row r="44" spans="1:86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2</v>
      </c>
      <c r="M44">
        <v>4</v>
      </c>
      <c r="N44">
        <v>4</v>
      </c>
      <c r="O44">
        <v>1</v>
      </c>
      <c r="P44">
        <v>0</v>
      </c>
      <c r="Q44">
        <v>0</v>
      </c>
      <c r="R44">
        <v>0</v>
      </c>
      <c r="S44">
        <v>0</v>
      </c>
      <c r="T44">
        <v>2</v>
      </c>
      <c r="U44">
        <v>2</v>
      </c>
      <c r="V44">
        <v>19</v>
      </c>
      <c r="W44">
        <v>19</v>
      </c>
      <c r="X44">
        <v>16</v>
      </c>
      <c r="Y44">
        <v>16</v>
      </c>
      <c r="Z44">
        <v>25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7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18</v>
      </c>
      <c r="AN44">
        <v>3</v>
      </c>
      <c r="AO44" s="4">
        <v>85</v>
      </c>
      <c r="AP44" s="5">
        <v>83</v>
      </c>
      <c r="AQ44" s="5">
        <v>81</v>
      </c>
      <c r="AR44" s="5">
        <v>100</v>
      </c>
      <c r="AS44" s="5">
        <v>93</v>
      </c>
      <c r="AT44" s="5">
        <v>64</v>
      </c>
      <c r="AU44" s="5">
        <v>67</v>
      </c>
      <c r="AV44" s="5">
        <v>61</v>
      </c>
      <c r="AW44" s="5">
        <v>52</v>
      </c>
      <c r="AX44" s="5">
        <v>65</v>
      </c>
      <c r="AY44" s="5">
        <v>65</v>
      </c>
      <c r="AZ44" s="5">
        <v>65</v>
      </c>
      <c r="BA44" s="5">
        <v>65</v>
      </c>
      <c r="BB44" s="5">
        <v>65</v>
      </c>
      <c r="BC44" s="5">
        <v>65</v>
      </c>
      <c r="BD44" s="5">
        <v>65</v>
      </c>
      <c r="BE44" s="5">
        <v>64</v>
      </c>
      <c r="BF44" s="5">
        <v>66</v>
      </c>
      <c r="BG44" s="5">
        <v>66</v>
      </c>
      <c r="BH44" s="5">
        <v>66</v>
      </c>
      <c r="BI44" s="5">
        <v>66</v>
      </c>
      <c r="BJ44" s="5">
        <v>65</v>
      </c>
      <c r="BK44" s="5">
        <v>63</v>
      </c>
      <c r="BL44" s="5">
        <v>68</v>
      </c>
      <c r="BM44" s="5">
        <v>57</v>
      </c>
      <c r="BN44" s="5">
        <v>55</v>
      </c>
      <c r="BO44" s="5">
        <v>56</v>
      </c>
      <c r="BP44" s="5">
        <v>66</v>
      </c>
      <c r="BQ44" s="5">
        <v>66</v>
      </c>
      <c r="BR44" s="5">
        <v>66</v>
      </c>
      <c r="BS44" s="5">
        <v>67</v>
      </c>
      <c r="BT44" s="5">
        <v>66</v>
      </c>
      <c r="BU44" s="5">
        <v>63</v>
      </c>
      <c r="BV44" s="5">
        <v>65</v>
      </c>
      <c r="BW44" s="5">
        <v>56</v>
      </c>
      <c r="BX44" s="5">
        <v>56</v>
      </c>
      <c r="BY44" s="5">
        <v>53</v>
      </c>
      <c r="BZ44" s="5">
        <v>53</v>
      </c>
      <c r="CA44" s="5">
        <v>53</v>
      </c>
      <c r="CB44" s="5">
        <v>53</v>
      </c>
      <c r="CC44" s="6">
        <v>59</v>
      </c>
      <c r="CD44">
        <v>28</v>
      </c>
      <c r="CE44">
        <v>27</v>
      </c>
      <c r="CF44">
        <v>22</v>
      </c>
      <c r="CG44">
        <v>18</v>
      </c>
      <c r="CH44">
        <v>26</v>
      </c>
    </row>
    <row r="45" spans="1:86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3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18</v>
      </c>
      <c r="W45">
        <v>18</v>
      </c>
      <c r="X45">
        <v>15</v>
      </c>
      <c r="Y45">
        <v>14</v>
      </c>
      <c r="Z45">
        <v>23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5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19</v>
      </c>
      <c r="AN45">
        <v>2</v>
      </c>
      <c r="AO45" s="4">
        <v>84</v>
      </c>
      <c r="AP45" s="5">
        <v>83</v>
      </c>
      <c r="AQ45" s="5">
        <v>81</v>
      </c>
      <c r="AR45" s="5">
        <v>93</v>
      </c>
      <c r="AS45" s="5">
        <v>100</v>
      </c>
      <c r="AT45" s="5">
        <v>63</v>
      </c>
      <c r="AU45" s="5">
        <v>66</v>
      </c>
      <c r="AV45" s="5">
        <v>61</v>
      </c>
      <c r="AW45" s="5">
        <v>52</v>
      </c>
      <c r="AX45" s="5">
        <v>63</v>
      </c>
      <c r="AY45" s="5">
        <v>63</v>
      </c>
      <c r="AZ45" s="5">
        <v>63</v>
      </c>
      <c r="BA45" s="5">
        <v>63</v>
      </c>
      <c r="BB45" s="5">
        <v>63</v>
      </c>
      <c r="BC45" s="5">
        <v>63</v>
      </c>
      <c r="BD45" s="5">
        <v>63</v>
      </c>
      <c r="BE45" s="5">
        <v>63</v>
      </c>
      <c r="BF45" s="5">
        <v>64</v>
      </c>
      <c r="BG45" s="5">
        <v>64</v>
      </c>
      <c r="BH45" s="5">
        <v>64</v>
      </c>
      <c r="BI45" s="5">
        <v>64</v>
      </c>
      <c r="BJ45" s="5">
        <v>63</v>
      </c>
      <c r="BK45" s="5">
        <v>61</v>
      </c>
      <c r="BL45" s="5">
        <v>66</v>
      </c>
      <c r="BM45" s="5">
        <v>55</v>
      </c>
      <c r="BN45" s="5">
        <v>54</v>
      </c>
      <c r="BO45" s="5">
        <v>53</v>
      </c>
      <c r="BP45" s="5">
        <v>71</v>
      </c>
      <c r="BQ45" s="5">
        <v>71</v>
      </c>
      <c r="BR45" s="5">
        <v>71</v>
      </c>
      <c r="BS45" s="5">
        <v>72</v>
      </c>
      <c r="BT45" s="5">
        <v>71</v>
      </c>
      <c r="BU45" s="5">
        <v>68</v>
      </c>
      <c r="BV45" s="5">
        <v>66</v>
      </c>
      <c r="BW45" s="5">
        <v>59</v>
      </c>
      <c r="BX45" s="5">
        <v>59</v>
      </c>
      <c r="BY45" s="5">
        <v>56</v>
      </c>
      <c r="BZ45" s="5">
        <v>56</v>
      </c>
      <c r="CA45" s="5">
        <v>56</v>
      </c>
      <c r="CB45" s="5">
        <v>56</v>
      </c>
      <c r="CC45" s="6">
        <v>62</v>
      </c>
      <c r="CD45">
        <v>33</v>
      </c>
      <c r="CE45">
        <v>32</v>
      </c>
      <c r="CF45">
        <v>26</v>
      </c>
      <c r="CG45">
        <v>21</v>
      </c>
      <c r="CH45">
        <v>29</v>
      </c>
    </row>
    <row r="46" spans="1:86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7</v>
      </c>
      <c r="G46">
        <v>5</v>
      </c>
      <c r="H46">
        <v>6</v>
      </c>
      <c r="I46">
        <v>6</v>
      </c>
      <c r="J46">
        <v>5</v>
      </c>
      <c r="K46">
        <v>8</v>
      </c>
      <c r="L46">
        <v>8</v>
      </c>
      <c r="M46">
        <v>19</v>
      </c>
      <c r="N46">
        <v>20</v>
      </c>
      <c r="O46">
        <v>15</v>
      </c>
      <c r="P46">
        <v>15</v>
      </c>
      <c r="Q46">
        <v>15</v>
      </c>
      <c r="R46">
        <v>15</v>
      </c>
      <c r="S46">
        <v>17</v>
      </c>
      <c r="T46">
        <v>19</v>
      </c>
      <c r="U46">
        <v>16</v>
      </c>
      <c r="V46">
        <v>41</v>
      </c>
      <c r="W46">
        <v>41</v>
      </c>
      <c r="X46">
        <v>37</v>
      </c>
      <c r="Y46">
        <v>39</v>
      </c>
      <c r="Z46">
        <v>49</v>
      </c>
      <c r="AA46">
        <v>29</v>
      </c>
      <c r="AB46">
        <v>29</v>
      </c>
      <c r="AC46">
        <v>29</v>
      </c>
      <c r="AD46">
        <v>29</v>
      </c>
      <c r="AE46">
        <v>29</v>
      </c>
      <c r="AF46">
        <v>27</v>
      </c>
      <c r="AG46">
        <v>12</v>
      </c>
      <c r="AH46">
        <v>12</v>
      </c>
      <c r="AI46">
        <v>12</v>
      </c>
      <c r="AJ46">
        <v>12</v>
      </c>
      <c r="AK46">
        <v>12</v>
      </c>
      <c r="AL46">
        <v>12</v>
      </c>
      <c r="AM46">
        <v>28</v>
      </c>
      <c r="AN46">
        <v>22</v>
      </c>
      <c r="AO46" s="4">
        <v>79</v>
      </c>
      <c r="AP46" s="5">
        <v>80</v>
      </c>
      <c r="AQ46" s="5">
        <v>78</v>
      </c>
      <c r="AR46" s="5">
        <v>64</v>
      </c>
      <c r="AS46" s="5">
        <v>63</v>
      </c>
      <c r="AT46" s="5">
        <v>100</v>
      </c>
      <c r="AU46" s="5">
        <v>97</v>
      </c>
      <c r="AV46" s="5">
        <v>50</v>
      </c>
      <c r="AW46" s="5">
        <v>49</v>
      </c>
      <c r="AX46" s="5">
        <v>62</v>
      </c>
      <c r="AY46" s="5">
        <v>62</v>
      </c>
      <c r="AZ46" s="5">
        <v>62</v>
      </c>
      <c r="BA46" s="5">
        <v>62</v>
      </c>
      <c r="BB46" s="5">
        <v>62</v>
      </c>
      <c r="BC46" s="5">
        <v>62</v>
      </c>
      <c r="BD46" s="5">
        <v>62</v>
      </c>
      <c r="BE46" s="5">
        <v>61</v>
      </c>
      <c r="BF46" s="5">
        <v>61</v>
      </c>
      <c r="BG46" s="5">
        <v>61</v>
      </c>
      <c r="BH46" s="5">
        <v>61</v>
      </c>
      <c r="BI46" s="5">
        <v>61</v>
      </c>
      <c r="BJ46" s="5">
        <v>62</v>
      </c>
      <c r="BK46" s="5">
        <v>64</v>
      </c>
      <c r="BL46" s="5">
        <v>57</v>
      </c>
      <c r="BM46" s="5">
        <v>68</v>
      </c>
      <c r="BN46" s="5">
        <v>70</v>
      </c>
      <c r="BO46" s="5">
        <v>76</v>
      </c>
      <c r="BP46" s="5">
        <v>41</v>
      </c>
      <c r="BQ46" s="5">
        <v>41</v>
      </c>
      <c r="BR46" s="5">
        <v>41</v>
      </c>
      <c r="BS46" s="5">
        <v>40</v>
      </c>
      <c r="BT46" s="5">
        <v>41</v>
      </c>
      <c r="BU46" s="5">
        <v>36</v>
      </c>
      <c r="BV46" s="5">
        <v>50</v>
      </c>
      <c r="BW46" s="5">
        <v>23</v>
      </c>
      <c r="BX46" s="5">
        <v>23</v>
      </c>
      <c r="BY46" s="5">
        <v>20</v>
      </c>
      <c r="BZ46" s="5">
        <v>20</v>
      </c>
      <c r="CA46" s="5">
        <v>20</v>
      </c>
      <c r="CB46" s="5">
        <v>20</v>
      </c>
      <c r="CC46" s="6">
        <v>26</v>
      </c>
      <c r="CD46">
        <v>22</v>
      </c>
      <c r="CE46">
        <v>23</v>
      </c>
      <c r="CF46">
        <v>26</v>
      </c>
      <c r="CG46">
        <v>3</v>
      </c>
      <c r="CH46">
        <v>12</v>
      </c>
    </row>
    <row r="47" spans="1:86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7</v>
      </c>
      <c r="G47">
        <v>5</v>
      </c>
      <c r="H47">
        <v>6</v>
      </c>
      <c r="I47">
        <v>6</v>
      </c>
      <c r="J47">
        <v>5</v>
      </c>
      <c r="K47">
        <v>8</v>
      </c>
      <c r="L47">
        <v>8</v>
      </c>
      <c r="M47">
        <v>17</v>
      </c>
      <c r="N47">
        <v>18</v>
      </c>
      <c r="O47">
        <v>13</v>
      </c>
      <c r="P47">
        <v>13</v>
      </c>
      <c r="Q47">
        <v>13</v>
      </c>
      <c r="R47">
        <v>13</v>
      </c>
      <c r="S47">
        <v>14</v>
      </c>
      <c r="T47">
        <v>16</v>
      </c>
      <c r="U47">
        <v>14</v>
      </c>
      <c r="V47">
        <v>38</v>
      </c>
      <c r="W47">
        <v>38</v>
      </c>
      <c r="X47">
        <v>34</v>
      </c>
      <c r="Y47">
        <v>36</v>
      </c>
      <c r="Z47">
        <v>46</v>
      </c>
      <c r="AA47">
        <v>26</v>
      </c>
      <c r="AB47">
        <v>26</v>
      </c>
      <c r="AC47">
        <v>26</v>
      </c>
      <c r="AD47">
        <v>26</v>
      </c>
      <c r="AE47">
        <v>26</v>
      </c>
      <c r="AF47">
        <v>24</v>
      </c>
      <c r="AG47">
        <v>12</v>
      </c>
      <c r="AH47">
        <v>12</v>
      </c>
      <c r="AI47">
        <v>12</v>
      </c>
      <c r="AJ47">
        <v>12</v>
      </c>
      <c r="AK47">
        <v>12</v>
      </c>
      <c r="AL47">
        <v>12</v>
      </c>
      <c r="AM47">
        <v>28</v>
      </c>
      <c r="AN47">
        <v>19</v>
      </c>
      <c r="AO47" s="4">
        <v>82</v>
      </c>
      <c r="AP47" s="5">
        <v>83</v>
      </c>
      <c r="AQ47" s="5">
        <v>81</v>
      </c>
      <c r="AR47" s="5">
        <v>67</v>
      </c>
      <c r="AS47" s="5">
        <v>66</v>
      </c>
      <c r="AT47" s="5">
        <v>97</v>
      </c>
      <c r="AU47" s="5">
        <v>100</v>
      </c>
      <c r="AV47" s="5">
        <v>53</v>
      </c>
      <c r="AW47" s="5">
        <v>51</v>
      </c>
      <c r="AX47" s="5">
        <v>65</v>
      </c>
      <c r="AY47" s="5">
        <v>65</v>
      </c>
      <c r="AZ47" s="5">
        <v>65</v>
      </c>
      <c r="BA47" s="5">
        <v>65</v>
      </c>
      <c r="BB47" s="5">
        <v>65</v>
      </c>
      <c r="BC47" s="5">
        <v>65</v>
      </c>
      <c r="BD47" s="5">
        <v>65</v>
      </c>
      <c r="BE47" s="5">
        <v>64</v>
      </c>
      <c r="BF47" s="5">
        <v>64</v>
      </c>
      <c r="BG47" s="5">
        <v>64</v>
      </c>
      <c r="BH47" s="5">
        <v>64</v>
      </c>
      <c r="BI47" s="5">
        <v>64</v>
      </c>
      <c r="BJ47" s="5">
        <v>65</v>
      </c>
      <c r="BK47" s="5">
        <v>67</v>
      </c>
      <c r="BL47" s="5">
        <v>60</v>
      </c>
      <c r="BM47" s="5">
        <v>71</v>
      </c>
      <c r="BN47" s="5">
        <v>69</v>
      </c>
      <c r="BO47" s="5">
        <v>79</v>
      </c>
      <c r="BP47" s="5">
        <v>44</v>
      </c>
      <c r="BQ47" s="5">
        <v>44</v>
      </c>
      <c r="BR47" s="5">
        <v>44</v>
      </c>
      <c r="BS47" s="5">
        <v>43</v>
      </c>
      <c r="BT47" s="5">
        <v>44</v>
      </c>
      <c r="BU47" s="5">
        <v>39</v>
      </c>
      <c r="BV47" s="5">
        <v>53</v>
      </c>
      <c r="BW47" s="5">
        <v>26</v>
      </c>
      <c r="BX47" s="5">
        <v>26</v>
      </c>
      <c r="BY47" s="5">
        <v>23</v>
      </c>
      <c r="BZ47" s="5">
        <v>23</v>
      </c>
      <c r="CA47" s="5">
        <v>23</v>
      </c>
      <c r="CB47" s="5">
        <v>23</v>
      </c>
      <c r="CC47" s="6">
        <v>29</v>
      </c>
      <c r="CD47">
        <v>23</v>
      </c>
      <c r="CE47">
        <v>24</v>
      </c>
      <c r="CF47">
        <v>25</v>
      </c>
      <c r="CG47">
        <v>4</v>
      </c>
      <c r="CH47">
        <v>13</v>
      </c>
    </row>
    <row r="48" spans="1:86" x14ac:dyDescent="0.25">
      <c r="A48" t="s">
        <v>47</v>
      </c>
      <c r="B48">
        <v>7</v>
      </c>
      <c r="C48">
        <v>5</v>
      </c>
      <c r="D48">
        <v>0</v>
      </c>
      <c r="E48">
        <v>0</v>
      </c>
      <c r="F48">
        <v>18</v>
      </c>
      <c r="G48">
        <v>15</v>
      </c>
      <c r="H48">
        <v>16</v>
      </c>
      <c r="I48">
        <v>17</v>
      </c>
      <c r="J48">
        <v>16</v>
      </c>
      <c r="K48">
        <v>20</v>
      </c>
      <c r="L48">
        <v>20</v>
      </c>
      <c r="M48">
        <v>25</v>
      </c>
      <c r="N48">
        <v>24</v>
      </c>
      <c r="O48">
        <v>21</v>
      </c>
      <c r="P48">
        <v>19</v>
      </c>
      <c r="Q48">
        <v>19</v>
      </c>
      <c r="R48">
        <v>19</v>
      </c>
      <c r="S48">
        <v>19</v>
      </c>
      <c r="T48">
        <v>18</v>
      </c>
      <c r="U48">
        <v>22</v>
      </c>
      <c r="V48">
        <v>29</v>
      </c>
      <c r="W48">
        <v>29</v>
      </c>
      <c r="X48">
        <v>25</v>
      </c>
      <c r="Y48">
        <v>26</v>
      </c>
      <c r="Z48">
        <v>37</v>
      </c>
      <c r="AA48">
        <v>16</v>
      </c>
      <c r="AB48">
        <v>16</v>
      </c>
      <c r="AC48">
        <v>16</v>
      </c>
      <c r="AD48">
        <v>15</v>
      </c>
      <c r="AE48">
        <v>15</v>
      </c>
      <c r="AF48">
        <v>14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 s="4">
        <v>69</v>
      </c>
      <c r="AP48" s="5">
        <v>68</v>
      </c>
      <c r="AQ48" s="5">
        <v>72</v>
      </c>
      <c r="AR48" s="5">
        <v>61</v>
      </c>
      <c r="AS48" s="5">
        <v>61</v>
      </c>
      <c r="AT48" s="5">
        <v>50</v>
      </c>
      <c r="AU48" s="5">
        <v>53</v>
      </c>
      <c r="AV48" s="5">
        <v>100</v>
      </c>
      <c r="AW48" s="5">
        <v>88</v>
      </c>
      <c r="AX48" s="5">
        <v>88</v>
      </c>
      <c r="AY48" s="5">
        <v>88</v>
      </c>
      <c r="AZ48" s="5">
        <v>88</v>
      </c>
      <c r="BA48" s="5">
        <v>88</v>
      </c>
      <c r="BB48" s="5">
        <v>88</v>
      </c>
      <c r="BC48" s="5">
        <v>88</v>
      </c>
      <c r="BD48" s="5">
        <v>88</v>
      </c>
      <c r="BE48" s="5">
        <v>89</v>
      </c>
      <c r="BF48" s="5">
        <v>89</v>
      </c>
      <c r="BG48" s="5">
        <v>89</v>
      </c>
      <c r="BH48" s="5">
        <v>89</v>
      </c>
      <c r="BI48" s="5">
        <v>89</v>
      </c>
      <c r="BJ48" s="5">
        <v>87</v>
      </c>
      <c r="BK48" s="5">
        <v>84</v>
      </c>
      <c r="BL48" s="5">
        <v>90</v>
      </c>
      <c r="BM48" s="5">
        <v>77</v>
      </c>
      <c r="BN48" s="5">
        <v>74</v>
      </c>
      <c r="BO48" s="5">
        <v>71</v>
      </c>
      <c r="BP48" s="5">
        <v>74</v>
      </c>
      <c r="BQ48" s="5">
        <v>74</v>
      </c>
      <c r="BR48" s="5">
        <v>74</v>
      </c>
      <c r="BS48" s="5">
        <v>73</v>
      </c>
      <c r="BT48" s="5">
        <v>76</v>
      </c>
      <c r="BU48" s="5">
        <v>70</v>
      </c>
      <c r="BV48" s="5">
        <v>71</v>
      </c>
      <c r="BW48" s="5">
        <v>57</v>
      </c>
      <c r="BX48" s="5">
        <v>57</v>
      </c>
      <c r="BY48" s="5">
        <v>54</v>
      </c>
      <c r="BZ48" s="5">
        <v>54</v>
      </c>
      <c r="CA48" s="5">
        <v>54</v>
      </c>
      <c r="CB48" s="5">
        <v>54</v>
      </c>
      <c r="CC48" s="6">
        <v>60</v>
      </c>
      <c r="CD48">
        <v>30</v>
      </c>
      <c r="CE48">
        <v>31</v>
      </c>
      <c r="CF48">
        <v>23</v>
      </c>
      <c r="CG48">
        <v>17</v>
      </c>
      <c r="CH48">
        <v>7</v>
      </c>
    </row>
    <row r="49" spans="1:86" x14ac:dyDescent="0.25">
      <c r="A49" t="s">
        <v>48</v>
      </c>
      <c r="B49">
        <v>15</v>
      </c>
      <c r="C49">
        <v>12</v>
      </c>
      <c r="D49">
        <v>1</v>
      </c>
      <c r="E49">
        <v>1</v>
      </c>
      <c r="F49">
        <v>27</v>
      </c>
      <c r="G49">
        <v>24</v>
      </c>
      <c r="H49">
        <v>25</v>
      </c>
      <c r="I49">
        <v>26</v>
      </c>
      <c r="J49">
        <v>25</v>
      </c>
      <c r="K49">
        <v>30</v>
      </c>
      <c r="L49">
        <v>30</v>
      </c>
      <c r="M49">
        <v>37</v>
      </c>
      <c r="N49">
        <v>34</v>
      </c>
      <c r="O49">
        <v>33</v>
      </c>
      <c r="P49">
        <v>30</v>
      </c>
      <c r="Q49">
        <v>30</v>
      </c>
      <c r="R49">
        <v>30</v>
      </c>
      <c r="S49">
        <v>28</v>
      </c>
      <c r="T49">
        <v>26</v>
      </c>
      <c r="U49">
        <v>34</v>
      </c>
      <c r="V49">
        <v>31</v>
      </c>
      <c r="W49">
        <v>31</v>
      </c>
      <c r="X49">
        <v>26</v>
      </c>
      <c r="Y49">
        <v>28</v>
      </c>
      <c r="Z49">
        <v>37</v>
      </c>
      <c r="AA49">
        <v>19</v>
      </c>
      <c r="AB49">
        <v>19</v>
      </c>
      <c r="AC49">
        <v>19</v>
      </c>
      <c r="AD49">
        <v>18</v>
      </c>
      <c r="AE49">
        <v>18</v>
      </c>
      <c r="AF49">
        <v>17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2</v>
      </c>
      <c r="AO49" s="4">
        <v>61</v>
      </c>
      <c r="AP49" s="5">
        <v>62</v>
      </c>
      <c r="AQ49" s="5">
        <v>66</v>
      </c>
      <c r="AR49" s="5">
        <v>52</v>
      </c>
      <c r="AS49" s="5">
        <v>52</v>
      </c>
      <c r="AT49" s="5">
        <v>49</v>
      </c>
      <c r="AU49" s="5">
        <v>51</v>
      </c>
      <c r="AV49" s="5">
        <v>88</v>
      </c>
      <c r="AW49" s="5">
        <v>100</v>
      </c>
      <c r="AX49" s="5">
        <v>83</v>
      </c>
      <c r="AY49" s="5">
        <v>83</v>
      </c>
      <c r="AZ49" s="5">
        <v>83</v>
      </c>
      <c r="BA49" s="5">
        <v>83</v>
      </c>
      <c r="BB49" s="5">
        <v>83</v>
      </c>
      <c r="BC49" s="5">
        <v>83</v>
      </c>
      <c r="BD49" s="5">
        <v>83</v>
      </c>
      <c r="BE49" s="5">
        <v>84</v>
      </c>
      <c r="BF49" s="5">
        <v>82</v>
      </c>
      <c r="BG49" s="5">
        <v>82</v>
      </c>
      <c r="BH49" s="5">
        <v>82</v>
      </c>
      <c r="BI49" s="5">
        <v>82</v>
      </c>
      <c r="BJ49" s="5">
        <v>84</v>
      </c>
      <c r="BK49" s="5">
        <v>82</v>
      </c>
      <c r="BL49" s="5">
        <v>78</v>
      </c>
      <c r="BM49" s="5">
        <v>76</v>
      </c>
      <c r="BN49" s="5">
        <v>74</v>
      </c>
      <c r="BO49" s="5">
        <v>69</v>
      </c>
      <c r="BP49" s="5">
        <v>62</v>
      </c>
      <c r="BQ49" s="5">
        <v>62</v>
      </c>
      <c r="BR49" s="5">
        <v>62</v>
      </c>
      <c r="BS49" s="5">
        <v>62</v>
      </c>
      <c r="BT49" s="5">
        <v>64</v>
      </c>
      <c r="BU49" s="5">
        <v>59</v>
      </c>
      <c r="BV49" s="5">
        <v>64</v>
      </c>
      <c r="BW49" s="5">
        <v>47</v>
      </c>
      <c r="BX49" s="5">
        <v>47</v>
      </c>
      <c r="BY49" s="5">
        <v>44</v>
      </c>
      <c r="BZ49" s="5">
        <v>44</v>
      </c>
      <c r="CA49" s="5">
        <v>44</v>
      </c>
      <c r="CB49" s="5">
        <v>44</v>
      </c>
      <c r="CC49" s="6">
        <v>50</v>
      </c>
      <c r="CD49">
        <v>24</v>
      </c>
      <c r="CE49">
        <v>25</v>
      </c>
      <c r="CF49">
        <v>22</v>
      </c>
      <c r="CG49">
        <v>11</v>
      </c>
      <c r="CH49">
        <v>3</v>
      </c>
    </row>
    <row r="50" spans="1:86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10</v>
      </c>
      <c r="G50">
        <v>7</v>
      </c>
      <c r="H50">
        <v>8</v>
      </c>
      <c r="I50">
        <v>9</v>
      </c>
      <c r="J50">
        <v>8</v>
      </c>
      <c r="K50">
        <v>13</v>
      </c>
      <c r="L50">
        <v>13</v>
      </c>
      <c r="M50">
        <v>20</v>
      </c>
      <c r="N50">
        <v>20</v>
      </c>
      <c r="O50">
        <v>16</v>
      </c>
      <c r="P50">
        <v>15</v>
      </c>
      <c r="Q50">
        <v>15</v>
      </c>
      <c r="R50">
        <v>15</v>
      </c>
      <c r="S50">
        <v>15</v>
      </c>
      <c r="T50">
        <v>17</v>
      </c>
      <c r="U50">
        <v>17</v>
      </c>
      <c r="V50">
        <v>40</v>
      </c>
      <c r="W50">
        <v>40</v>
      </c>
      <c r="X50">
        <v>36</v>
      </c>
      <c r="Y50">
        <v>37</v>
      </c>
      <c r="Z50">
        <v>48</v>
      </c>
      <c r="AA50">
        <v>27</v>
      </c>
      <c r="AB50">
        <v>27</v>
      </c>
      <c r="AC50">
        <v>27</v>
      </c>
      <c r="AD50">
        <v>26</v>
      </c>
      <c r="AE50">
        <v>26</v>
      </c>
      <c r="AF50">
        <v>25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</v>
      </c>
      <c r="AO50" s="4">
        <v>77</v>
      </c>
      <c r="AP50" s="5">
        <v>78</v>
      </c>
      <c r="AQ50" s="5">
        <v>82</v>
      </c>
      <c r="AR50" s="5">
        <v>65</v>
      </c>
      <c r="AS50" s="5">
        <v>63</v>
      </c>
      <c r="AT50" s="5">
        <v>62</v>
      </c>
      <c r="AU50" s="5">
        <v>65</v>
      </c>
      <c r="AV50" s="5">
        <v>88</v>
      </c>
      <c r="AW50" s="5">
        <v>83</v>
      </c>
      <c r="AX50" s="5">
        <v>100</v>
      </c>
      <c r="AY50" s="5">
        <v>100</v>
      </c>
      <c r="AZ50" s="5">
        <v>100</v>
      </c>
      <c r="BA50" s="5">
        <v>100</v>
      </c>
      <c r="BB50" s="5">
        <v>100</v>
      </c>
      <c r="BC50" s="5">
        <v>100</v>
      </c>
      <c r="BD50" s="5">
        <v>100</v>
      </c>
      <c r="BE50" s="5">
        <v>99</v>
      </c>
      <c r="BF50" s="5">
        <v>99</v>
      </c>
      <c r="BG50" s="5">
        <v>99</v>
      </c>
      <c r="BH50" s="5">
        <v>99</v>
      </c>
      <c r="BI50" s="5">
        <v>99</v>
      </c>
      <c r="BJ50" s="5">
        <v>99</v>
      </c>
      <c r="BK50" s="5">
        <v>96</v>
      </c>
      <c r="BL50" s="5">
        <v>94</v>
      </c>
      <c r="BM50" s="5">
        <v>89</v>
      </c>
      <c r="BN50" s="5">
        <v>86</v>
      </c>
      <c r="BO50" s="5">
        <v>83</v>
      </c>
      <c r="BP50" s="5">
        <v>72</v>
      </c>
      <c r="BQ50" s="5">
        <v>72</v>
      </c>
      <c r="BR50" s="5">
        <v>72</v>
      </c>
      <c r="BS50" s="5">
        <v>70</v>
      </c>
      <c r="BT50" s="5">
        <v>74</v>
      </c>
      <c r="BU50" s="5">
        <v>67</v>
      </c>
      <c r="BV50" s="5">
        <v>81</v>
      </c>
      <c r="BW50" s="5">
        <v>54</v>
      </c>
      <c r="BX50" s="5">
        <v>54</v>
      </c>
      <c r="BY50" s="5">
        <v>51</v>
      </c>
      <c r="BZ50" s="5">
        <v>51</v>
      </c>
      <c r="CA50" s="5">
        <v>51</v>
      </c>
      <c r="CB50" s="5">
        <v>51</v>
      </c>
      <c r="CC50" s="6">
        <v>57</v>
      </c>
      <c r="CD50">
        <v>35</v>
      </c>
      <c r="CE50">
        <v>36</v>
      </c>
      <c r="CF50">
        <v>27</v>
      </c>
      <c r="CG50">
        <v>17</v>
      </c>
      <c r="CH50">
        <v>8</v>
      </c>
    </row>
    <row r="51" spans="1:86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10</v>
      </c>
      <c r="G51">
        <v>7</v>
      </c>
      <c r="H51">
        <v>8</v>
      </c>
      <c r="I51">
        <v>9</v>
      </c>
      <c r="J51">
        <v>8</v>
      </c>
      <c r="K51">
        <v>13</v>
      </c>
      <c r="L51">
        <v>13</v>
      </c>
      <c r="M51">
        <v>20</v>
      </c>
      <c r="N51">
        <v>20</v>
      </c>
      <c r="O51">
        <v>16</v>
      </c>
      <c r="P51">
        <v>15</v>
      </c>
      <c r="Q51">
        <v>15</v>
      </c>
      <c r="R51">
        <v>15</v>
      </c>
      <c r="S51">
        <v>15</v>
      </c>
      <c r="T51">
        <v>17</v>
      </c>
      <c r="U51">
        <v>17</v>
      </c>
      <c r="V51">
        <v>40</v>
      </c>
      <c r="W51">
        <v>40</v>
      </c>
      <c r="X51">
        <v>36</v>
      </c>
      <c r="Y51">
        <v>37</v>
      </c>
      <c r="Z51">
        <v>48</v>
      </c>
      <c r="AA51">
        <v>27</v>
      </c>
      <c r="AB51">
        <v>27</v>
      </c>
      <c r="AC51">
        <v>27</v>
      </c>
      <c r="AD51">
        <v>26</v>
      </c>
      <c r="AE51">
        <v>26</v>
      </c>
      <c r="AF51">
        <v>25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</v>
      </c>
      <c r="AO51" s="4">
        <v>77</v>
      </c>
      <c r="AP51" s="5">
        <v>78</v>
      </c>
      <c r="AQ51" s="5">
        <v>82</v>
      </c>
      <c r="AR51" s="5">
        <v>65</v>
      </c>
      <c r="AS51" s="5">
        <v>63</v>
      </c>
      <c r="AT51" s="5">
        <v>62</v>
      </c>
      <c r="AU51" s="5">
        <v>65</v>
      </c>
      <c r="AV51" s="5">
        <v>88</v>
      </c>
      <c r="AW51" s="5">
        <v>83</v>
      </c>
      <c r="AX51" s="5">
        <v>100</v>
      </c>
      <c r="AY51" s="5">
        <v>100</v>
      </c>
      <c r="AZ51" s="5">
        <v>100</v>
      </c>
      <c r="BA51" s="5">
        <v>100</v>
      </c>
      <c r="BB51" s="5">
        <v>100</v>
      </c>
      <c r="BC51" s="5">
        <v>100</v>
      </c>
      <c r="BD51" s="5">
        <v>100</v>
      </c>
      <c r="BE51" s="5">
        <v>99</v>
      </c>
      <c r="BF51" s="5">
        <v>99</v>
      </c>
      <c r="BG51" s="5">
        <v>99</v>
      </c>
      <c r="BH51" s="5">
        <v>99</v>
      </c>
      <c r="BI51" s="5">
        <v>99</v>
      </c>
      <c r="BJ51" s="5">
        <v>99</v>
      </c>
      <c r="BK51" s="5">
        <v>96</v>
      </c>
      <c r="BL51" s="5">
        <v>94</v>
      </c>
      <c r="BM51" s="5">
        <v>89</v>
      </c>
      <c r="BN51" s="5">
        <v>86</v>
      </c>
      <c r="BO51" s="5">
        <v>83</v>
      </c>
      <c r="BP51" s="5">
        <v>72</v>
      </c>
      <c r="BQ51" s="5">
        <v>72</v>
      </c>
      <c r="BR51" s="5">
        <v>72</v>
      </c>
      <c r="BS51" s="5">
        <v>70</v>
      </c>
      <c r="BT51" s="5">
        <v>74</v>
      </c>
      <c r="BU51" s="5">
        <v>67</v>
      </c>
      <c r="BV51" s="5">
        <v>81</v>
      </c>
      <c r="BW51" s="5">
        <v>54</v>
      </c>
      <c r="BX51" s="5">
        <v>54</v>
      </c>
      <c r="BY51" s="5">
        <v>51</v>
      </c>
      <c r="BZ51" s="5">
        <v>51</v>
      </c>
      <c r="CA51" s="5">
        <v>51</v>
      </c>
      <c r="CB51" s="5">
        <v>51</v>
      </c>
      <c r="CC51" s="6">
        <v>57</v>
      </c>
      <c r="CD51">
        <v>35</v>
      </c>
      <c r="CE51">
        <v>36</v>
      </c>
      <c r="CF51">
        <v>27</v>
      </c>
      <c r="CG51">
        <v>17</v>
      </c>
      <c r="CH51">
        <v>8</v>
      </c>
    </row>
    <row r="52" spans="1:86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10</v>
      </c>
      <c r="G52">
        <v>7</v>
      </c>
      <c r="H52">
        <v>8</v>
      </c>
      <c r="I52">
        <v>9</v>
      </c>
      <c r="J52">
        <v>8</v>
      </c>
      <c r="K52">
        <v>13</v>
      </c>
      <c r="L52">
        <v>13</v>
      </c>
      <c r="M52">
        <v>20</v>
      </c>
      <c r="N52">
        <v>20</v>
      </c>
      <c r="O52">
        <v>16</v>
      </c>
      <c r="P52">
        <v>15</v>
      </c>
      <c r="Q52">
        <v>15</v>
      </c>
      <c r="R52">
        <v>15</v>
      </c>
      <c r="S52">
        <v>15</v>
      </c>
      <c r="T52">
        <v>17</v>
      </c>
      <c r="U52">
        <v>17</v>
      </c>
      <c r="V52">
        <v>40</v>
      </c>
      <c r="W52">
        <v>40</v>
      </c>
      <c r="X52">
        <v>36</v>
      </c>
      <c r="Y52">
        <v>37</v>
      </c>
      <c r="Z52">
        <v>48</v>
      </c>
      <c r="AA52">
        <v>27</v>
      </c>
      <c r="AB52">
        <v>27</v>
      </c>
      <c r="AC52">
        <v>27</v>
      </c>
      <c r="AD52">
        <v>26</v>
      </c>
      <c r="AE52">
        <v>26</v>
      </c>
      <c r="AF52">
        <v>25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5</v>
      </c>
      <c r="AO52" s="4">
        <v>77</v>
      </c>
      <c r="AP52" s="5">
        <v>78</v>
      </c>
      <c r="AQ52" s="5">
        <v>82</v>
      </c>
      <c r="AR52" s="5">
        <v>65</v>
      </c>
      <c r="AS52" s="5">
        <v>63</v>
      </c>
      <c r="AT52" s="5">
        <v>62</v>
      </c>
      <c r="AU52" s="5">
        <v>65</v>
      </c>
      <c r="AV52" s="5">
        <v>88</v>
      </c>
      <c r="AW52" s="5">
        <v>83</v>
      </c>
      <c r="AX52" s="5">
        <v>100</v>
      </c>
      <c r="AY52" s="5">
        <v>100</v>
      </c>
      <c r="AZ52" s="5">
        <v>100</v>
      </c>
      <c r="BA52" s="5">
        <v>100</v>
      </c>
      <c r="BB52" s="5">
        <v>100</v>
      </c>
      <c r="BC52" s="5">
        <v>100</v>
      </c>
      <c r="BD52" s="5">
        <v>100</v>
      </c>
      <c r="BE52" s="5">
        <v>99</v>
      </c>
      <c r="BF52" s="5">
        <v>99</v>
      </c>
      <c r="BG52" s="5">
        <v>99</v>
      </c>
      <c r="BH52" s="5">
        <v>99</v>
      </c>
      <c r="BI52" s="5">
        <v>99</v>
      </c>
      <c r="BJ52" s="5">
        <v>99</v>
      </c>
      <c r="BK52" s="5">
        <v>96</v>
      </c>
      <c r="BL52" s="5">
        <v>94</v>
      </c>
      <c r="BM52" s="5">
        <v>89</v>
      </c>
      <c r="BN52" s="5">
        <v>86</v>
      </c>
      <c r="BO52" s="5">
        <v>83</v>
      </c>
      <c r="BP52" s="5">
        <v>72</v>
      </c>
      <c r="BQ52" s="5">
        <v>72</v>
      </c>
      <c r="BR52" s="5">
        <v>72</v>
      </c>
      <c r="BS52" s="5">
        <v>70</v>
      </c>
      <c r="BT52" s="5">
        <v>74</v>
      </c>
      <c r="BU52" s="5">
        <v>67</v>
      </c>
      <c r="BV52" s="5">
        <v>81</v>
      </c>
      <c r="BW52" s="5">
        <v>54</v>
      </c>
      <c r="BX52" s="5">
        <v>54</v>
      </c>
      <c r="BY52" s="5">
        <v>51</v>
      </c>
      <c r="BZ52" s="5">
        <v>51</v>
      </c>
      <c r="CA52" s="5">
        <v>51</v>
      </c>
      <c r="CB52" s="5">
        <v>51</v>
      </c>
      <c r="CC52" s="6">
        <v>57</v>
      </c>
      <c r="CD52">
        <v>35</v>
      </c>
      <c r="CE52">
        <v>36</v>
      </c>
      <c r="CF52">
        <v>27</v>
      </c>
      <c r="CG52">
        <v>17</v>
      </c>
      <c r="CH52">
        <v>8</v>
      </c>
    </row>
    <row r="53" spans="1:86" x14ac:dyDescent="0.25">
      <c r="A53" t="s">
        <v>52</v>
      </c>
      <c r="B53">
        <v>0</v>
      </c>
      <c r="C53">
        <v>0</v>
      </c>
      <c r="D53">
        <v>0</v>
      </c>
      <c r="E53">
        <v>0</v>
      </c>
      <c r="F53">
        <v>10</v>
      </c>
      <c r="G53">
        <v>7</v>
      </c>
      <c r="H53">
        <v>8</v>
      </c>
      <c r="I53">
        <v>9</v>
      </c>
      <c r="J53">
        <v>8</v>
      </c>
      <c r="K53">
        <v>13</v>
      </c>
      <c r="L53">
        <v>13</v>
      </c>
      <c r="M53">
        <v>20</v>
      </c>
      <c r="N53">
        <v>20</v>
      </c>
      <c r="O53">
        <v>16</v>
      </c>
      <c r="P53">
        <v>15</v>
      </c>
      <c r="Q53">
        <v>15</v>
      </c>
      <c r="R53">
        <v>15</v>
      </c>
      <c r="S53">
        <v>15</v>
      </c>
      <c r="T53">
        <v>17</v>
      </c>
      <c r="U53">
        <v>17</v>
      </c>
      <c r="V53">
        <v>40</v>
      </c>
      <c r="W53">
        <v>40</v>
      </c>
      <c r="X53">
        <v>36</v>
      </c>
      <c r="Y53">
        <v>37</v>
      </c>
      <c r="Z53">
        <v>48</v>
      </c>
      <c r="AA53">
        <v>27</v>
      </c>
      <c r="AB53">
        <v>27</v>
      </c>
      <c r="AC53">
        <v>27</v>
      </c>
      <c r="AD53">
        <v>26</v>
      </c>
      <c r="AE53">
        <v>26</v>
      </c>
      <c r="AF53">
        <v>25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5</v>
      </c>
      <c r="AO53" s="4">
        <v>77</v>
      </c>
      <c r="AP53" s="5">
        <v>78</v>
      </c>
      <c r="AQ53" s="5">
        <v>82</v>
      </c>
      <c r="AR53" s="5">
        <v>65</v>
      </c>
      <c r="AS53" s="5">
        <v>63</v>
      </c>
      <c r="AT53" s="5">
        <v>62</v>
      </c>
      <c r="AU53" s="5">
        <v>65</v>
      </c>
      <c r="AV53" s="5">
        <v>88</v>
      </c>
      <c r="AW53" s="5">
        <v>83</v>
      </c>
      <c r="AX53" s="5">
        <v>100</v>
      </c>
      <c r="AY53" s="5">
        <v>100</v>
      </c>
      <c r="AZ53" s="5">
        <v>100</v>
      </c>
      <c r="BA53" s="5">
        <v>100</v>
      </c>
      <c r="BB53" s="5">
        <v>100</v>
      </c>
      <c r="BC53" s="5">
        <v>100</v>
      </c>
      <c r="BD53" s="5">
        <v>100</v>
      </c>
      <c r="BE53" s="5">
        <v>99</v>
      </c>
      <c r="BF53" s="5">
        <v>99</v>
      </c>
      <c r="BG53" s="5">
        <v>99</v>
      </c>
      <c r="BH53" s="5">
        <v>99</v>
      </c>
      <c r="BI53" s="5">
        <v>99</v>
      </c>
      <c r="BJ53" s="5">
        <v>99</v>
      </c>
      <c r="BK53" s="5">
        <v>96</v>
      </c>
      <c r="BL53" s="5">
        <v>94</v>
      </c>
      <c r="BM53" s="5">
        <v>89</v>
      </c>
      <c r="BN53" s="5">
        <v>86</v>
      </c>
      <c r="BO53" s="5">
        <v>83</v>
      </c>
      <c r="BP53" s="5">
        <v>72</v>
      </c>
      <c r="BQ53" s="5">
        <v>72</v>
      </c>
      <c r="BR53" s="5">
        <v>72</v>
      </c>
      <c r="BS53" s="5">
        <v>70</v>
      </c>
      <c r="BT53" s="5">
        <v>74</v>
      </c>
      <c r="BU53" s="5">
        <v>67</v>
      </c>
      <c r="BV53" s="5">
        <v>81</v>
      </c>
      <c r="BW53" s="5">
        <v>54</v>
      </c>
      <c r="BX53" s="5">
        <v>54</v>
      </c>
      <c r="BY53" s="5">
        <v>51</v>
      </c>
      <c r="BZ53" s="5">
        <v>51</v>
      </c>
      <c r="CA53" s="5">
        <v>51</v>
      </c>
      <c r="CB53" s="5">
        <v>51</v>
      </c>
      <c r="CC53" s="6">
        <v>57</v>
      </c>
      <c r="CD53">
        <v>35</v>
      </c>
      <c r="CE53">
        <v>36</v>
      </c>
      <c r="CF53">
        <v>27</v>
      </c>
      <c r="CG53">
        <v>17</v>
      </c>
      <c r="CH53">
        <v>8</v>
      </c>
    </row>
    <row r="54" spans="1:86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10</v>
      </c>
      <c r="G54">
        <v>7</v>
      </c>
      <c r="H54">
        <v>8</v>
      </c>
      <c r="I54">
        <v>9</v>
      </c>
      <c r="J54">
        <v>8</v>
      </c>
      <c r="K54">
        <v>13</v>
      </c>
      <c r="L54">
        <v>13</v>
      </c>
      <c r="M54">
        <v>20</v>
      </c>
      <c r="N54">
        <v>20</v>
      </c>
      <c r="O54">
        <v>16</v>
      </c>
      <c r="P54">
        <v>15</v>
      </c>
      <c r="Q54">
        <v>15</v>
      </c>
      <c r="R54">
        <v>15</v>
      </c>
      <c r="S54">
        <v>15</v>
      </c>
      <c r="T54">
        <v>17</v>
      </c>
      <c r="U54">
        <v>17</v>
      </c>
      <c r="V54">
        <v>40</v>
      </c>
      <c r="W54">
        <v>40</v>
      </c>
      <c r="X54">
        <v>36</v>
      </c>
      <c r="Y54">
        <v>37</v>
      </c>
      <c r="Z54">
        <v>48</v>
      </c>
      <c r="AA54">
        <v>27</v>
      </c>
      <c r="AB54">
        <v>27</v>
      </c>
      <c r="AC54">
        <v>27</v>
      </c>
      <c r="AD54">
        <v>26</v>
      </c>
      <c r="AE54">
        <v>26</v>
      </c>
      <c r="AF54">
        <v>25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5</v>
      </c>
      <c r="AO54" s="4">
        <v>77</v>
      </c>
      <c r="AP54" s="5">
        <v>78</v>
      </c>
      <c r="AQ54" s="5">
        <v>82</v>
      </c>
      <c r="AR54" s="5">
        <v>65</v>
      </c>
      <c r="AS54" s="5">
        <v>63</v>
      </c>
      <c r="AT54" s="5">
        <v>62</v>
      </c>
      <c r="AU54" s="5">
        <v>65</v>
      </c>
      <c r="AV54" s="5">
        <v>88</v>
      </c>
      <c r="AW54" s="5">
        <v>83</v>
      </c>
      <c r="AX54" s="5">
        <v>100</v>
      </c>
      <c r="AY54" s="5">
        <v>100</v>
      </c>
      <c r="AZ54" s="5">
        <v>100</v>
      </c>
      <c r="BA54" s="5">
        <v>100</v>
      </c>
      <c r="BB54" s="5">
        <v>100</v>
      </c>
      <c r="BC54" s="5">
        <v>100</v>
      </c>
      <c r="BD54" s="5">
        <v>100</v>
      </c>
      <c r="BE54" s="5">
        <v>99</v>
      </c>
      <c r="BF54" s="5">
        <v>99</v>
      </c>
      <c r="BG54" s="5">
        <v>99</v>
      </c>
      <c r="BH54" s="5">
        <v>99</v>
      </c>
      <c r="BI54" s="5">
        <v>99</v>
      </c>
      <c r="BJ54" s="5">
        <v>99</v>
      </c>
      <c r="BK54" s="5">
        <v>96</v>
      </c>
      <c r="BL54" s="5">
        <v>94</v>
      </c>
      <c r="BM54" s="5">
        <v>89</v>
      </c>
      <c r="BN54" s="5">
        <v>86</v>
      </c>
      <c r="BO54" s="5">
        <v>83</v>
      </c>
      <c r="BP54" s="5">
        <v>72</v>
      </c>
      <c r="BQ54" s="5">
        <v>72</v>
      </c>
      <c r="BR54" s="5">
        <v>72</v>
      </c>
      <c r="BS54" s="5">
        <v>70</v>
      </c>
      <c r="BT54" s="5">
        <v>74</v>
      </c>
      <c r="BU54" s="5">
        <v>67</v>
      </c>
      <c r="BV54" s="5">
        <v>81</v>
      </c>
      <c r="BW54" s="5">
        <v>54</v>
      </c>
      <c r="BX54" s="5">
        <v>54</v>
      </c>
      <c r="BY54" s="5">
        <v>51</v>
      </c>
      <c r="BZ54" s="5">
        <v>51</v>
      </c>
      <c r="CA54" s="5">
        <v>51</v>
      </c>
      <c r="CB54" s="5">
        <v>51</v>
      </c>
      <c r="CC54" s="6">
        <v>57</v>
      </c>
      <c r="CD54">
        <v>35</v>
      </c>
      <c r="CE54">
        <v>36</v>
      </c>
      <c r="CF54">
        <v>27</v>
      </c>
      <c r="CG54">
        <v>17</v>
      </c>
      <c r="CH54">
        <v>8</v>
      </c>
    </row>
    <row r="55" spans="1:86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10</v>
      </c>
      <c r="G55">
        <v>7</v>
      </c>
      <c r="H55">
        <v>8</v>
      </c>
      <c r="I55">
        <v>9</v>
      </c>
      <c r="J55">
        <v>8</v>
      </c>
      <c r="K55">
        <v>13</v>
      </c>
      <c r="L55">
        <v>13</v>
      </c>
      <c r="M55">
        <v>20</v>
      </c>
      <c r="N55">
        <v>20</v>
      </c>
      <c r="O55">
        <v>16</v>
      </c>
      <c r="P55">
        <v>15</v>
      </c>
      <c r="Q55">
        <v>15</v>
      </c>
      <c r="R55">
        <v>15</v>
      </c>
      <c r="S55">
        <v>15</v>
      </c>
      <c r="T55">
        <v>17</v>
      </c>
      <c r="U55">
        <v>17</v>
      </c>
      <c r="V55">
        <v>40</v>
      </c>
      <c r="W55">
        <v>40</v>
      </c>
      <c r="X55">
        <v>36</v>
      </c>
      <c r="Y55">
        <v>37</v>
      </c>
      <c r="Z55">
        <v>48</v>
      </c>
      <c r="AA55">
        <v>27</v>
      </c>
      <c r="AB55">
        <v>27</v>
      </c>
      <c r="AC55">
        <v>27</v>
      </c>
      <c r="AD55">
        <v>26</v>
      </c>
      <c r="AE55">
        <v>26</v>
      </c>
      <c r="AF55">
        <v>25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5</v>
      </c>
      <c r="AO55" s="4">
        <v>77</v>
      </c>
      <c r="AP55" s="5">
        <v>78</v>
      </c>
      <c r="AQ55" s="5">
        <v>82</v>
      </c>
      <c r="AR55" s="5">
        <v>65</v>
      </c>
      <c r="AS55" s="5">
        <v>63</v>
      </c>
      <c r="AT55" s="5">
        <v>62</v>
      </c>
      <c r="AU55" s="5">
        <v>65</v>
      </c>
      <c r="AV55" s="5">
        <v>88</v>
      </c>
      <c r="AW55" s="5">
        <v>83</v>
      </c>
      <c r="AX55" s="5">
        <v>100</v>
      </c>
      <c r="AY55" s="5">
        <v>100</v>
      </c>
      <c r="AZ55" s="5">
        <v>100</v>
      </c>
      <c r="BA55" s="5">
        <v>100</v>
      </c>
      <c r="BB55" s="5">
        <v>100</v>
      </c>
      <c r="BC55" s="5">
        <v>100</v>
      </c>
      <c r="BD55" s="5">
        <v>100</v>
      </c>
      <c r="BE55" s="5">
        <v>99</v>
      </c>
      <c r="BF55" s="5">
        <v>99</v>
      </c>
      <c r="BG55" s="5">
        <v>99</v>
      </c>
      <c r="BH55" s="5">
        <v>99</v>
      </c>
      <c r="BI55" s="5">
        <v>99</v>
      </c>
      <c r="BJ55" s="5">
        <v>99</v>
      </c>
      <c r="BK55" s="5">
        <v>96</v>
      </c>
      <c r="BL55" s="5">
        <v>94</v>
      </c>
      <c r="BM55" s="5">
        <v>89</v>
      </c>
      <c r="BN55" s="5">
        <v>86</v>
      </c>
      <c r="BO55" s="5">
        <v>83</v>
      </c>
      <c r="BP55" s="5">
        <v>72</v>
      </c>
      <c r="BQ55" s="5">
        <v>72</v>
      </c>
      <c r="BR55" s="5">
        <v>72</v>
      </c>
      <c r="BS55" s="5">
        <v>70</v>
      </c>
      <c r="BT55" s="5">
        <v>74</v>
      </c>
      <c r="BU55" s="5">
        <v>67</v>
      </c>
      <c r="BV55" s="5">
        <v>81</v>
      </c>
      <c r="BW55" s="5">
        <v>54</v>
      </c>
      <c r="BX55" s="5">
        <v>54</v>
      </c>
      <c r="BY55" s="5">
        <v>51</v>
      </c>
      <c r="BZ55" s="5">
        <v>51</v>
      </c>
      <c r="CA55" s="5">
        <v>51</v>
      </c>
      <c r="CB55" s="5">
        <v>51</v>
      </c>
      <c r="CC55" s="6">
        <v>57</v>
      </c>
      <c r="CD55">
        <v>35</v>
      </c>
      <c r="CE55">
        <v>36</v>
      </c>
      <c r="CF55">
        <v>27</v>
      </c>
      <c r="CG55">
        <v>17</v>
      </c>
      <c r="CH55">
        <v>8</v>
      </c>
    </row>
    <row r="56" spans="1:86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10</v>
      </c>
      <c r="G56">
        <v>7</v>
      </c>
      <c r="H56">
        <v>8</v>
      </c>
      <c r="I56">
        <v>9</v>
      </c>
      <c r="J56">
        <v>8</v>
      </c>
      <c r="K56">
        <v>13</v>
      </c>
      <c r="L56">
        <v>13</v>
      </c>
      <c r="M56">
        <v>20</v>
      </c>
      <c r="N56">
        <v>20</v>
      </c>
      <c r="O56">
        <v>16</v>
      </c>
      <c r="P56">
        <v>15</v>
      </c>
      <c r="Q56">
        <v>15</v>
      </c>
      <c r="R56">
        <v>15</v>
      </c>
      <c r="S56">
        <v>15</v>
      </c>
      <c r="T56">
        <v>17</v>
      </c>
      <c r="U56">
        <v>17</v>
      </c>
      <c r="V56">
        <v>40</v>
      </c>
      <c r="W56">
        <v>40</v>
      </c>
      <c r="X56">
        <v>36</v>
      </c>
      <c r="Y56">
        <v>37</v>
      </c>
      <c r="Z56">
        <v>48</v>
      </c>
      <c r="AA56">
        <v>27</v>
      </c>
      <c r="AB56">
        <v>27</v>
      </c>
      <c r="AC56">
        <v>27</v>
      </c>
      <c r="AD56">
        <v>26</v>
      </c>
      <c r="AE56">
        <v>26</v>
      </c>
      <c r="AF56">
        <v>25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</v>
      </c>
      <c r="AO56" s="4">
        <v>77</v>
      </c>
      <c r="AP56" s="5">
        <v>78</v>
      </c>
      <c r="AQ56" s="5">
        <v>82</v>
      </c>
      <c r="AR56" s="5">
        <v>65</v>
      </c>
      <c r="AS56" s="5">
        <v>63</v>
      </c>
      <c r="AT56" s="5">
        <v>62</v>
      </c>
      <c r="AU56" s="5">
        <v>65</v>
      </c>
      <c r="AV56" s="5">
        <v>88</v>
      </c>
      <c r="AW56" s="5">
        <v>83</v>
      </c>
      <c r="AX56" s="5">
        <v>100</v>
      </c>
      <c r="AY56" s="5">
        <v>100</v>
      </c>
      <c r="AZ56" s="5">
        <v>100</v>
      </c>
      <c r="BA56" s="5">
        <v>100</v>
      </c>
      <c r="BB56" s="5">
        <v>100</v>
      </c>
      <c r="BC56" s="5">
        <v>100</v>
      </c>
      <c r="BD56" s="5">
        <v>100</v>
      </c>
      <c r="BE56" s="5">
        <v>99</v>
      </c>
      <c r="BF56" s="5">
        <v>99</v>
      </c>
      <c r="BG56" s="5">
        <v>99</v>
      </c>
      <c r="BH56" s="5">
        <v>99</v>
      </c>
      <c r="BI56" s="5">
        <v>99</v>
      </c>
      <c r="BJ56" s="5">
        <v>99</v>
      </c>
      <c r="BK56" s="5">
        <v>96</v>
      </c>
      <c r="BL56" s="5">
        <v>94</v>
      </c>
      <c r="BM56" s="5">
        <v>89</v>
      </c>
      <c r="BN56" s="5">
        <v>86</v>
      </c>
      <c r="BO56" s="5">
        <v>83</v>
      </c>
      <c r="BP56" s="5">
        <v>72</v>
      </c>
      <c r="BQ56" s="5">
        <v>72</v>
      </c>
      <c r="BR56" s="5">
        <v>72</v>
      </c>
      <c r="BS56" s="5">
        <v>70</v>
      </c>
      <c r="BT56" s="5">
        <v>74</v>
      </c>
      <c r="BU56" s="5">
        <v>67</v>
      </c>
      <c r="BV56" s="5">
        <v>81</v>
      </c>
      <c r="BW56" s="5">
        <v>54</v>
      </c>
      <c r="BX56" s="5">
        <v>54</v>
      </c>
      <c r="BY56" s="5">
        <v>51</v>
      </c>
      <c r="BZ56" s="5">
        <v>51</v>
      </c>
      <c r="CA56" s="5">
        <v>51</v>
      </c>
      <c r="CB56" s="5">
        <v>51</v>
      </c>
      <c r="CC56" s="6">
        <v>57</v>
      </c>
      <c r="CD56">
        <v>35</v>
      </c>
      <c r="CE56">
        <v>36</v>
      </c>
      <c r="CF56">
        <v>27</v>
      </c>
      <c r="CG56">
        <v>17</v>
      </c>
      <c r="CH56">
        <v>8</v>
      </c>
    </row>
    <row r="57" spans="1:86" x14ac:dyDescent="0.25">
      <c r="A57" t="s">
        <v>56</v>
      </c>
      <c r="B57">
        <v>1</v>
      </c>
      <c r="C57">
        <v>0</v>
      </c>
      <c r="D57">
        <v>0</v>
      </c>
      <c r="E57">
        <v>0</v>
      </c>
      <c r="F57">
        <v>11</v>
      </c>
      <c r="G57">
        <v>8</v>
      </c>
      <c r="H57">
        <v>9</v>
      </c>
      <c r="I57">
        <v>10</v>
      </c>
      <c r="J57">
        <v>9</v>
      </c>
      <c r="K57">
        <v>14</v>
      </c>
      <c r="L57">
        <v>14</v>
      </c>
      <c r="M57">
        <v>21</v>
      </c>
      <c r="N57">
        <v>21</v>
      </c>
      <c r="O57">
        <v>17</v>
      </c>
      <c r="P57">
        <v>16</v>
      </c>
      <c r="Q57">
        <v>16</v>
      </c>
      <c r="R57">
        <v>16</v>
      </c>
      <c r="S57">
        <v>16</v>
      </c>
      <c r="T57">
        <v>18</v>
      </c>
      <c r="U57">
        <v>18</v>
      </c>
      <c r="V57">
        <v>39</v>
      </c>
      <c r="W57">
        <v>39</v>
      </c>
      <c r="X57">
        <v>35</v>
      </c>
      <c r="Y57">
        <v>36</v>
      </c>
      <c r="Z57">
        <v>47</v>
      </c>
      <c r="AA57">
        <v>26</v>
      </c>
      <c r="AB57">
        <v>26</v>
      </c>
      <c r="AC57">
        <v>26</v>
      </c>
      <c r="AD57">
        <v>25</v>
      </c>
      <c r="AE57">
        <v>25</v>
      </c>
      <c r="AF57">
        <v>24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</v>
      </c>
      <c r="AO57" s="4">
        <v>76</v>
      </c>
      <c r="AP57" s="5">
        <v>77</v>
      </c>
      <c r="AQ57" s="5">
        <v>81</v>
      </c>
      <c r="AR57" s="5">
        <v>64</v>
      </c>
      <c r="AS57" s="5">
        <v>63</v>
      </c>
      <c r="AT57" s="5">
        <v>61</v>
      </c>
      <c r="AU57" s="5">
        <v>64</v>
      </c>
      <c r="AV57" s="5">
        <v>89</v>
      </c>
      <c r="AW57" s="5">
        <v>84</v>
      </c>
      <c r="AX57" s="5">
        <v>99</v>
      </c>
      <c r="AY57" s="5">
        <v>99</v>
      </c>
      <c r="AZ57" s="5">
        <v>99</v>
      </c>
      <c r="BA57" s="5">
        <v>99</v>
      </c>
      <c r="BB57" s="5">
        <v>99</v>
      </c>
      <c r="BC57" s="5">
        <v>99</v>
      </c>
      <c r="BD57" s="5">
        <v>99</v>
      </c>
      <c r="BE57" s="5">
        <v>100</v>
      </c>
      <c r="BF57" s="5">
        <v>98</v>
      </c>
      <c r="BG57" s="5">
        <v>98</v>
      </c>
      <c r="BH57" s="5">
        <v>98</v>
      </c>
      <c r="BI57" s="5">
        <v>98</v>
      </c>
      <c r="BJ57" s="5">
        <v>98</v>
      </c>
      <c r="BK57" s="5">
        <v>95</v>
      </c>
      <c r="BL57" s="5">
        <v>93</v>
      </c>
      <c r="BM57" s="5">
        <v>88</v>
      </c>
      <c r="BN57" s="5">
        <v>85</v>
      </c>
      <c r="BO57" s="5">
        <v>82</v>
      </c>
      <c r="BP57" s="5">
        <v>72</v>
      </c>
      <c r="BQ57" s="5">
        <v>72</v>
      </c>
      <c r="BR57" s="5">
        <v>72</v>
      </c>
      <c r="BS57" s="5">
        <v>70</v>
      </c>
      <c r="BT57" s="5">
        <v>74</v>
      </c>
      <c r="BU57" s="5">
        <v>67</v>
      </c>
      <c r="BV57" s="5">
        <v>80</v>
      </c>
      <c r="BW57" s="5">
        <v>54</v>
      </c>
      <c r="BX57" s="5">
        <v>54</v>
      </c>
      <c r="BY57" s="5">
        <v>51</v>
      </c>
      <c r="BZ57" s="5">
        <v>51</v>
      </c>
      <c r="CA57" s="5">
        <v>51</v>
      </c>
      <c r="CB57" s="5">
        <v>51</v>
      </c>
      <c r="CC57" s="6">
        <v>57</v>
      </c>
      <c r="CD57">
        <v>35</v>
      </c>
      <c r="CE57">
        <v>36</v>
      </c>
      <c r="CF57">
        <v>27</v>
      </c>
      <c r="CG57">
        <v>17</v>
      </c>
      <c r="CH57">
        <v>8</v>
      </c>
    </row>
    <row r="58" spans="1:86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10</v>
      </c>
      <c r="G58">
        <v>7</v>
      </c>
      <c r="H58">
        <v>8</v>
      </c>
      <c r="I58">
        <v>9</v>
      </c>
      <c r="J58">
        <v>8</v>
      </c>
      <c r="K58">
        <v>12</v>
      </c>
      <c r="L58">
        <v>12</v>
      </c>
      <c r="M58">
        <v>19</v>
      </c>
      <c r="N58">
        <v>19</v>
      </c>
      <c r="O58">
        <v>15</v>
      </c>
      <c r="P58">
        <v>14</v>
      </c>
      <c r="Q58">
        <v>14</v>
      </c>
      <c r="R58">
        <v>14</v>
      </c>
      <c r="S58">
        <v>14</v>
      </c>
      <c r="T58">
        <v>16</v>
      </c>
      <c r="U58">
        <v>16</v>
      </c>
      <c r="V58">
        <v>39</v>
      </c>
      <c r="W58">
        <v>39</v>
      </c>
      <c r="X58">
        <v>35</v>
      </c>
      <c r="Y58">
        <v>36</v>
      </c>
      <c r="Z58">
        <v>47</v>
      </c>
      <c r="AA58">
        <v>26</v>
      </c>
      <c r="AB58">
        <v>26</v>
      </c>
      <c r="AC58">
        <v>26</v>
      </c>
      <c r="AD58">
        <v>25</v>
      </c>
      <c r="AE58">
        <v>25</v>
      </c>
      <c r="AF58">
        <v>24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</v>
      </c>
      <c r="AO58" s="4">
        <v>78</v>
      </c>
      <c r="AP58" s="5">
        <v>79</v>
      </c>
      <c r="AQ58" s="5">
        <v>83</v>
      </c>
      <c r="AR58" s="5">
        <v>66</v>
      </c>
      <c r="AS58" s="5">
        <v>64</v>
      </c>
      <c r="AT58" s="5">
        <v>61</v>
      </c>
      <c r="AU58" s="5">
        <v>64</v>
      </c>
      <c r="AV58" s="5">
        <v>89</v>
      </c>
      <c r="AW58" s="5">
        <v>82</v>
      </c>
      <c r="AX58" s="5">
        <v>99</v>
      </c>
      <c r="AY58" s="5">
        <v>99</v>
      </c>
      <c r="AZ58" s="5">
        <v>99</v>
      </c>
      <c r="BA58" s="5">
        <v>99</v>
      </c>
      <c r="BB58" s="5">
        <v>99</v>
      </c>
      <c r="BC58" s="5">
        <v>99</v>
      </c>
      <c r="BD58" s="5">
        <v>99</v>
      </c>
      <c r="BE58" s="5">
        <v>98</v>
      </c>
      <c r="BF58" s="5">
        <v>100</v>
      </c>
      <c r="BG58" s="5">
        <v>100</v>
      </c>
      <c r="BH58" s="5">
        <v>100</v>
      </c>
      <c r="BI58" s="5">
        <v>100</v>
      </c>
      <c r="BJ58" s="5">
        <v>98</v>
      </c>
      <c r="BK58" s="5">
        <v>95</v>
      </c>
      <c r="BL58" s="5">
        <v>95</v>
      </c>
      <c r="BM58" s="5">
        <v>88</v>
      </c>
      <c r="BN58" s="5">
        <v>85</v>
      </c>
      <c r="BO58" s="5">
        <v>82</v>
      </c>
      <c r="BP58" s="5">
        <v>73</v>
      </c>
      <c r="BQ58" s="5">
        <v>73</v>
      </c>
      <c r="BR58" s="5">
        <v>73</v>
      </c>
      <c r="BS58" s="5">
        <v>71</v>
      </c>
      <c r="BT58" s="5">
        <v>75</v>
      </c>
      <c r="BU58" s="5">
        <v>68</v>
      </c>
      <c r="BV58" s="5">
        <v>82</v>
      </c>
      <c r="BW58" s="5">
        <v>55</v>
      </c>
      <c r="BX58" s="5">
        <v>55</v>
      </c>
      <c r="BY58" s="5">
        <v>52</v>
      </c>
      <c r="BZ58" s="5">
        <v>52</v>
      </c>
      <c r="CA58" s="5">
        <v>52</v>
      </c>
      <c r="CB58" s="5">
        <v>52</v>
      </c>
      <c r="CC58" s="6">
        <v>58</v>
      </c>
      <c r="CD58">
        <v>35</v>
      </c>
      <c r="CE58">
        <v>36</v>
      </c>
      <c r="CF58">
        <v>27</v>
      </c>
      <c r="CG58">
        <v>17</v>
      </c>
      <c r="CH58">
        <v>8</v>
      </c>
    </row>
    <row r="59" spans="1:86" x14ac:dyDescent="0.25">
      <c r="A59" t="s">
        <v>58</v>
      </c>
      <c r="B59">
        <v>0</v>
      </c>
      <c r="C59">
        <v>0</v>
      </c>
      <c r="D59">
        <v>0</v>
      </c>
      <c r="E59">
        <v>0</v>
      </c>
      <c r="F59">
        <v>10</v>
      </c>
      <c r="G59">
        <v>7</v>
      </c>
      <c r="H59">
        <v>8</v>
      </c>
      <c r="I59">
        <v>9</v>
      </c>
      <c r="J59">
        <v>8</v>
      </c>
      <c r="K59">
        <v>12</v>
      </c>
      <c r="L59">
        <v>12</v>
      </c>
      <c r="M59">
        <v>19</v>
      </c>
      <c r="N59">
        <v>19</v>
      </c>
      <c r="O59">
        <v>15</v>
      </c>
      <c r="P59">
        <v>14</v>
      </c>
      <c r="Q59">
        <v>14</v>
      </c>
      <c r="R59">
        <v>14</v>
      </c>
      <c r="S59">
        <v>14</v>
      </c>
      <c r="T59">
        <v>16</v>
      </c>
      <c r="U59">
        <v>16</v>
      </c>
      <c r="V59">
        <v>39</v>
      </c>
      <c r="W59">
        <v>39</v>
      </c>
      <c r="X59">
        <v>35</v>
      </c>
      <c r="Y59">
        <v>36</v>
      </c>
      <c r="Z59">
        <v>47</v>
      </c>
      <c r="AA59">
        <v>26</v>
      </c>
      <c r="AB59">
        <v>26</v>
      </c>
      <c r="AC59">
        <v>26</v>
      </c>
      <c r="AD59">
        <v>25</v>
      </c>
      <c r="AE59">
        <v>25</v>
      </c>
      <c r="AF59">
        <v>24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</v>
      </c>
      <c r="AO59" s="4">
        <v>78</v>
      </c>
      <c r="AP59" s="5">
        <v>79</v>
      </c>
      <c r="AQ59" s="5">
        <v>83</v>
      </c>
      <c r="AR59" s="5">
        <v>66</v>
      </c>
      <c r="AS59" s="5">
        <v>64</v>
      </c>
      <c r="AT59" s="5">
        <v>61</v>
      </c>
      <c r="AU59" s="5">
        <v>64</v>
      </c>
      <c r="AV59" s="5">
        <v>89</v>
      </c>
      <c r="AW59" s="5">
        <v>82</v>
      </c>
      <c r="AX59" s="5">
        <v>99</v>
      </c>
      <c r="AY59" s="5">
        <v>99</v>
      </c>
      <c r="AZ59" s="5">
        <v>99</v>
      </c>
      <c r="BA59" s="5">
        <v>99</v>
      </c>
      <c r="BB59" s="5">
        <v>99</v>
      </c>
      <c r="BC59" s="5">
        <v>99</v>
      </c>
      <c r="BD59" s="5">
        <v>99</v>
      </c>
      <c r="BE59" s="5">
        <v>98</v>
      </c>
      <c r="BF59" s="5">
        <v>100</v>
      </c>
      <c r="BG59" s="5">
        <v>100</v>
      </c>
      <c r="BH59" s="5">
        <v>100</v>
      </c>
      <c r="BI59" s="5">
        <v>100</v>
      </c>
      <c r="BJ59" s="5">
        <v>98</v>
      </c>
      <c r="BK59" s="5">
        <v>95</v>
      </c>
      <c r="BL59" s="5">
        <v>95</v>
      </c>
      <c r="BM59" s="5">
        <v>88</v>
      </c>
      <c r="BN59" s="5">
        <v>85</v>
      </c>
      <c r="BO59" s="5">
        <v>82</v>
      </c>
      <c r="BP59" s="5">
        <v>73</v>
      </c>
      <c r="BQ59" s="5">
        <v>73</v>
      </c>
      <c r="BR59" s="5">
        <v>73</v>
      </c>
      <c r="BS59" s="5">
        <v>71</v>
      </c>
      <c r="BT59" s="5">
        <v>75</v>
      </c>
      <c r="BU59" s="5">
        <v>68</v>
      </c>
      <c r="BV59" s="5">
        <v>82</v>
      </c>
      <c r="BW59" s="5">
        <v>55</v>
      </c>
      <c r="BX59" s="5">
        <v>55</v>
      </c>
      <c r="BY59" s="5">
        <v>52</v>
      </c>
      <c r="BZ59" s="5">
        <v>52</v>
      </c>
      <c r="CA59" s="5">
        <v>52</v>
      </c>
      <c r="CB59" s="5">
        <v>52</v>
      </c>
      <c r="CC59" s="6">
        <v>58</v>
      </c>
      <c r="CD59">
        <v>35</v>
      </c>
      <c r="CE59">
        <v>36</v>
      </c>
      <c r="CF59">
        <v>27</v>
      </c>
      <c r="CG59">
        <v>17</v>
      </c>
      <c r="CH59">
        <v>8</v>
      </c>
    </row>
    <row r="60" spans="1:86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10</v>
      </c>
      <c r="G60">
        <v>7</v>
      </c>
      <c r="H60">
        <v>8</v>
      </c>
      <c r="I60">
        <v>9</v>
      </c>
      <c r="J60">
        <v>8</v>
      </c>
      <c r="K60">
        <v>12</v>
      </c>
      <c r="L60">
        <v>12</v>
      </c>
      <c r="M60">
        <v>19</v>
      </c>
      <c r="N60">
        <v>19</v>
      </c>
      <c r="O60">
        <v>15</v>
      </c>
      <c r="P60">
        <v>14</v>
      </c>
      <c r="Q60">
        <v>14</v>
      </c>
      <c r="R60">
        <v>14</v>
      </c>
      <c r="S60">
        <v>14</v>
      </c>
      <c r="T60">
        <v>16</v>
      </c>
      <c r="U60">
        <v>16</v>
      </c>
      <c r="V60">
        <v>39</v>
      </c>
      <c r="W60">
        <v>39</v>
      </c>
      <c r="X60">
        <v>35</v>
      </c>
      <c r="Y60">
        <v>36</v>
      </c>
      <c r="Z60">
        <v>47</v>
      </c>
      <c r="AA60">
        <v>26</v>
      </c>
      <c r="AB60">
        <v>26</v>
      </c>
      <c r="AC60">
        <v>26</v>
      </c>
      <c r="AD60">
        <v>25</v>
      </c>
      <c r="AE60">
        <v>25</v>
      </c>
      <c r="AF60">
        <v>24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5</v>
      </c>
      <c r="AO60" s="4">
        <v>78</v>
      </c>
      <c r="AP60" s="5">
        <v>79</v>
      </c>
      <c r="AQ60" s="5">
        <v>83</v>
      </c>
      <c r="AR60" s="5">
        <v>66</v>
      </c>
      <c r="AS60" s="5">
        <v>64</v>
      </c>
      <c r="AT60" s="5">
        <v>61</v>
      </c>
      <c r="AU60" s="5">
        <v>64</v>
      </c>
      <c r="AV60" s="5">
        <v>89</v>
      </c>
      <c r="AW60" s="5">
        <v>82</v>
      </c>
      <c r="AX60" s="5">
        <v>99</v>
      </c>
      <c r="AY60" s="5">
        <v>99</v>
      </c>
      <c r="AZ60" s="5">
        <v>99</v>
      </c>
      <c r="BA60" s="5">
        <v>99</v>
      </c>
      <c r="BB60" s="5">
        <v>99</v>
      </c>
      <c r="BC60" s="5">
        <v>99</v>
      </c>
      <c r="BD60" s="5">
        <v>99</v>
      </c>
      <c r="BE60" s="5">
        <v>98</v>
      </c>
      <c r="BF60" s="5">
        <v>100</v>
      </c>
      <c r="BG60" s="5">
        <v>100</v>
      </c>
      <c r="BH60" s="5">
        <v>100</v>
      </c>
      <c r="BI60" s="5">
        <v>100</v>
      </c>
      <c r="BJ60" s="5">
        <v>98</v>
      </c>
      <c r="BK60" s="5">
        <v>95</v>
      </c>
      <c r="BL60" s="5">
        <v>95</v>
      </c>
      <c r="BM60" s="5">
        <v>88</v>
      </c>
      <c r="BN60" s="5">
        <v>85</v>
      </c>
      <c r="BO60" s="5">
        <v>82</v>
      </c>
      <c r="BP60" s="5">
        <v>73</v>
      </c>
      <c r="BQ60" s="5">
        <v>73</v>
      </c>
      <c r="BR60" s="5">
        <v>73</v>
      </c>
      <c r="BS60" s="5">
        <v>71</v>
      </c>
      <c r="BT60" s="5">
        <v>75</v>
      </c>
      <c r="BU60" s="5">
        <v>68</v>
      </c>
      <c r="BV60" s="5">
        <v>82</v>
      </c>
      <c r="BW60" s="5">
        <v>55</v>
      </c>
      <c r="BX60" s="5">
        <v>55</v>
      </c>
      <c r="BY60" s="5">
        <v>52</v>
      </c>
      <c r="BZ60" s="5">
        <v>52</v>
      </c>
      <c r="CA60" s="5">
        <v>52</v>
      </c>
      <c r="CB60" s="5">
        <v>52</v>
      </c>
      <c r="CC60" s="6">
        <v>58</v>
      </c>
      <c r="CD60">
        <v>35</v>
      </c>
      <c r="CE60">
        <v>36</v>
      </c>
      <c r="CF60">
        <v>27</v>
      </c>
      <c r="CG60">
        <v>17</v>
      </c>
      <c r="CH60">
        <v>8</v>
      </c>
    </row>
    <row r="61" spans="1:86" x14ac:dyDescent="0.25">
      <c r="A61" t="s">
        <v>60</v>
      </c>
      <c r="B61">
        <v>0</v>
      </c>
      <c r="C61">
        <v>0</v>
      </c>
      <c r="D61">
        <v>0</v>
      </c>
      <c r="E61">
        <v>0</v>
      </c>
      <c r="F61">
        <v>10</v>
      </c>
      <c r="G61">
        <v>7</v>
      </c>
      <c r="H61">
        <v>8</v>
      </c>
      <c r="I61">
        <v>9</v>
      </c>
      <c r="J61">
        <v>8</v>
      </c>
      <c r="K61">
        <v>12</v>
      </c>
      <c r="L61">
        <v>12</v>
      </c>
      <c r="M61">
        <v>19</v>
      </c>
      <c r="N61">
        <v>19</v>
      </c>
      <c r="O61">
        <v>15</v>
      </c>
      <c r="P61">
        <v>14</v>
      </c>
      <c r="Q61">
        <v>14</v>
      </c>
      <c r="R61">
        <v>14</v>
      </c>
      <c r="S61">
        <v>14</v>
      </c>
      <c r="T61">
        <v>16</v>
      </c>
      <c r="U61">
        <v>16</v>
      </c>
      <c r="V61">
        <v>39</v>
      </c>
      <c r="W61">
        <v>39</v>
      </c>
      <c r="X61">
        <v>35</v>
      </c>
      <c r="Y61">
        <v>36</v>
      </c>
      <c r="Z61">
        <v>47</v>
      </c>
      <c r="AA61">
        <v>26</v>
      </c>
      <c r="AB61">
        <v>26</v>
      </c>
      <c r="AC61">
        <v>26</v>
      </c>
      <c r="AD61">
        <v>25</v>
      </c>
      <c r="AE61">
        <v>25</v>
      </c>
      <c r="AF61">
        <v>24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</v>
      </c>
      <c r="AO61" s="4">
        <v>78</v>
      </c>
      <c r="AP61" s="5">
        <v>79</v>
      </c>
      <c r="AQ61" s="5">
        <v>83</v>
      </c>
      <c r="AR61" s="5">
        <v>66</v>
      </c>
      <c r="AS61" s="5">
        <v>64</v>
      </c>
      <c r="AT61" s="5">
        <v>61</v>
      </c>
      <c r="AU61" s="5">
        <v>64</v>
      </c>
      <c r="AV61" s="5">
        <v>89</v>
      </c>
      <c r="AW61" s="5">
        <v>82</v>
      </c>
      <c r="AX61" s="5">
        <v>99</v>
      </c>
      <c r="AY61" s="5">
        <v>99</v>
      </c>
      <c r="AZ61" s="5">
        <v>99</v>
      </c>
      <c r="BA61" s="5">
        <v>99</v>
      </c>
      <c r="BB61" s="5">
        <v>99</v>
      </c>
      <c r="BC61" s="5">
        <v>99</v>
      </c>
      <c r="BD61" s="5">
        <v>99</v>
      </c>
      <c r="BE61" s="5">
        <v>98</v>
      </c>
      <c r="BF61" s="5">
        <v>100</v>
      </c>
      <c r="BG61" s="5">
        <v>100</v>
      </c>
      <c r="BH61" s="5">
        <v>100</v>
      </c>
      <c r="BI61" s="5">
        <v>100</v>
      </c>
      <c r="BJ61" s="5">
        <v>98</v>
      </c>
      <c r="BK61" s="5">
        <v>95</v>
      </c>
      <c r="BL61" s="5">
        <v>95</v>
      </c>
      <c r="BM61" s="5">
        <v>88</v>
      </c>
      <c r="BN61" s="5">
        <v>85</v>
      </c>
      <c r="BO61" s="5">
        <v>82</v>
      </c>
      <c r="BP61" s="5">
        <v>73</v>
      </c>
      <c r="BQ61" s="5">
        <v>73</v>
      </c>
      <c r="BR61" s="5">
        <v>73</v>
      </c>
      <c r="BS61" s="5">
        <v>71</v>
      </c>
      <c r="BT61" s="5">
        <v>75</v>
      </c>
      <c r="BU61" s="5">
        <v>68</v>
      </c>
      <c r="BV61" s="5">
        <v>82</v>
      </c>
      <c r="BW61" s="5">
        <v>55</v>
      </c>
      <c r="BX61" s="5">
        <v>55</v>
      </c>
      <c r="BY61" s="5">
        <v>52</v>
      </c>
      <c r="BZ61" s="5">
        <v>52</v>
      </c>
      <c r="CA61" s="5">
        <v>52</v>
      </c>
      <c r="CB61" s="5">
        <v>52</v>
      </c>
      <c r="CC61" s="6">
        <v>58</v>
      </c>
      <c r="CD61">
        <v>35</v>
      </c>
      <c r="CE61">
        <v>36</v>
      </c>
      <c r="CF61">
        <v>27</v>
      </c>
      <c r="CG61">
        <v>17</v>
      </c>
      <c r="CH61">
        <v>8</v>
      </c>
    </row>
    <row r="62" spans="1:86" x14ac:dyDescent="0.25">
      <c r="A62" t="s">
        <v>61</v>
      </c>
      <c r="B62">
        <v>0</v>
      </c>
      <c r="C62">
        <v>0</v>
      </c>
      <c r="D62">
        <v>0</v>
      </c>
      <c r="E62">
        <v>0</v>
      </c>
      <c r="F62">
        <v>11</v>
      </c>
      <c r="G62">
        <v>8</v>
      </c>
      <c r="H62">
        <v>9</v>
      </c>
      <c r="I62">
        <v>10</v>
      </c>
      <c r="J62">
        <v>9</v>
      </c>
      <c r="K62">
        <v>14</v>
      </c>
      <c r="L62">
        <v>14</v>
      </c>
      <c r="M62">
        <v>21</v>
      </c>
      <c r="N62">
        <v>21</v>
      </c>
      <c r="O62">
        <v>17</v>
      </c>
      <c r="P62">
        <v>16</v>
      </c>
      <c r="Q62">
        <v>16</v>
      </c>
      <c r="R62">
        <v>16</v>
      </c>
      <c r="S62">
        <v>16</v>
      </c>
      <c r="T62">
        <v>18</v>
      </c>
      <c r="U62">
        <v>18</v>
      </c>
      <c r="V62">
        <v>41</v>
      </c>
      <c r="W62">
        <v>41</v>
      </c>
      <c r="X62">
        <v>37</v>
      </c>
      <c r="Y62">
        <v>38</v>
      </c>
      <c r="Z62">
        <v>49</v>
      </c>
      <c r="AA62">
        <v>28</v>
      </c>
      <c r="AB62">
        <v>28</v>
      </c>
      <c r="AC62">
        <v>28</v>
      </c>
      <c r="AD62">
        <v>27</v>
      </c>
      <c r="AE62">
        <v>27</v>
      </c>
      <c r="AF62">
        <v>26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</v>
      </c>
      <c r="AO62" s="4">
        <v>77</v>
      </c>
      <c r="AP62" s="5">
        <v>78</v>
      </c>
      <c r="AQ62" s="5">
        <v>82</v>
      </c>
      <c r="AR62" s="5">
        <v>65</v>
      </c>
      <c r="AS62" s="5">
        <v>63</v>
      </c>
      <c r="AT62" s="5">
        <v>62</v>
      </c>
      <c r="AU62" s="5">
        <v>65</v>
      </c>
      <c r="AV62" s="5">
        <v>87</v>
      </c>
      <c r="AW62" s="5">
        <v>84</v>
      </c>
      <c r="AX62" s="5">
        <v>99</v>
      </c>
      <c r="AY62" s="5">
        <v>99</v>
      </c>
      <c r="AZ62" s="5">
        <v>99</v>
      </c>
      <c r="BA62" s="5">
        <v>99</v>
      </c>
      <c r="BB62" s="5">
        <v>99</v>
      </c>
      <c r="BC62" s="5">
        <v>99</v>
      </c>
      <c r="BD62" s="5">
        <v>99</v>
      </c>
      <c r="BE62" s="5">
        <v>98</v>
      </c>
      <c r="BF62" s="5">
        <v>98</v>
      </c>
      <c r="BG62" s="5">
        <v>98</v>
      </c>
      <c r="BH62" s="5">
        <v>98</v>
      </c>
      <c r="BI62" s="5">
        <v>98</v>
      </c>
      <c r="BJ62" s="5">
        <v>100</v>
      </c>
      <c r="BK62" s="5">
        <v>97</v>
      </c>
      <c r="BL62" s="5">
        <v>93</v>
      </c>
      <c r="BM62" s="5">
        <v>90</v>
      </c>
      <c r="BN62" s="5">
        <v>87</v>
      </c>
      <c r="BO62" s="5">
        <v>84</v>
      </c>
      <c r="BP62" s="5">
        <v>71</v>
      </c>
      <c r="BQ62" s="5">
        <v>71</v>
      </c>
      <c r="BR62" s="5">
        <v>71</v>
      </c>
      <c r="BS62" s="5">
        <v>69</v>
      </c>
      <c r="BT62" s="5">
        <v>73</v>
      </c>
      <c r="BU62" s="5">
        <v>66</v>
      </c>
      <c r="BV62" s="5">
        <v>80</v>
      </c>
      <c r="BW62" s="5">
        <v>53</v>
      </c>
      <c r="BX62" s="5">
        <v>53</v>
      </c>
      <c r="BY62" s="5">
        <v>50</v>
      </c>
      <c r="BZ62" s="5">
        <v>50</v>
      </c>
      <c r="CA62" s="5">
        <v>50</v>
      </c>
      <c r="CB62" s="5">
        <v>50</v>
      </c>
      <c r="CC62" s="6">
        <v>56</v>
      </c>
      <c r="CD62">
        <v>34</v>
      </c>
      <c r="CE62">
        <v>35</v>
      </c>
      <c r="CF62">
        <v>28</v>
      </c>
      <c r="CG62">
        <v>16</v>
      </c>
      <c r="CH62">
        <v>8</v>
      </c>
    </row>
    <row r="63" spans="1:86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11</v>
      </c>
      <c r="G63">
        <v>8</v>
      </c>
      <c r="H63">
        <v>9</v>
      </c>
      <c r="I63">
        <v>10</v>
      </c>
      <c r="J63">
        <v>9</v>
      </c>
      <c r="K63">
        <v>14</v>
      </c>
      <c r="L63">
        <v>14</v>
      </c>
      <c r="M63">
        <v>23</v>
      </c>
      <c r="N63">
        <v>23</v>
      </c>
      <c r="O63">
        <v>19</v>
      </c>
      <c r="P63">
        <v>18</v>
      </c>
      <c r="Q63">
        <v>18</v>
      </c>
      <c r="R63">
        <v>18</v>
      </c>
      <c r="S63">
        <v>19</v>
      </c>
      <c r="T63">
        <v>21</v>
      </c>
      <c r="U63">
        <v>20</v>
      </c>
      <c r="V63">
        <v>44</v>
      </c>
      <c r="W63">
        <v>44</v>
      </c>
      <c r="X63">
        <v>40</v>
      </c>
      <c r="Y63">
        <v>41</v>
      </c>
      <c r="Z63">
        <v>52</v>
      </c>
      <c r="AA63">
        <v>31</v>
      </c>
      <c r="AB63">
        <v>31</v>
      </c>
      <c r="AC63">
        <v>31</v>
      </c>
      <c r="AD63">
        <v>30</v>
      </c>
      <c r="AE63">
        <v>30</v>
      </c>
      <c r="AF63">
        <v>29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8</v>
      </c>
      <c r="AO63" s="4">
        <v>75</v>
      </c>
      <c r="AP63" s="5">
        <v>78</v>
      </c>
      <c r="AQ63" s="5">
        <v>80</v>
      </c>
      <c r="AR63" s="5">
        <v>63</v>
      </c>
      <c r="AS63" s="5">
        <v>61</v>
      </c>
      <c r="AT63" s="5">
        <v>64</v>
      </c>
      <c r="AU63" s="5">
        <v>67</v>
      </c>
      <c r="AV63" s="5">
        <v>84</v>
      </c>
      <c r="AW63" s="5">
        <v>82</v>
      </c>
      <c r="AX63" s="5">
        <v>96</v>
      </c>
      <c r="AY63" s="5">
        <v>96</v>
      </c>
      <c r="AZ63" s="5">
        <v>96</v>
      </c>
      <c r="BA63" s="5">
        <v>96</v>
      </c>
      <c r="BB63" s="5">
        <v>96</v>
      </c>
      <c r="BC63" s="5">
        <v>96</v>
      </c>
      <c r="BD63" s="5">
        <v>96</v>
      </c>
      <c r="BE63" s="5">
        <v>95</v>
      </c>
      <c r="BF63" s="5">
        <v>95</v>
      </c>
      <c r="BG63" s="5">
        <v>95</v>
      </c>
      <c r="BH63" s="5">
        <v>95</v>
      </c>
      <c r="BI63" s="5">
        <v>95</v>
      </c>
      <c r="BJ63" s="5">
        <v>97</v>
      </c>
      <c r="BK63" s="5">
        <v>100</v>
      </c>
      <c r="BL63" s="5">
        <v>90</v>
      </c>
      <c r="BM63" s="5">
        <v>93</v>
      </c>
      <c r="BN63" s="5">
        <v>90</v>
      </c>
      <c r="BO63" s="5">
        <v>87</v>
      </c>
      <c r="BP63" s="5">
        <v>68</v>
      </c>
      <c r="BQ63" s="5">
        <v>68</v>
      </c>
      <c r="BR63" s="5">
        <v>68</v>
      </c>
      <c r="BS63" s="5">
        <v>66</v>
      </c>
      <c r="BT63" s="5">
        <v>70</v>
      </c>
      <c r="BU63" s="5">
        <v>63</v>
      </c>
      <c r="BV63" s="5">
        <v>77</v>
      </c>
      <c r="BW63" s="5">
        <v>50</v>
      </c>
      <c r="BX63" s="5">
        <v>50</v>
      </c>
      <c r="BY63" s="5">
        <v>47</v>
      </c>
      <c r="BZ63" s="5">
        <v>47</v>
      </c>
      <c r="CA63" s="5">
        <v>47</v>
      </c>
      <c r="CB63" s="5">
        <v>47</v>
      </c>
      <c r="CC63" s="6">
        <v>53</v>
      </c>
      <c r="CD63">
        <v>32</v>
      </c>
      <c r="CE63">
        <v>33</v>
      </c>
      <c r="CF63">
        <v>30</v>
      </c>
      <c r="CG63">
        <v>14</v>
      </c>
      <c r="CH63">
        <v>7</v>
      </c>
    </row>
    <row r="64" spans="1:86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9</v>
      </c>
      <c r="G64">
        <v>6</v>
      </c>
      <c r="H64">
        <v>7</v>
      </c>
      <c r="I64">
        <v>8</v>
      </c>
      <c r="J64">
        <v>7</v>
      </c>
      <c r="K64">
        <v>11</v>
      </c>
      <c r="L64">
        <v>11</v>
      </c>
      <c r="M64">
        <v>15</v>
      </c>
      <c r="N64">
        <v>14</v>
      </c>
      <c r="O64">
        <v>11</v>
      </c>
      <c r="P64">
        <v>10</v>
      </c>
      <c r="Q64">
        <v>10</v>
      </c>
      <c r="R64">
        <v>10</v>
      </c>
      <c r="S64">
        <v>10</v>
      </c>
      <c r="T64">
        <v>11</v>
      </c>
      <c r="U64">
        <v>12</v>
      </c>
      <c r="V64">
        <v>34</v>
      </c>
      <c r="W64">
        <v>34</v>
      </c>
      <c r="X64">
        <v>30</v>
      </c>
      <c r="Y64">
        <v>31</v>
      </c>
      <c r="Z64">
        <v>42</v>
      </c>
      <c r="AA64">
        <v>21</v>
      </c>
      <c r="AB64">
        <v>21</v>
      </c>
      <c r="AC64">
        <v>21</v>
      </c>
      <c r="AD64">
        <v>20</v>
      </c>
      <c r="AE64">
        <v>20</v>
      </c>
      <c r="AF64">
        <v>19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 s="4">
        <v>78</v>
      </c>
      <c r="AP64" s="5">
        <v>75</v>
      </c>
      <c r="AQ64" s="5">
        <v>79</v>
      </c>
      <c r="AR64" s="5">
        <v>68</v>
      </c>
      <c r="AS64" s="5">
        <v>66</v>
      </c>
      <c r="AT64" s="5">
        <v>57</v>
      </c>
      <c r="AU64" s="5">
        <v>60</v>
      </c>
      <c r="AV64" s="5">
        <v>90</v>
      </c>
      <c r="AW64" s="5">
        <v>78</v>
      </c>
      <c r="AX64" s="5">
        <v>94</v>
      </c>
      <c r="AY64" s="5">
        <v>94</v>
      </c>
      <c r="AZ64" s="5">
        <v>94</v>
      </c>
      <c r="BA64" s="5">
        <v>94</v>
      </c>
      <c r="BB64" s="5">
        <v>94</v>
      </c>
      <c r="BC64" s="5">
        <v>94</v>
      </c>
      <c r="BD64" s="5">
        <v>94</v>
      </c>
      <c r="BE64" s="5">
        <v>93</v>
      </c>
      <c r="BF64" s="5">
        <v>95</v>
      </c>
      <c r="BG64" s="5">
        <v>95</v>
      </c>
      <c r="BH64" s="5">
        <v>95</v>
      </c>
      <c r="BI64" s="5">
        <v>95</v>
      </c>
      <c r="BJ64" s="5">
        <v>93</v>
      </c>
      <c r="BK64" s="5">
        <v>90</v>
      </c>
      <c r="BL64" s="5">
        <v>100</v>
      </c>
      <c r="BM64" s="5">
        <v>83</v>
      </c>
      <c r="BN64" s="5">
        <v>80</v>
      </c>
      <c r="BO64" s="5">
        <v>77</v>
      </c>
      <c r="BP64" s="5">
        <v>78</v>
      </c>
      <c r="BQ64" s="5">
        <v>78</v>
      </c>
      <c r="BR64" s="5">
        <v>78</v>
      </c>
      <c r="BS64" s="5">
        <v>76</v>
      </c>
      <c r="BT64" s="5">
        <v>80</v>
      </c>
      <c r="BU64" s="5">
        <v>73</v>
      </c>
      <c r="BV64" s="5">
        <v>81</v>
      </c>
      <c r="BW64" s="5">
        <v>60</v>
      </c>
      <c r="BX64" s="5">
        <v>60</v>
      </c>
      <c r="BY64" s="5">
        <v>57</v>
      </c>
      <c r="BZ64" s="5">
        <v>57</v>
      </c>
      <c r="CA64" s="5">
        <v>57</v>
      </c>
      <c r="CB64" s="5">
        <v>57</v>
      </c>
      <c r="CC64" s="6">
        <v>63</v>
      </c>
      <c r="CD64">
        <v>36</v>
      </c>
      <c r="CE64">
        <v>37</v>
      </c>
      <c r="CF64">
        <v>28</v>
      </c>
      <c r="CG64">
        <v>19</v>
      </c>
      <c r="CH64">
        <v>9</v>
      </c>
    </row>
    <row r="65" spans="1:86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12</v>
      </c>
      <c r="G65">
        <v>9</v>
      </c>
      <c r="H65">
        <v>11</v>
      </c>
      <c r="I65">
        <v>12</v>
      </c>
      <c r="J65">
        <v>11</v>
      </c>
      <c r="K65">
        <v>16</v>
      </c>
      <c r="L65">
        <v>16</v>
      </c>
      <c r="M65">
        <v>29</v>
      </c>
      <c r="N65">
        <v>30</v>
      </c>
      <c r="O65">
        <v>25</v>
      </c>
      <c r="P65">
        <v>25</v>
      </c>
      <c r="Q65">
        <v>25</v>
      </c>
      <c r="R65">
        <v>25</v>
      </c>
      <c r="S65">
        <v>26</v>
      </c>
      <c r="T65">
        <v>28</v>
      </c>
      <c r="U65">
        <v>25</v>
      </c>
      <c r="V65">
        <v>51</v>
      </c>
      <c r="W65">
        <v>51</v>
      </c>
      <c r="X65">
        <v>47</v>
      </c>
      <c r="Y65">
        <v>48</v>
      </c>
      <c r="Z65">
        <v>59</v>
      </c>
      <c r="AA65">
        <v>38</v>
      </c>
      <c r="AB65">
        <v>38</v>
      </c>
      <c r="AC65">
        <v>38</v>
      </c>
      <c r="AD65">
        <v>37</v>
      </c>
      <c r="AE65">
        <v>37</v>
      </c>
      <c r="AF65">
        <v>36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</v>
      </c>
      <c r="AO65" s="4">
        <v>69</v>
      </c>
      <c r="AP65" s="5">
        <v>72</v>
      </c>
      <c r="AQ65" s="5">
        <v>74</v>
      </c>
      <c r="AR65" s="5">
        <v>57</v>
      </c>
      <c r="AS65" s="5">
        <v>55</v>
      </c>
      <c r="AT65" s="5">
        <v>68</v>
      </c>
      <c r="AU65" s="5">
        <v>71</v>
      </c>
      <c r="AV65" s="5">
        <v>77</v>
      </c>
      <c r="AW65" s="5">
        <v>76</v>
      </c>
      <c r="AX65" s="5">
        <v>89</v>
      </c>
      <c r="AY65" s="5">
        <v>89</v>
      </c>
      <c r="AZ65" s="5">
        <v>89</v>
      </c>
      <c r="BA65" s="5">
        <v>89</v>
      </c>
      <c r="BB65" s="5">
        <v>89</v>
      </c>
      <c r="BC65" s="5">
        <v>89</v>
      </c>
      <c r="BD65" s="5">
        <v>89</v>
      </c>
      <c r="BE65" s="5">
        <v>88</v>
      </c>
      <c r="BF65" s="5">
        <v>88</v>
      </c>
      <c r="BG65" s="5">
        <v>88</v>
      </c>
      <c r="BH65" s="5">
        <v>88</v>
      </c>
      <c r="BI65" s="5">
        <v>88</v>
      </c>
      <c r="BJ65" s="5">
        <v>90</v>
      </c>
      <c r="BK65" s="5">
        <v>93</v>
      </c>
      <c r="BL65" s="5">
        <v>83</v>
      </c>
      <c r="BM65" s="5">
        <v>100</v>
      </c>
      <c r="BN65" s="5">
        <v>95</v>
      </c>
      <c r="BO65" s="5">
        <v>82</v>
      </c>
      <c r="BP65" s="5">
        <v>61</v>
      </c>
      <c r="BQ65" s="5">
        <v>61</v>
      </c>
      <c r="BR65" s="5">
        <v>61</v>
      </c>
      <c r="BS65" s="5">
        <v>59</v>
      </c>
      <c r="BT65" s="5">
        <v>63</v>
      </c>
      <c r="BU65" s="5">
        <v>56</v>
      </c>
      <c r="BV65" s="5">
        <v>70</v>
      </c>
      <c r="BW65" s="5">
        <v>43</v>
      </c>
      <c r="BX65" s="5">
        <v>43</v>
      </c>
      <c r="BY65" s="5">
        <v>40</v>
      </c>
      <c r="BZ65" s="5">
        <v>40</v>
      </c>
      <c r="CA65" s="5">
        <v>40</v>
      </c>
      <c r="CB65" s="5">
        <v>40</v>
      </c>
      <c r="CC65" s="6">
        <v>46</v>
      </c>
      <c r="CD65">
        <v>30</v>
      </c>
      <c r="CE65">
        <v>31</v>
      </c>
      <c r="CF65">
        <v>30</v>
      </c>
      <c r="CG65">
        <v>12</v>
      </c>
      <c r="CH65">
        <v>6</v>
      </c>
    </row>
    <row r="66" spans="1:86" x14ac:dyDescent="0.25">
      <c r="A66" t="s">
        <v>65</v>
      </c>
      <c r="B66">
        <v>0</v>
      </c>
      <c r="C66">
        <v>0</v>
      </c>
      <c r="D66">
        <v>0</v>
      </c>
      <c r="E66">
        <v>0</v>
      </c>
      <c r="F66">
        <v>12</v>
      </c>
      <c r="G66">
        <v>9</v>
      </c>
      <c r="H66">
        <v>11</v>
      </c>
      <c r="I66">
        <v>12</v>
      </c>
      <c r="J66">
        <v>11</v>
      </c>
      <c r="K66">
        <v>16</v>
      </c>
      <c r="L66">
        <v>16</v>
      </c>
      <c r="M66">
        <v>31</v>
      </c>
      <c r="N66">
        <v>32</v>
      </c>
      <c r="O66">
        <v>27</v>
      </c>
      <c r="P66">
        <v>27</v>
      </c>
      <c r="Q66">
        <v>27</v>
      </c>
      <c r="R66">
        <v>27</v>
      </c>
      <c r="S66">
        <v>29</v>
      </c>
      <c r="T66">
        <v>31</v>
      </c>
      <c r="U66">
        <v>28</v>
      </c>
      <c r="V66">
        <v>54</v>
      </c>
      <c r="W66">
        <v>54</v>
      </c>
      <c r="X66">
        <v>50</v>
      </c>
      <c r="Y66">
        <v>51</v>
      </c>
      <c r="Z66">
        <v>62</v>
      </c>
      <c r="AA66">
        <v>41</v>
      </c>
      <c r="AB66">
        <v>41</v>
      </c>
      <c r="AC66">
        <v>41</v>
      </c>
      <c r="AD66">
        <v>40</v>
      </c>
      <c r="AE66">
        <v>40</v>
      </c>
      <c r="AF66">
        <v>39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14</v>
      </c>
      <c r="AO66" s="4">
        <v>68</v>
      </c>
      <c r="AP66" s="5">
        <v>71</v>
      </c>
      <c r="AQ66" s="5">
        <v>72</v>
      </c>
      <c r="AR66" s="5">
        <v>55</v>
      </c>
      <c r="AS66" s="5">
        <v>54</v>
      </c>
      <c r="AT66" s="5">
        <v>70</v>
      </c>
      <c r="AU66" s="5">
        <v>69</v>
      </c>
      <c r="AV66" s="5">
        <v>74</v>
      </c>
      <c r="AW66" s="5">
        <v>74</v>
      </c>
      <c r="AX66" s="5">
        <v>86</v>
      </c>
      <c r="AY66" s="5">
        <v>86</v>
      </c>
      <c r="AZ66" s="5">
        <v>86</v>
      </c>
      <c r="BA66" s="5">
        <v>86</v>
      </c>
      <c r="BB66" s="5">
        <v>86</v>
      </c>
      <c r="BC66" s="5">
        <v>86</v>
      </c>
      <c r="BD66" s="5">
        <v>86</v>
      </c>
      <c r="BE66" s="5">
        <v>85</v>
      </c>
      <c r="BF66" s="5">
        <v>85</v>
      </c>
      <c r="BG66" s="5">
        <v>85</v>
      </c>
      <c r="BH66" s="5">
        <v>85</v>
      </c>
      <c r="BI66" s="5">
        <v>85</v>
      </c>
      <c r="BJ66" s="5">
        <v>87</v>
      </c>
      <c r="BK66" s="5">
        <v>90</v>
      </c>
      <c r="BL66" s="5">
        <v>80</v>
      </c>
      <c r="BM66" s="5">
        <v>95</v>
      </c>
      <c r="BN66" s="5">
        <v>100</v>
      </c>
      <c r="BO66" s="5">
        <v>79</v>
      </c>
      <c r="BP66" s="5">
        <v>58</v>
      </c>
      <c r="BQ66" s="5">
        <v>58</v>
      </c>
      <c r="BR66" s="5">
        <v>58</v>
      </c>
      <c r="BS66" s="5">
        <v>56</v>
      </c>
      <c r="BT66" s="5">
        <v>60</v>
      </c>
      <c r="BU66" s="5">
        <v>53</v>
      </c>
      <c r="BV66" s="5">
        <v>67</v>
      </c>
      <c r="BW66" s="5">
        <v>40</v>
      </c>
      <c r="BX66" s="5">
        <v>40</v>
      </c>
      <c r="BY66" s="5">
        <v>37</v>
      </c>
      <c r="BZ66" s="5">
        <v>37</v>
      </c>
      <c r="CA66" s="5">
        <v>37</v>
      </c>
      <c r="CB66" s="5">
        <v>37</v>
      </c>
      <c r="CC66" s="6">
        <v>43</v>
      </c>
      <c r="CD66">
        <v>28</v>
      </c>
      <c r="CE66">
        <v>29</v>
      </c>
      <c r="CF66">
        <v>30</v>
      </c>
      <c r="CG66">
        <v>10</v>
      </c>
      <c r="CH66">
        <v>4</v>
      </c>
    </row>
    <row r="67" spans="1:86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10</v>
      </c>
      <c r="G67">
        <v>7</v>
      </c>
      <c r="H67">
        <v>8</v>
      </c>
      <c r="I67">
        <v>9</v>
      </c>
      <c r="J67">
        <v>8</v>
      </c>
      <c r="K67">
        <v>13</v>
      </c>
      <c r="L67">
        <v>13</v>
      </c>
      <c r="M67">
        <v>22</v>
      </c>
      <c r="N67">
        <v>22</v>
      </c>
      <c r="O67">
        <v>18</v>
      </c>
      <c r="P67">
        <v>17</v>
      </c>
      <c r="Q67">
        <v>17</v>
      </c>
      <c r="R67">
        <v>17</v>
      </c>
      <c r="S67">
        <v>18</v>
      </c>
      <c r="T67">
        <v>20</v>
      </c>
      <c r="U67">
        <v>19</v>
      </c>
      <c r="V67">
        <v>42</v>
      </c>
      <c r="W67">
        <v>42</v>
      </c>
      <c r="X67">
        <v>38</v>
      </c>
      <c r="Y67">
        <v>40</v>
      </c>
      <c r="Z67">
        <v>50</v>
      </c>
      <c r="AA67">
        <v>30</v>
      </c>
      <c r="AB67">
        <v>30</v>
      </c>
      <c r="AC67">
        <v>30</v>
      </c>
      <c r="AD67">
        <v>31</v>
      </c>
      <c r="AE67">
        <v>31</v>
      </c>
      <c r="AF67">
        <v>28</v>
      </c>
      <c r="AG67">
        <v>13</v>
      </c>
      <c r="AH67">
        <v>13</v>
      </c>
      <c r="AI67">
        <v>13</v>
      </c>
      <c r="AJ67">
        <v>13</v>
      </c>
      <c r="AK67">
        <v>13</v>
      </c>
      <c r="AL67">
        <v>13</v>
      </c>
      <c r="AM67">
        <v>12</v>
      </c>
      <c r="AN67">
        <v>20</v>
      </c>
      <c r="AO67" s="4">
        <v>69</v>
      </c>
      <c r="AP67" s="5">
        <v>70</v>
      </c>
      <c r="AQ67" s="5">
        <v>68</v>
      </c>
      <c r="AR67" s="5">
        <v>56</v>
      </c>
      <c r="AS67" s="5">
        <v>53</v>
      </c>
      <c r="AT67" s="5">
        <v>76</v>
      </c>
      <c r="AU67" s="5">
        <v>79</v>
      </c>
      <c r="AV67" s="5">
        <v>71</v>
      </c>
      <c r="AW67" s="5">
        <v>69</v>
      </c>
      <c r="AX67" s="5">
        <v>83</v>
      </c>
      <c r="AY67" s="5">
        <v>83</v>
      </c>
      <c r="AZ67" s="5">
        <v>83</v>
      </c>
      <c r="BA67" s="5">
        <v>83</v>
      </c>
      <c r="BB67" s="5">
        <v>83</v>
      </c>
      <c r="BC67" s="5">
        <v>83</v>
      </c>
      <c r="BD67" s="5">
        <v>83</v>
      </c>
      <c r="BE67" s="5">
        <v>82</v>
      </c>
      <c r="BF67" s="5">
        <v>82</v>
      </c>
      <c r="BG67" s="5">
        <v>82</v>
      </c>
      <c r="BH67" s="5">
        <v>82</v>
      </c>
      <c r="BI67" s="5">
        <v>82</v>
      </c>
      <c r="BJ67" s="5">
        <v>84</v>
      </c>
      <c r="BK67" s="5">
        <v>87</v>
      </c>
      <c r="BL67" s="5">
        <v>77</v>
      </c>
      <c r="BM67" s="5">
        <v>82</v>
      </c>
      <c r="BN67" s="5">
        <v>79</v>
      </c>
      <c r="BO67" s="5">
        <v>100</v>
      </c>
      <c r="BP67" s="5">
        <v>56</v>
      </c>
      <c r="BQ67" s="5">
        <v>56</v>
      </c>
      <c r="BR67" s="5">
        <v>56</v>
      </c>
      <c r="BS67" s="5">
        <v>54</v>
      </c>
      <c r="BT67" s="5">
        <v>57</v>
      </c>
      <c r="BU67" s="5">
        <v>51</v>
      </c>
      <c r="BV67" s="5">
        <v>65</v>
      </c>
      <c r="BW67" s="5">
        <v>38</v>
      </c>
      <c r="BX67" s="5">
        <v>38</v>
      </c>
      <c r="BY67" s="5">
        <v>35</v>
      </c>
      <c r="BZ67" s="5">
        <v>35</v>
      </c>
      <c r="CA67" s="5">
        <v>35</v>
      </c>
      <c r="CB67" s="5">
        <v>35</v>
      </c>
      <c r="CC67" s="6">
        <v>41</v>
      </c>
      <c r="CD67">
        <v>31</v>
      </c>
      <c r="CE67">
        <v>32</v>
      </c>
      <c r="CF67">
        <v>29</v>
      </c>
      <c r="CG67">
        <v>13</v>
      </c>
      <c r="CH67">
        <v>6</v>
      </c>
    </row>
    <row r="68" spans="1:86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2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14</v>
      </c>
      <c r="W68">
        <v>14</v>
      </c>
      <c r="X68">
        <v>11</v>
      </c>
      <c r="Y68">
        <v>10</v>
      </c>
      <c r="Z68">
        <v>20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s="4">
        <v>62</v>
      </c>
      <c r="AP68" s="5">
        <v>60</v>
      </c>
      <c r="AQ68" s="5">
        <v>63</v>
      </c>
      <c r="AR68" s="5">
        <v>66</v>
      </c>
      <c r="AS68" s="5">
        <v>71</v>
      </c>
      <c r="AT68" s="5">
        <v>41</v>
      </c>
      <c r="AU68" s="5">
        <v>44</v>
      </c>
      <c r="AV68" s="5">
        <v>74</v>
      </c>
      <c r="AW68" s="5">
        <v>62</v>
      </c>
      <c r="AX68" s="5">
        <v>72</v>
      </c>
      <c r="AY68" s="5">
        <v>72</v>
      </c>
      <c r="AZ68" s="5">
        <v>72</v>
      </c>
      <c r="BA68" s="5">
        <v>72</v>
      </c>
      <c r="BB68" s="5">
        <v>72</v>
      </c>
      <c r="BC68" s="5">
        <v>72</v>
      </c>
      <c r="BD68" s="5">
        <v>72</v>
      </c>
      <c r="BE68" s="5">
        <v>72</v>
      </c>
      <c r="BF68" s="5">
        <v>73</v>
      </c>
      <c r="BG68" s="5">
        <v>73</v>
      </c>
      <c r="BH68" s="5">
        <v>73</v>
      </c>
      <c r="BI68" s="5">
        <v>73</v>
      </c>
      <c r="BJ68" s="5">
        <v>71</v>
      </c>
      <c r="BK68" s="5">
        <v>68</v>
      </c>
      <c r="BL68" s="5">
        <v>78</v>
      </c>
      <c r="BM68" s="5">
        <v>61</v>
      </c>
      <c r="BN68" s="5">
        <v>58</v>
      </c>
      <c r="BO68" s="5">
        <v>56</v>
      </c>
      <c r="BP68" s="5">
        <v>100</v>
      </c>
      <c r="BQ68" s="5">
        <v>100</v>
      </c>
      <c r="BR68" s="5">
        <v>100</v>
      </c>
      <c r="BS68" s="5">
        <v>97</v>
      </c>
      <c r="BT68" s="5">
        <v>98</v>
      </c>
      <c r="BU68" s="5">
        <v>95</v>
      </c>
      <c r="BV68" s="5">
        <v>83</v>
      </c>
      <c r="BW68" s="5">
        <v>82</v>
      </c>
      <c r="BX68" s="5">
        <v>82</v>
      </c>
      <c r="BY68" s="5">
        <v>79</v>
      </c>
      <c r="BZ68" s="5">
        <v>79</v>
      </c>
      <c r="CA68" s="5">
        <v>79</v>
      </c>
      <c r="CB68" s="5">
        <v>79</v>
      </c>
      <c r="CC68" s="6">
        <v>85</v>
      </c>
      <c r="CD68">
        <v>42</v>
      </c>
      <c r="CE68">
        <v>41</v>
      </c>
      <c r="CF68">
        <v>23</v>
      </c>
      <c r="CG68">
        <v>41</v>
      </c>
      <c r="CH68">
        <v>31</v>
      </c>
    </row>
    <row r="69" spans="1:86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2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14</v>
      </c>
      <c r="W69">
        <v>14</v>
      </c>
      <c r="X69">
        <v>11</v>
      </c>
      <c r="Y69">
        <v>10</v>
      </c>
      <c r="Z69">
        <v>20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s="4">
        <v>62</v>
      </c>
      <c r="AP69" s="5">
        <v>60</v>
      </c>
      <c r="AQ69" s="5">
        <v>63</v>
      </c>
      <c r="AR69" s="5">
        <v>66</v>
      </c>
      <c r="AS69" s="5">
        <v>71</v>
      </c>
      <c r="AT69" s="5">
        <v>41</v>
      </c>
      <c r="AU69" s="5">
        <v>44</v>
      </c>
      <c r="AV69" s="5">
        <v>74</v>
      </c>
      <c r="AW69" s="5">
        <v>62</v>
      </c>
      <c r="AX69" s="5">
        <v>72</v>
      </c>
      <c r="AY69" s="5">
        <v>72</v>
      </c>
      <c r="AZ69" s="5">
        <v>72</v>
      </c>
      <c r="BA69" s="5">
        <v>72</v>
      </c>
      <c r="BB69" s="5">
        <v>72</v>
      </c>
      <c r="BC69" s="5">
        <v>72</v>
      </c>
      <c r="BD69" s="5">
        <v>72</v>
      </c>
      <c r="BE69" s="5">
        <v>72</v>
      </c>
      <c r="BF69" s="5">
        <v>73</v>
      </c>
      <c r="BG69" s="5">
        <v>73</v>
      </c>
      <c r="BH69" s="5">
        <v>73</v>
      </c>
      <c r="BI69" s="5">
        <v>73</v>
      </c>
      <c r="BJ69" s="5">
        <v>71</v>
      </c>
      <c r="BK69" s="5">
        <v>68</v>
      </c>
      <c r="BL69" s="5">
        <v>78</v>
      </c>
      <c r="BM69" s="5">
        <v>61</v>
      </c>
      <c r="BN69" s="5">
        <v>58</v>
      </c>
      <c r="BO69" s="5">
        <v>56</v>
      </c>
      <c r="BP69" s="5">
        <v>100</v>
      </c>
      <c r="BQ69" s="5">
        <v>100</v>
      </c>
      <c r="BR69" s="5">
        <v>100</v>
      </c>
      <c r="BS69" s="5">
        <v>97</v>
      </c>
      <c r="BT69" s="5">
        <v>98</v>
      </c>
      <c r="BU69" s="5">
        <v>95</v>
      </c>
      <c r="BV69" s="5">
        <v>83</v>
      </c>
      <c r="BW69" s="5">
        <v>82</v>
      </c>
      <c r="BX69" s="5">
        <v>82</v>
      </c>
      <c r="BY69" s="5">
        <v>79</v>
      </c>
      <c r="BZ69" s="5">
        <v>79</v>
      </c>
      <c r="CA69" s="5">
        <v>79</v>
      </c>
      <c r="CB69" s="5">
        <v>79</v>
      </c>
      <c r="CC69" s="6">
        <v>85</v>
      </c>
      <c r="CD69">
        <v>42</v>
      </c>
      <c r="CE69">
        <v>41</v>
      </c>
      <c r="CF69">
        <v>23</v>
      </c>
      <c r="CG69">
        <v>41</v>
      </c>
      <c r="CH69">
        <v>31</v>
      </c>
    </row>
    <row r="70" spans="1:86" x14ac:dyDescent="0.25">
      <c r="A70" t="s">
        <v>69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2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14</v>
      </c>
      <c r="W70">
        <v>14</v>
      </c>
      <c r="X70">
        <v>11</v>
      </c>
      <c r="Y70">
        <v>10</v>
      </c>
      <c r="Z70">
        <v>20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s="4">
        <v>62</v>
      </c>
      <c r="AP70" s="5">
        <v>60</v>
      </c>
      <c r="AQ70" s="5">
        <v>63</v>
      </c>
      <c r="AR70" s="5">
        <v>66</v>
      </c>
      <c r="AS70" s="5">
        <v>71</v>
      </c>
      <c r="AT70" s="5">
        <v>41</v>
      </c>
      <c r="AU70" s="5">
        <v>44</v>
      </c>
      <c r="AV70" s="5">
        <v>74</v>
      </c>
      <c r="AW70" s="5">
        <v>62</v>
      </c>
      <c r="AX70" s="5">
        <v>72</v>
      </c>
      <c r="AY70" s="5">
        <v>72</v>
      </c>
      <c r="AZ70" s="5">
        <v>72</v>
      </c>
      <c r="BA70" s="5">
        <v>72</v>
      </c>
      <c r="BB70" s="5">
        <v>72</v>
      </c>
      <c r="BC70" s="5">
        <v>72</v>
      </c>
      <c r="BD70" s="5">
        <v>72</v>
      </c>
      <c r="BE70" s="5">
        <v>72</v>
      </c>
      <c r="BF70" s="5">
        <v>73</v>
      </c>
      <c r="BG70" s="5">
        <v>73</v>
      </c>
      <c r="BH70" s="5">
        <v>73</v>
      </c>
      <c r="BI70" s="5">
        <v>73</v>
      </c>
      <c r="BJ70" s="5">
        <v>71</v>
      </c>
      <c r="BK70" s="5">
        <v>68</v>
      </c>
      <c r="BL70" s="5">
        <v>78</v>
      </c>
      <c r="BM70" s="5">
        <v>61</v>
      </c>
      <c r="BN70" s="5">
        <v>58</v>
      </c>
      <c r="BO70" s="5">
        <v>56</v>
      </c>
      <c r="BP70" s="5">
        <v>100</v>
      </c>
      <c r="BQ70" s="5">
        <v>100</v>
      </c>
      <c r="BR70" s="5">
        <v>100</v>
      </c>
      <c r="BS70" s="5">
        <v>97</v>
      </c>
      <c r="BT70" s="5">
        <v>98</v>
      </c>
      <c r="BU70" s="5">
        <v>95</v>
      </c>
      <c r="BV70" s="5">
        <v>83</v>
      </c>
      <c r="BW70" s="5">
        <v>82</v>
      </c>
      <c r="BX70" s="5">
        <v>82</v>
      </c>
      <c r="BY70" s="5">
        <v>79</v>
      </c>
      <c r="BZ70" s="5">
        <v>79</v>
      </c>
      <c r="CA70" s="5">
        <v>79</v>
      </c>
      <c r="CB70" s="5">
        <v>79</v>
      </c>
      <c r="CC70" s="6">
        <v>85</v>
      </c>
      <c r="CD70">
        <v>42</v>
      </c>
      <c r="CE70">
        <v>41</v>
      </c>
      <c r="CF70">
        <v>23</v>
      </c>
      <c r="CG70">
        <v>41</v>
      </c>
      <c r="CH70">
        <v>31</v>
      </c>
    </row>
    <row r="71" spans="1:86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2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12</v>
      </c>
      <c r="W71">
        <v>12</v>
      </c>
      <c r="X71">
        <v>9</v>
      </c>
      <c r="Y71">
        <v>8</v>
      </c>
      <c r="Z71">
        <v>18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 s="4">
        <v>61</v>
      </c>
      <c r="AP71" s="5">
        <v>59</v>
      </c>
      <c r="AQ71" s="5">
        <v>62</v>
      </c>
      <c r="AR71" s="5">
        <v>67</v>
      </c>
      <c r="AS71" s="5">
        <v>72</v>
      </c>
      <c r="AT71" s="5">
        <v>40</v>
      </c>
      <c r="AU71" s="5">
        <v>43</v>
      </c>
      <c r="AV71" s="5">
        <v>73</v>
      </c>
      <c r="AW71" s="5">
        <v>62</v>
      </c>
      <c r="AX71" s="5">
        <v>70</v>
      </c>
      <c r="AY71" s="5">
        <v>70</v>
      </c>
      <c r="AZ71" s="5">
        <v>70</v>
      </c>
      <c r="BA71" s="5">
        <v>70</v>
      </c>
      <c r="BB71" s="5">
        <v>70</v>
      </c>
      <c r="BC71" s="5">
        <v>70</v>
      </c>
      <c r="BD71" s="5">
        <v>70</v>
      </c>
      <c r="BE71" s="5">
        <v>70</v>
      </c>
      <c r="BF71" s="5">
        <v>71</v>
      </c>
      <c r="BG71" s="5">
        <v>71</v>
      </c>
      <c r="BH71" s="5">
        <v>71</v>
      </c>
      <c r="BI71" s="5">
        <v>71</v>
      </c>
      <c r="BJ71" s="5">
        <v>69</v>
      </c>
      <c r="BK71" s="5">
        <v>66</v>
      </c>
      <c r="BL71" s="5">
        <v>76</v>
      </c>
      <c r="BM71" s="5">
        <v>59</v>
      </c>
      <c r="BN71" s="5">
        <v>56</v>
      </c>
      <c r="BO71" s="5">
        <v>54</v>
      </c>
      <c r="BP71" s="5">
        <v>97</v>
      </c>
      <c r="BQ71" s="5">
        <v>97</v>
      </c>
      <c r="BR71" s="5">
        <v>97</v>
      </c>
      <c r="BS71" s="5">
        <v>100</v>
      </c>
      <c r="BT71" s="5">
        <v>96</v>
      </c>
      <c r="BU71" s="5">
        <v>96</v>
      </c>
      <c r="BV71" s="5">
        <v>80</v>
      </c>
      <c r="BW71" s="5">
        <v>83</v>
      </c>
      <c r="BX71" s="5">
        <v>83</v>
      </c>
      <c r="BY71" s="5">
        <v>80</v>
      </c>
      <c r="BZ71" s="5">
        <v>80</v>
      </c>
      <c r="CA71" s="5">
        <v>80</v>
      </c>
      <c r="CB71" s="5">
        <v>80</v>
      </c>
      <c r="CC71" s="6">
        <v>86</v>
      </c>
      <c r="CD71">
        <v>41</v>
      </c>
      <c r="CE71">
        <v>40</v>
      </c>
      <c r="CF71">
        <v>22</v>
      </c>
      <c r="CG71">
        <v>42</v>
      </c>
      <c r="CH71">
        <v>32</v>
      </c>
    </row>
    <row r="72" spans="1:86" x14ac:dyDescent="0.25">
      <c r="A72" t="s">
        <v>71</v>
      </c>
      <c r="B72">
        <v>0</v>
      </c>
      <c r="C72">
        <v>0</v>
      </c>
      <c r="D72">
        <v>0</v>
      </c>
      <c r="E72">
        <v>0</v>
      </c>
      <c r="F72">
        <v>4</v>
      </c>
      <c r="G72">
        <v>2</v>
      </c>
      <c r="H72">
        <v>2</v>
      </c>
      <c r="I72">
        <v>2</v>
      </c>
      <c r="J72">
        <v>2</v>
      </c>
      <c r="K72">
        <v>3</v>
      </c>
      <c r="L72">
        <v>2</v>
      </c>
      <c r="M72">
        <v>4</v>
      </c>
      <c r="N72">
        <v>4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16</v>
      </c>
      <c r="W72">
        <v>16</v>
      </c>
      <c r="X72">
        <v>13</v>
      </c>
      <c r="Y72">
        <v>12</v>
      </c>
      <c r="Z72">
        <v>22</v>
      </c>
      <c r="AA72">
        <v>5</v>
      </c>
      <c r="AB72">
        <v>5</v>
      </c>
      <c r="AC72">
        <v>5</v>
      </c>
      <c r="AD72">
        <v>4</v>
      </c>
      <c r="AE72">
        <v>4</v>
      </c>
      <c r="AF72">
        <v>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s="4">
        <v>62</v>
      </c>
      <c r="AP72" s="5">
        <v>60</v>
      </c>
      <c r="AQ72" s="5">
        <v>63</v>
      </c>
      <c r="AR72" s="5">
        <v>66</v>
      </c>
      <c r="AS72" s="5">
        <v>71</v>
      </c>
      <c r="AT72" s="5">
        <v>41</v>
      </c>
      <c r="AU72" s="5">
        <v>44</v>
      </c>
      <c r="AV72" s="5">
        <v>76</v>
      </c>
      <c r="AW72" s="5">
        <v>64</v>
      </c>
      <c r="AX72" s="5">
        <v>74</v>
      </c>
      <c r="AY72" s="5">
        <v>74</v>
      </c>
      <c r="AZ72" s="5">
        <v>74</v>
      </c>
      <c r="BA72" s="5">
        <v>74</v>
      </c>
      <c r="BB72" s="5">
        <v>74</v>
      </c>
      <c r="BC72" s="5">
        <v>74</v>
      </c>
      <c r="BD72" s="5">
        <v>74</v>
      </c>
      <c r="BE72" s="5">
        <v>74</v>
      </c>
      <c r="BF72" s="5">
        <v>75</v>
      </c>
      <c r="BG72" s="5">
        <v>75</v>
      </c>
      <c r="BH72" s="5">
        <v>75</v>
      </c>
      <c r="BI72" s="5">
        <v>75</v>
      </c>
      <c r="BJ72" s="5">
        <v>73</v>
      </c>
      <c r="BK72" s="5">
        <v>70</v>
      </c>
      <c r="BL72" s="5">
        <v>80</v>
      </c>
      <c r="BM72" s="5">
        <v>63</v>
      </c>
      <c r="BN72" s="5">
        <v>60</v>
      </c>
      <c r="BO72" s="5">
        <v>57</v>
      </c>
      <c r="BP72" s="5">
        <v>98</v>
      </c>
      <c r="BQ72" s="5">
        <v>98</v>
      </c>
      <c r="BR72" s="5">
        <v>98</v>
      </c>
      <c r="BS72" s="5">
        <v>96</v>
      </c>
      <c r="BT72" s="5">
        <v>100</v>
      </c>
      <c r="BU72" s="5">
        <v>93</v>
      </c>
      <c r="BV72" s="5">
        <v>81</v>
      </c>
      <c r="BW72" s="5">
        <v>80</v>
      </c>
      <c r="BX72" s="5">
        <v>80</v>
      </c>
      <c r="BY72" s="5">
        <v>77</v>
      </c>
      <c r="BZ72" s="5">
        <v>77</v>
      </c>
      <c r="CA72" s="5">
        <v>77</v>
      </c>
      <c r="CB72" s="5">
        <v>77</v>
      </c>
      <c r="CC72" s="6">
        <v>83</v>
      </c>
      <c r="CD72">
        <v>40</v>
      </c>
      <c r="CE72">
        <v>39</v>
      </c>
      <c r="CF72">
        <v>21</v>
      </c>
      <c r="CG72">
        <v>39</v>
      </c>
      <c r="CH72">
        <v>29</v>
      </c>
    </row>
    <row r="73" spans="1:86" x14ac:dyDescent="0.25">
      <c r="A73" t="s">
        <v>72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2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</v>
      </c>
      <c r="W73">
        <v>11</v>
      </c>
      <c r="X73">
        <v>8</v>
      </c>
      <c r="Y73">
        <v>7</v>
      </c>
      <c r="Z73">
        <v>17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s="4">
        <v>57</v>
      </c>
      <c r="AP73" s="5">
        <v>55</v>
      </c>
      <c r="AQ73" s="5">
        <v>58</v>
      </c>
      <c r="AR73" s="5">
        <v>63</v>
      </c>
      <c r="AS73" s="5">
        <v>68</v>
      </c>
      <c r="AT73" s="5">
        <v>36</v>
      </c>
      <c r="AU73" s="5">
        <v>39</v>
      </c>
      <c r="AV73" s="5">
        <v>70</v>
      </c>
      <c r="AW73" s="5">
        <v>59</v>
      </c>
      <c r="AX73" s="5">
        <v>67</v>
      </c>
      <c r="AY73" s="5">
        <v>67</v>
      </c>
      <c r="AZ73" s="5">
        <v>67</v>
      </c>
      <c r="BA73" s="5">
        <v>67</v>
      </c>
      <c r="BB73" s="5">
        <v>67</v>
      </c>
      <c r="BC73" s="5">
        <v>67</v>
      </c>
      <c r="BD73" s="5">
        <v>67</v>
      </c>
      <c r="BE73" s="5">
        <v>67</v>
      </c>
      <c r="BF73" s="5">
        <v>68</v>
      </c>
      <c r="BG73" s="5">
        <v>68</v>
      </c>
      <c r="BH73" s="5">
        <v>68</v>
      </c>
      <c r="BI73" s="5">
        <v>68</v>
      </c>
      <c r="BJ73" s="5">
        <v>66</v>
      </c>
      <c r="BK73" s="5">
        <v>63</v>
      </c>
      <c r="BL73" s="5">
        <v>73</v>
      </c>
      <c r="BM73" s="5">
        <v>56</v>
      </c>
      <c r="BN73" s="5">
        <v>53</v>
      </c>
      <c r="BO73" s="5">
        <v>51</v>
      </c>
      <c r="BP73" s="5">
        <v>95</v>
      </c>
      <c r="BQ73" s="5">
        <v>95</v>
      </c>
      <c r="BR73" s="5">
        <v>95</v>
      </c>
      <c r="BS73" s="5">
        <v>96</v>
      </c>
      <c r="BT73" s="5">
        <v>93</v>
      </c>
      <c r="BU73" s="5">
        <v>100</v>
      </c>
      <c r="BV73" s="5">
        <v>82</v>
      </c>
      <c r="BW73" s="5">
        <v>87</v>
      </c>
      <c r="BX73" s="5">
        <v>87</v>
      </c>
      <c r="BY73" s="5">
        <v>84</v>
      </c>
      <c r="BZ73" s="5">
        <v>84</v>
      </c>
      <c r="CA73" s="5">
        <v>84</v>
      </c>
      <c r="CB73" s="5">
        <v>84</v>
      </c>
      <c r="CC73" s="6">
        <v>90</v>
      </c>
      <c r="CD73">
        <v>45</v>
      </c>
      <c r="CE73">
        <v>44</v>
      </c>
      <c r="CF73">
        <v>26</v>
      </c>
      <c r="CG73">
        <v>46</v>
      </c>
      <c r="CH73">
        <v>36</v>
      </c>
    </row>
    <row r="74" spans="1:86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5</v>
      </c>
      <c r="N74">
        <v>6</v>
      </c>
      <c r="O74">
        <v>2</v>
      </c>
      <c r="P74">
        <v>2</v>
      </c>
      <c r="Q74">
        <v>2</v>
      </c>
      <c r="R74">
        <v>2</v>
      </c>
      <c r="S74">
        <v>2</v>
      </c>
      <c r="T74">
        <v>4</v>
      </c>
      <c r="U74">
        <v>2</v>
      </c>
      <c r="V74">
        <v>26</v>
      </c>
      <c r="W74">
        <v>26</v>
      </c>
      <c r="X74">
        <v>22</v>
      </c>
      <c r="Y74">
        <v>21</v>
      </c>
      <c r="Z74">
        <v>31</v>
      </c>
      <c r="AA74">
        <v>14</v>
      </c>
      <c r="AB74">
        <v>14</v>
      </c>
      <c r="AC74">
        <v>14</v>
      </c>
      <c r="AD74">
        <v>14</v>
      </c>
      <c r="AE74">
        <v>14</v>
      </c>
      <c r="AF74">
        <v>12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4</v>
      </c>
      <c r="AO74" s="4">
        <v>69</v>
      </c>
      <c r="AP74" s="5">
        <v>69</v>
      </c>
      <c r="AQ74" s="5">
        <v>72</v>
      </c>
      <c r="AR74" s="5">
        <v>65</v>
      </c>
      <c r="AS74" s="5">
        <v>66</v>
      </c>
      <c r="AT74" s="5">
        <v>50</v>
      </c>
      <c r="AU74" s="5">
        <v>53</v>
      </c>
      <c r="AV74" s="5">
        <v>71</v>
      </c>
      <c r="AW74" s="5">
        <v>64</v>
      </c>
      <c r="AX74" s="5">
        <v>81</v>
      </c>
      <c r="AY74" s="5">
        <v>81</v>
      </c>
      <c r="AZ74" s="5">
        <v>81</v>
      </c>
      <c r="BA74" s="5">
        <v>81</v>
      </c>
      <c r="BB74" s="5">
        <v>81</v>
      </c>
      <c r="BC74" s="5">
        <v>81</v>
      </c>
      <c r="BD74" s="5">
        <v>81</v>
      </c>
      <c r="BE74" s="5">
        <v>80</v>
      </c>
      <c r="BF74" s="5">
        <v>82</v>
      </c>
      <c r="BG74" s="5">
        <v>82</v>
      </c>
      <c r="BH74" s="5">
        <v>82</v>
      </c>
      <c r="BI74" s="5">
        <v>82</v>
      </c>
      <c r="BJ74" s="5">
        <v>80</v>
      </c>
      <c r="BK74" s="5">
        <v>77</v>
      </c>
      <c r="BL74" s="5">
        <v>81</v>
      </c>
      <c r="BM74" s="5">
        <v>70</v>
      </c>
      <c r="BN74" s="5">
        <v>67</v>
      </c>
      <c r="BO74" s="5">
        <v>65</v>
      </c>
      <c r="BP74" s="5">
        <v>83</v>
      </c>
      <c r="BQ74" s="5">
        <v>83</v>
      </c>
      <c r="BR74" s="5">
        <v>83</v>
      </c>
      <c r="BS74" s="5">
        <v>80</v>
      </c>
      <c r="BT74" s="5">
        <v>81</v>
      </c>
      <c r="BU74" s="5">
        <v>82</v>
      </c>
      <c r="BV74" s="5">
        <v>100</v>
      </c>
      <c r="BW74" s="5">
        <v>71</v>
      </c>
      <c r="BX74" s="5">
        <v>71</v>
      </c>
      <c r="BY74" s="5">
        <v>70</v>
      </c>
      <c r="BZ74" s="5">
        <v>70</v>
      </c>
      <c r="CA74" s="5">
        <v>70</v>
      </c>
      <c r="CB74" s="5">
        <v>70</v>
      </c>
      <c r="CC74" s="6">
        <v>74</v>
      </c>
      <c r="CD74">
        <v>48</v>
      </c>
      <c r="CE74">
        <v>49</v>
      </c>
      <c r="CF74">
        <v>31</v>
      </c>
      <c r="CG74">
        <v>34</v>
      </c>
      <c r="CH74">
        <v>25</v>
      </c>
    </row>
    <row r="75" spans="1:86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5</v>
      </c>
      <c r="X75">
        <v>4</v>
      </c>
      <c r="Y75">
        <v>3</v>
      </c>
      <c r="Z75">
        <v>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s="4">
        <v>44</v>
      </c>
      <c r="AP75" s="5">
        <v>42</v>
      </c>
      <c r="AQ75" s="5">
        <v>45</v>
      </c>
      <c r="AR75" s="5">
        <v>56</v>
      </c>
      <c r="AS75" s="5">
        <v>59</v>
      </c>
      <c r="AT75" s="5">
        <v>23</v>
      </c>
      <c r="AU75" s="5">
        <v>26</v>
      </c>
      <c r="AV75" s="5">
        <v>57</v>
      </c>
      <c r="AW75" s="5">
        <v>47</v>
      </c>
      <c r="AX75" s="5">
        <v>54</v>
      </c>
      <c r="AY75" s="5">
        <v>54</v>
      </c>
      <c r="AZ75" s="5">
        <v>54</v>
      </c>
      <c r="BA75" s="5">
        <v>54</v>
      </c>
      <c r="BB75" s="5">
        <v>54</v>
      </c>
      <c r="BC75" s="5">
        <v>54</v>
      </c>
      <c r="BD75" s="5">
        <v>54</v>
      </c>
      <c r="BE75" s="5">
        <v>54</v>
      </c>
      <c r="BF75" s="5">
        <v>55</v>
      </c>
      <c r="BG75" s="5">
        <v>55</v>
      </c>
      <c r="BH75" s="5">
        <v>55</v>
      </c>
      <c r="BI75" s="5">
        <v>55</v>
      </c>
      <c r="BJ75" s="5">
        <v>53</v>
      </c>
      <c r="BK75" s="5">
        <v>50</v>
      </c>
      <c r="BL75" s="5">
        <v>60</v>
      </c>
      <c r="BM75" s="5">
        <v>43</v>
      </c>
      <c r="BN75" s="5">
        <v>40</v>
      </c>
      <c r="BO75" s="5">
        <v>38</v>
      </c>
      <c r="BP75" s="5">
        <v>82</v>
      </c>
      <c r="BQ75" s="5">
        <v>82</v>
      </c>
      <c r="BR75" s="5">
        <v>82</v>
      </c>
      <c r="BS75" s="5">
        <v>83</v>
      </c>
      <c r="BT75" s="5">
        <v>80</v>
      </c>
      <c r="BU75" s="5">
        <v>87</v>
      </c>
      <c r="BV75" s="5">
        <v>71</v>
      </c>
      <c r="BW75" s="5">
        <v>100</v>
      </c>
      <c r="BX75" s="5">
        <v>100</v>
      </c>
      <c r="BY75" s="5">
        <v>97</v>
      </c>
      <c r="BZ75" s="5">
        <v>97</v>
      </c>
      <c r="CA75" s="5">
        <v>97</v>
      </c>
      <c r="CB75" s="5">
        <v>97</v>
      </c>
      <c r="CC75" s="6">
        <v>97</v>
      </c>
      <c r="CD75">
        <v>38</v>
      </c>
      <c r="CE75">
        <v>37</v>
      </c>
      <c r="CF75">
        <v>20</v>
      </c>
      <c r="CG75">
        <v>59</v>
      </c>
      <c r="CH75">
        <v>49</v>
      </c>
    </row>
    <row r="76" spans="1:86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5</v>
      </c>
      <c r="W76">
        <v>5</v>
      </c>
      <c r="X76">
        <v>4</v>
      </c>
      <c r="Y76">
        <v>3</v>
      </c>
      <c r="Z76">
        <v>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s="4">
        <v>44</v>
      </c>
      <c r="AP76" s="5">
        <v>42</v>
      </c>
      <c r="AQ76" s="5">
        <v>45</v>
      </c>
      <c r="AR76" s="5">
        <v>56</v>
      </c>
      <c r="AS76" s="5">
        <v>59</v>
      </c>
      <c r="AT76" s="5">
        <v>23</v>
      </c>
      <c r="AU76" s="5">
        <v>26</v>
      </c>
      <c r="AV76" s="5">
        <v>57</v>
      </c>
      <c r="AW76" s="5">
        <v>47</v>
      </c>
      <c r="AX76" s="5">
        <v>54</v>
      </c>
      <c r="AY76" s="5">
        <v>54</v>
      </c>
      <c r="AZ76" s="5">
        <v>54</v>
      </c>
      <c r="BA76" s="5">
        <v>54</v>
      </c>
      <c r="BB76" s="5">
        <v>54</v>
      </c>
      <c r="BC76" s="5">
        <v>54</v>
      </c>
      <c r="BD76" s="5">
        <v>54</v>
      </c>
      <c r="BE76" s="5">
        <v>54</v>
      </c>
      <c r="BF76" s="5">
        <v>55</v>
      </c>
      <c r="BG76" s="5">
        <v>55</v>
      </c>
      <c r="BH76" s="5">
        <v>55</v>
      </c>
      <c r="BI76" s="5">
        <v>55</v>
      </c>
      <c r="BJ76" s="5">
        <v>53</v>
      </c>
      <c r="BK76" s="5">
        <v>50</v>
      </c>
      <c r="BL76" s="5">
        <v>60</v>
      </c>
      <c r="BM76" s="5">
        <v>43</v>
      </c>
      <c r="BN76" s="5">
        <v>40</v>
      </c>
      <c r="BO76" s="5">
        <v>38</v>
      </c>
      <c r="BP76" s="5">
        <v>82</v>
      </c>
      <c r="BQ76" s="5">
        <v>82</v>
      </c>
      <c r="BR76" s="5">
        <v>82</v>
      </c>
      <c r="BS76" s="5">
        <v>83</v>
      </c>
      <c r="BT76" s="5">
        <v>80</v>
      </c>
      <c r="BU76" s="5">
        <v>87</v>
      </c>
      <c r="BV76" s="5">
        <v>71</v>
      </c>
      <c r="BW76" s="5">
        <v>100</v>
      </c>
      <c r="BX76" s="5">
        <v>100</v>
      </c>
      <c r="BY76" s="5">
        <v>97</v>
      </c>
      <c r="BZ76" s="5">
        <v>97</v>
      </c>
      <c r="CA76" s="5">
        <v>97</v>
      </c>
      <c r="CB76" s="5">
        <v>97</v>
      </c>
      <c r="CC76" s="6">
        <v>97</v>
      </c>
      <c r="CD76">
        <v>38</v>
      </c>
      <c r="CE76">
        <v>37</v>
      </c>
      <c r="CF76">
        <v>20</v>
      </c>
      <c r="CG76">
        <v>59</v>
      </c>
      <c r="CH76">
        <v>49</v>
      </c>
    </row>
    <row r="77" spans="1:86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4</v>
      </c>
      <c r="X77">
        <v>3</v>
      </c>
      <c r="Y77">
        <v>3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s="4">
        <v>41</v>
      </c>
      <c r="AP77" s="5">
        <v>39</v>
      </c>
      <c r="AQ77" s="5">
        <v>42</v>
      </c>
      <c r="AR77" s="5">
        <v>53</v>
      </c>
      <c r="AS77" s="5">
        <v>56</v>
      </c>
      <c r="AT77" s="5">
        <v>20</v>
      </c>
      <c r="AU77" s="5">
        <v>23</v>
      </c>
      <c r="AV77" s="5">
        <v>54</v>
      </c>
      <c r="AW77" s="5">
        <v>44</v>
      </c>
      <c r="AX77" s="5">
        <v>51</v>
      </c>
      <c r="AY77" s="5">
        <v>51</v>
      </c>
      <c r="AZ77" s="5">
        <v>51</v>
      </c>
      <c r="BA77" s="5">
        <v>51</v>
      </c>
      <c r="BB77" s="5">
        <v>51</v>
      </c>
      <c r="BC77" s="5">
        <v>51</v>
      </c>
      <c r="BD77" s="5">
        <v>51</v>
      </c>
      <c r="BE77" s="5">
        <v>51</v>
      </c>
      <c r="BF77" s="5">
        <v>52</v>
      </c>
      <c r="BG77" s="5">
        <v>52</v>
      </c>
      <c r="BH77" s="5">
        <v>52</v>
      </c>
      <c r="BI77" s="5">
        <v>52</v>
      </c>
      <c r="BJ77" s="5">
        <v>50</v>
      </c>
      <c r="BK77" s="5">
        <v>47</v>
      </c>
      <c r="BL77" s="5">
        <v>57</v>
      </c>
      <c r="BM77" s="5">
        <v>40</v>
      </c>
      <c r="BN77" s="5">
        <v>37</v>
      </c>
      <c r="BO77" s="5">
        <v>35</v>
      </c>
      <c r="BP77" s="5">
        <v>79</v>
      </c>
      <c r="BQ77" s="5">
        <v>79</v>
      </c>
      <c r="BR77" s="5">
        <v>79</v>
      </c>
      <c r="BS77" s="5">
        <v>80</v>
      </c>
      <c r="BT77" s="5">
        <v>77</v>
      </c>
      <c r="BU77" s="5">
        <v>84</v>
      </c>
      <c r="BV77" s="5">
        <v>70</v>
      </c>
      <c r="BW77" s="5">
        <v>97</v>
      </c>
      <c r="BX77" s="5">
        <v>97</v>
      </c>
      <c r="BY77" s="5">
        <v>100</v>
      </c>
      <c r="BZ77" s="5">
        <v>100</v>
      </c>
      <c r="CA77" s="5">
        <v>100</v>
      </c>
      <c r="CB77" s="5">
        <v>100</v>
      </c>
      <c r="CC77" s="6">
        <v>94</v>
      </c>
      <c r="CD77">
        <v>39</v>
      </c>
      <c r="CE77">
        <v>38</v>
      </c>
      <c r="CF77">
        <v>21</v>
      </c>
      <c r="CG77">
        <v>62</v>
      </c>
      <c r="CH77">
        <v>52</v>
      </c>
    </row>
    <row r="78" spans="1:86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</v>
      </c>
      <c r="W78">
        <v>4</v>
      </c>
      <c r="X78">
        <v>3</v>
      </c>
      <c r="Y78">
        <v>3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s="4">
        <v>41</v>
      </c>
      <c r="AP78" s="5">
        <v>39</v>
      </c>
      <c r="AQ78" s="5">
        <v>42</v>
      </c>
      <c r="AR78" s="5">
        <v>53</v>
      </c>
      <c r="AS78" s="5">
        <v>56</v>
      </c>
      <c r="AT78" s="5">
        <v>20</v>
      </c>
      <c r="AU78" s="5">
        <v>23</v>
      </c>
      <c r="AV78" s="5">
        <v>54</v>
      </c>
      <c r="AW78" s="5">
        <v>44</v>
      </c>
      <c r="AX78" s="5">
        <v>51</v>
      </c>
      <c r="AY78" s="5">
        <v>51</v>
      </c>
      <c r="AZ78" s="5">
        <v>51</v>
      </c>
      <c r="BA78" s="5">
        <v>51</v>
      </c>
      <c r="BB78" s="5">
        <v>51</v>
      </c>
      <c r="BC78" s="5">
        <v>51</v>
      </c>
      <c r="BD78" s="5">
        <v>51</v>
      </c>
      <c r="BE78" s="5">
        <v>51</v>
      </c>
      <c r="BF78" s="5">
        <v>52</v>
      </c>
      <c r="BG78" s="5">
        <v>52</v>
      </c>
      <c r="BH78" s="5">
        <v>52</v>
      </c>
      <c r="BI78" s="5">
        <v>52</v>
      </c>
      <c r="BJ78" s="5">
        <v>50</v>
      </c>
      <c r="BK78" s="5">
        <v>47</v>
      </c>
      <c r="BL78" s="5">
        <v>57</v>
      </c>
      <c r="BM78" s="5">
        <v>40</v>
      </c>
      <c r="BN78" s="5">
        <v>37</v>
      </c>
      <c r="BO78" s="5">
        <v>35</v>
      </c>
      <c r="BP78" s="5">
        <v>79</v>
      </c>
      <c r="BQ78" s="5">
        <v>79</v>
      </c>
      <c r="BR78" s="5">
        <v>79</v>
      </c>
      <c r="BS78" s="5">
        <v>80</v>
      </c>
      <c r="BT78" s="5">
        <v>77</v>
      </c>
      <c r="BU78" s="5">
        <v>84</v>
      </c>
      <c r="BV78" s="5">
        <v>70</v>
      </c>
      <c r="BW78" s="5">
        <v>97</v>
      </c>
      <c r="BX78" s="5">
        <v>97</v>
      </c>
      <c r="BY78" s="5">
        <v>100</v>
      </c>
      <c r="BZ78" s="5">
        <v>100</v>
      </c>
      <c r="CA78" s="5">
        <v>100</v>
      </c>
      <c r="CB78" s="5">
        <v>100</v>
      </c>
      <c r="CC78" s="6">
        <v>94</v>
      </c>
      <c r="CD78">
        <v>39</v>
      </c>
      <c r="CE78">
        <v>38</v>
      </c>
      <c r="CF78">
        <v>21</v>
      </c>
      <c r="CG78">
        <v>62</v>
      </c>
      <c r="CH78">
        <v>52</v>
      </c>
    </row>
    <row r="79" spans="1:86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</v>
      </c>
      <c r="W79">
        <v>4</v>
      </c>
      <c r="X79">
        <v>3</v>
      </c>
      <c r="Y79">
        <v>3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s="4">
        <v>41</v>
      </c>
      <c r="AP79" s="5">
        <v>39</v>
      </c>
      <c r="AQ79" s="5">
        <v>42</v>
      </c>
      <c r="AR79" s="5">
        <v>53</v>
      </c>
      <c r="AS79" s="5">
        <v>56</v>
      </c>
      <c r="AT79" s="5">
        <v>20</v>
      </c>
      <c r="AU79" s="5">
        <v>23</v>
      </c>
      <c r="AV79" s="5">
        <v>54</v>
      </c>
      <c r="AW79" s="5">
        <v>44</v>
      </c>
      <c r="AX79" s="5">
        <v>51</v>
      </c>
      <c r="AY79" s="5">
        <v>51</v>
      </c>
      <c r="AZ79" s="5">
        <v>51</v>
      </c>
      <c r="BA79" s="5">
        <v>51</v>
      </c>
      <c r="BB79" s="5">
        <v>51</v>
      </c>
      <c r="BC79" s="5">
        <v>51</v>
      </c>
      <c r="BD79" s="5">
        <v>51</v>
      </c>
      <c r="BE79" s="5">
        <v>51</v>
      </c>
      <c r="BF79" s="5">
        <v>52</v>
      </c>
      <c r="BG79" s="5">
        <v>52</v>
      </c>
      <c r="BH79" s="5">
        <v>52</v>
      </c>
      <c r="BI79" s="5">
        <v>52</v>
      </c>
      <c r="BJ79" s="5">
        <v>50</v>
      </c>
      <c r="BK79" s="5">
        <v>47</v>
      </c>
      <c r="BL79" s="5">
        <v>57</v>
      </c>
      <c r="BM79" s="5">
        <v>40</v>
      </c>
      <c r="BN79" s="5">
        <v>37</v>
      </c>
      <c r="BO79" s="5">
        <v>35</v>
      </c>
      <c r="BP79" s="5">
        <v>79</v>
      </c>
      <c r="BQ79" s="5">
        <v>79</v>
      </c>
      <c r="BR79" s="5">
        <v>79</v>
      </c>
      <c r="BS79" s="5">
        <v>80</v>
      </c>
      <c r="BT79" s="5">
        <v>77</v>
      </c>
      <c r="BU79" s="5">
        <v>84</v>
      </c>
      <c r="BV79" s="5">
        <v>70</v>
      </c>
      <c r="BW79" s="5">
        <v>97</v>
      </c>
      <c r="BX79" s="5">
        <v>97</v>
      </c>
      <c r="BY79" s="5">
        <v>100</v>
      </c>
      <c r="BZ79" s="5">
        <v>100</v>
      </c>
      <c r="CA79" s="5">
        <v>100</v>
      </c>
      <c r="CB79" s="5">
        <v>100</v>
      </c>
      <c r="CC79" s="6">
        <v>94</v>
      </c>
      <c r="CD79">
        <v>39</v>
      </c>
      <c r="CE79">
        <v>38</v>
      </c>
      <c r="CF79">
        <v>21</v>
      </c>
      <c r="CG79">
        <v>62</v>
      </c>
      <c r="CH79">
        <v>52</v>
      </c>
    </row>
    <row r="80" spans="1:86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</v>
      </c>
      <c r="W80">
        <v>4</v>
      </c>
      <c r="X80">
        <v>3</v>
      </c>
      <c r="Y80">
        <v>3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s="4">
        <v>41</v>
      </c>
      <c r="AP80" s="5">
        <v>39</v>
      </c>
      <c r="AQ80" s="5">
        <v>42</v>
      </c>
      <c r="AR80" s="5">
        <v>53</v>
      </c>
      <c r="AS80" s="5">
        <v>56</v>
      </c>
      <c r="AT80" s="5">
        <v>20</v>
      </c>
      <c r="AU80" s="5">
        <v>23</v>
      </c>
      <c r="AV80" s="5">
        <v>54</v>
      </c>
      <c r="AW80" s="5">
        <v>44</v>
      </c>
      <c r="AX80" s="5">
        <v>51</v>
      </c>
      <c r="AY80" s="5">
        <v>51</v>
      </c>
      <c r="AZ80" s="5">
        <v>51</v>
      </c>
      <c r="BA80" s="5">
        <v>51</v>
      </c>
      <c r="BB80" s="5">
        <v>51</v>
      </c>
      <c r="BC80" s="5">
        <v>51</v>
      </c>
      <c r="BD80" s="5">
        <v>51</v>
      </c>
      <c r="BE80" s="5">
        <v>51</v>
      </c>
      <c r="BF80" s="5">
        <v>52</v>
      </c>
      <c r="BG80" s="5">
        <v>52</v>
      </c>
      <c r="BH80" s="5">
        <v>52</v>
      </c>
      <c r="BI80" s="5">
        <v>52</v>
      </c>
      <c r="BJ80" s="5">
        <v>50</v>
      </c>
      <c r="BK80" s="5">
        <v>47</v>
      </c>
      <c r="BL80" s="5">
        <v>57</v>
      </c>
      <c r="BM80" s="5">
        <v>40</v>
      </c>
      <c r="BN80" s="5">
        <v>37</v>
      </c>
      <c r="BO80" s="5">
        <v>35</v>
      </c>
      <c r="BP80" s="5">
        <v>79</v>
      </c>
      <c r="BQ80" s="5">
        <v>79</v>
      </c>
      <c r="BR80" s="5">
        <v>79</v>
      </c>
      <c r="BS80" s="5">
        <v>80</v>
      </c>
      <c r="BT80" s="5">
        <v>77</v>
      </c>
      <c r="BU80" s="5">
        <v>84</v>
      </c>
      <c r="BV80" s="5">
        <v>70</v>
      </c>
      <c r="BW80" s="5">
        <v>97</v>
      </c>
      <c r="BX80" s="5">
        <v>97</v>
      </c>
      <c r="BY80" s="5">
        <v>100</v>
      </c>
      <c r="BZ80" s="5">
        <v>100</v>
      </c>
      <c r="CA80" s="5">
        <v>100</v>
      </c>
      <c r="CB80" s="5">
        <v>100</v>
      </c>
      <c r="CC80" s="6">
        <v>94</v>
      </c>
      <c r="CD80">
        <v>39</v>
      </c>
      <c r="CE80">
        <v>38</v>
      </c>
      <c r="CF80">
        <v>21</v>
      </c>
      <c r="CG80">
        <v>62</v>
      </c>
      <c r="CH80">
        <v>52</v>
      </c>
    </row>
    <row r="81" spans="1:86" ht="15.75" thickBot="1" x14ac:dyDescent="0.3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7</v>
      </c>
      <c r="W81">
        <v>7</v>
      </c>
      <c r="X81">
        <v>5</v>
      </c>
      <c r="Y81">
        <v>4</v>
      </c>
      <c r="Z81">
        <v>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s="7">
        <v>47</v>
      </c>
      <c r="AP81" s="8">
        <v>45</v>
      </c>
      <c r="AQ81" s="8">
        <v>48</v>
      </c>
      <c r="AR81" s="8">
        <v>59</v>
      </c>
      <c r="AS81" s="8">
        <v>62</v>
      </c>
      <c r="AT81" s="8">
        <v>26</v>
      </c>
      <c r="AU81" s="8">
        <v>29</v>
      </c>
      <c r="AV81" s="8">
        <v>60</v>
      </c>
      <c r="AW81" s="8">
        <v>50</v>
      </c>
      <c r="AX81" s="8">
        <v>57</v>
      </c>
      <c r="AY81" s="8">
        <v>57</v>
      </c>
      <c r="AZ81" s="8">
        <v>57</v>
      </c>
      <c r="BA81" s="8">
        <v>57</v>
      </c>
      <c r="BB81" s="8">
        <v>57</v>
      </c>
      <c r="BC81" s="8">
        <v>57</v>
      </c>
      <c r="BD81" s="8">
        <v>57</v>
      </c>
      <c r="BE81" s="8">
        <v>57</v>
      </c>
      <c r="BF81" s="8">
        <v>58</v>
      </c>
      <c r="BG81" s="8">
        <v>58</v>
      </c>
      <c r="BH81" s="8">
        <v>58</v>
      </c>
      <c r="BI81" s="8">
        <v>58</v>
      </c>
      <c r="BJ81" s="8">
        <v>56</v>
      </c>
      <c r="BK81" s="8">
        <v>53</v>
      </c>
      <c r="BL81" s="8">
        <v>63</v>
      </c>
      <c r="BM81" s="8">
        <v>46</v>
      </c>
      <c r="BN81" s="8">
        <v>43</v>
      </c>
      <c r="BO81" s="8">
        <v>41</v>
      </c>
      <c r="BP81" s="8">
        <v>85</v>
      </c>
      <c r="BQ81" s="8">
        <v>85</v>
      </c>
      <c r="BR81" s="8">
        <v>85</v>
      </c>
      <c r="BS81" s="8">
        <v>86</v>
      </c>
      <c r="BT81" s="8">
        <v>83</v>
      </c>
      <c r="BU81" s="8">
        <v>90</v>
      </c>
      <c r="BV81" s="8">
        <v>74</v>
      </c>
      <c r="BW81" s="8">
        <v>97</v>
      </c>
      <c r="BX81" s="8">
        <v>97</v>
      </c>
      <c r="BY81" s="8">
        <v>94</v>
      </c>
      <c r="BZ81" s="8">
        <v>94</v>
      </c>
      <c r="CA81" s="8">
        <v>94</v>
      </c>
      <c r="CB81" s="8">
        <v>94</v>
      </c>
      <c r="CC81" s="9">
        <v>100</v>
      </c>
      <c r="CD81">
        <v>39</v>
      </c>
      <c r="CE81">
        <v>38</v>
      </c>
      <c r="CF81">
        <v>20</v>
      </c>
      <c r="CG81">
        <v>56</v>
      </c>
      <c r="CH81">
        <v>46</v>
      </c>
    </row>
    <row r="82" spans="1:86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1</v>
      </c>
      <c r="M82">
        <v>3</v>
      </c>
      <c r="N82">
        <v>3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14</v>
      </c>
      <c r="W82">
        <v>14</v>
      </c>
      <c r="X82">
        <v>11</v>
      </c>
      <c r="Y82">
        <v>11</v>
      </c>
      <c r="Z82">
        <v>17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25</v>
      </c>
      <c r="AP82">
        <v>26</v>
      </c>
      <c r="AQ82">
        <v>26</v>
      </c>
      <c r="AR82">
        <v>28</v>
      </c>
      <c r="AS82">
        <v>33</v>
      </c>
      <c r="AT82">
        <v>22</v>
      </c>
      <c r="AU82">
        <v>23</v>
      </c>
      <c r="AV82">
        <v>30</v>
      </c>
      <c r="AW82">
        <v>24</v>
      </c>
      <c r="AX82">
        <v>35</v>
      </c>
      <c r="AY82">
        <v>35</v>
      </c>
      <c r="AZ82">
        <v>35</v>
      </c>
      <c r="BA82">
        <v>35</v>
      </c>
      <c r="BB82">
        <v>35</v>
      </c>
      <c r="BC82">
        <v>35</v>
      </c>
      <c r="BD82">
        <v>35</v>
      </c>
      <c r="BE82">
        <v>35</v>
      </c>
      <c r="BF82">
        <v>35</v>
      </c>
      <c r="BG82">
        <v>35</v>
      </c>
      <c r="BH82">
        <v>35</v>
      </c>
      <c r="BI82">
        <v>35</v>
      </c>
      <c r="BJ82">
        <v>34</v>
      </c>
      <c r="BK82">
        <v>32</v>
      </c>
      <c r="BL82">
        <v>36</v>
      </c>
      <c r="BM82">
        <v>30</v>
      </c>
      <c r="BN82">
        <v>28</v>
      </c>
      <c r="BO82">
        <v>31</v>
      </c>
      <c r="BP82">
        <v>42</v>
      </c>
      <c r="BQ82">
        <v>42</v>
      </c>
      <c r="BR82">
        <v>42</v>
      </c>
      <c r="BS82">
        <v>41</v>
      </c>
      <c r="BT82">
        <v>40</v>
      </c>
      <c r="BU82">
        <v>45</v>
      </c>
      <c r="BV82">
        <v>48</v>
      </c>
      <c r="BW82">
        <v>38</v>
      </c>
      <c r="BX82">
        <v>38</v>
      </c>
      <c r="BY82">
        <v>39</v>
      </c>
      <c r="BZ82">
        <v>39</v>
      </c>
      <c r="CA82">
        <v>39</v>
      </c>
      <c r="CB82">
        <v>39</v>
      </c>
      <c r="CC82">
        <v>39</v>
      </c>
      <c r="CD82" s="1">
        <v>100</v>
      </c>
      <c r="CE82" s="2">
        <v>99</v>
      </c>
      <c r="CF82" s="2">
        <v>81</v>
      </c>
      <c r="CG82" s="2">
        <v>77</v>
      </c>
      <c r="CH82" s="3">
        <v>71</v>
      </c>
    </row>
    <row r="83" spans="1:86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2</v>
      </c>
      <c r="L83">
        <v>1</v>
      </c>
      <c r="M83">
        <v>3</v>
      </c>
      <c r="N83">
        <v>3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15</v>
      </c>
      <c r="W83">
        <v>15</v>
      </c>
      <c r="X83">
        <v>12</v>
      </c>
      <c r="Y83">
        <v>12</v>
      </c>
      <c r="Z83">
        <v>18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6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26</v>
      </c>
      <c r="AP83">
        <v>27</v>
      </c>
      <c r="AQ83">
        <v>27</v>
      </c>
      <c r="AR83">
        <v>27</v>
      </c>
      <c r="AS83">
        <v>32</v>
      </c>
      <c r="AT83">
        <v>23</v>
      </c>
      <c r="AU83">
        <v>24</v>
      </c>
      <c r="AV83">
        <v>31</v>
      </c>
      <c r="AW83">
        <v>25</v>
      </c>
      <c r="AX83">
        <v>36</v>
      </c>
      <c r="AY83">
        <v>36</v>
      </c>
      <c r="AZ83">
        <v>36</v>
      </c>
      <c r="BA83">
        <v>36</v>
      </c>
      <c r="BB83">
        <v>36</v>
      </c>
      <c r="BC83">
        <v>36</v>
      </c>
      <c r="BD83">
        <v>36</v>
      </c>
      <c r="BE83">
        <v>36</v>
      </c>
      <c r="BF83">
        <v>36</v>
      </c>
      <c r="BG83">
        <v>36</v>
      </c>
      <c r="BH83">
        <v>36</v>
      </c>
      <c r="BI83">
        <v>36</v>
      </c>
      <c r="BJ83">
        <v>35</v>
      </c>
      <c r="BK83">
        <v>33</v>
      </c>
      <c r="BL83">
        <v>37</v>
      </c>
      <c r="BM83">
        <v>31</v>
      </c>
      <c r="BN83">
        <v>29</v>
      </c>
      <c r="BO83">
        <v>32</v>
      </c>
      <c r="BP83">
        <v>41</v>
      </c>
      <c r="BQ83">
        <v>41</v>
      </c>
      <c r="BR83">
        <v>41</v>
      </c>
      <c r="BS83">
        <v>40</v>
      </c>
      <c r="BT83">
        <v>39</v>
      </c>
      <c r="BU83">
        <v>44</v>
      </c>
      <c r="BV83">
        <v>49</v>
      </c>
      <c r="BW83">
        <v>37</v>
      </c>
      <c r="BX83">
        <v>37</v>
      </c>
      <c r="BY83">
        <v>38</v>
      </c>
      <c r="BZ83">
        <v>38</v>
      </c>
      <c r="CA83">
        <v>38</v>
      </c>
      <c r="CB83">
        <v>38</v>
      </c>
      <c r="CC83">
        <v>38</v>
      </c>
      <c r="CD83" s="4">
        <v>99</v>
      </c>
      <c r="CE83" s="5">
        <v>100</v>
      </c>
      <c r="CF83" s="5">
        <v>82</v>
      </c>
      <c r="CG83" s="5">
        <v>76</v>
      </c>
      <c r="CH83" s="6">
        <v>70</v>
      </c>
    </row>
    <row r="84" spans="1:86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8</v>
      </c>
      <c r="G84">
        <v>6</v>
      </c>
      <c r="H84">
        <v>6</v>
      </c>
      <c r="I84">
        <v>7</v>
      </c>
      <c r="J84">
        <v>7</v>
      </c>
      <c r="K84">
        <v>10</v>
      </c>
      <c r="L84">
        <v>9</v>
      </c>
      <c r="M84">
        <v>15</v>
      </c>
      <c r="N84">
        <v>17</v>
      </c>
      <c r="O84">
        <v>14</v>
      </c>
      <c r="P84">
        <v>16</v>
      </c>
      <c r="Q84">
        <v>16</v>
      </c>
      <c r="R84">
        <v>16</v>
      </c>
      <c r="S84">
        <v>18</v>
      </c>
      <c r="T84">
        <v>18</v>
      </c>
      <c r="U84">
        <v>11</v>
      </c>
      <c r="V84">
        <v>32</v>
      </c>
      <c r="W84">
        <v>32</v>
      </c>
      <c r="X84">
        <v>29</v>
      </c>
      <c r="Y84">
        <v>28</v>
      </c>
      <c r="Z84">
        <v>34</v>
      </c>
      <c r="AA84">
        <v>25</v>
      </c>
      <c r="AB84">
        <v>25</v>
      </c>
      <c r="AC84">
        <v>25</v>
      </c>
      <c r="AD84">
        <v>25</v>
      </c>
      <c r="AE84">
        <v>25</v>
      </c>
      <c r="AF84">
        <v>23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9</v>
      </c>
      <c r="AO84">
        <v>23</v>
      </c>
      <c r="AP84">
        <v>23</v>
      </c>
      <c r="AQ84">
        <v>24</v>
      </c>
      <c r="AR84">
        <v>22</v>
      </c>
      <c r="AS84">
        <v>26</v>
      </c>
      <c r="AT84">
        <v>26</v>
      </c>
      <c r="AU84">
        <v>25</v>
      </c>
      <c r="AV84">
        <v>23</v>
      </c>
      <c r="AW84">
        <v>22</v>
      </c>
      <c r="AX84">
        <v>27</v>
      </c>
      <c r="AY84">
        <v>27</v>
      </c>
      <c r="AZ84">
        <v>27</v>
      </c>
      <c r="BA84">
        <v>27</v>
      </c>
      <c r="BB84">
        <v>27</v>
      </c>
      <c r="BC84">
        <v>27</v>
      </c>
      <c r="BD84">
        <v>27</v>
      </c>
      <c r="BE84">
        <v>27</v>
      </c>
      <c r="BF84">
        <v>27</v>
      </c>
      <c r="BG84">
        <v>27</v>
      </c>
      <c r="BH84">
        <v>27</v>
      </c>
      <c r="BI84">
        <v>27</v>
      </c>
      <c r="BJ84">
        <v>28</v>
      </c>
      <c r="BK84">
        <v>30</v>
      </c>
      <c r="BL84">
        <v>28</v>
      </c>
      <c r="BM84">
        <v>30</v>
      </c>
      <c r="BN84">
        <v>30</v>
      </c>
      <c r="BO84">
        <v>29</v>
      </c>
      <c r="BP84">
        <v>23</v>
      </c>
      <c r="BQ84">
        <v>23</v>
      </c>
      <c r="BR84">
        <v>23</v>
      </c>
      <c r="BS84">
        <v>22</v>
      </c>
      <c r="BT84">
        <v>21</v>
      </c>
      <c r="BU84">
        <v>26</v>
      </c>
      <c r="BV84">
        <v>31</v>
      </c>
      <c r="BW84">
        <v>20</v>
      </c>
      <c r="BX84">
        <v>20</v>
      </c>
      <c r="BY84">
        <v>21</v>
      </c>
      <c r="BZ84">
        <v>21</v>
      </c>
      <c r="CA84">
        <v>21</v>
      </c>
      <c r="CB84">
        <v>21</v>
      </c>
      <c r="CC84">
        <v>20</v>
      </c>
      <c r="CD84" s="4">
        <v>81</v>
      </c>
      <c r="CE84" s="5">
        <v>82</v>
      </c>
      <c r="CF84" s="5">
        <v>100</v>
      </c>
      <c r="CG84" s="5">
        <v>59</v>
      </c>
      <c r="CH84" s="6">
        <v>61</v>
      </c>
    </row>
    <row r="85" spans="1:86" x14ac:dyDescent="0.2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6</v>
      </c>
      <c r="AP85">
        <v>7</v>
      </c>
      <c r="AQ85">
        <v>7</v>
      </c>
      <c r="AR85">
        <v>18</v>
      </c>
      <c r="AS85">
        <v>21</v>
      </c>
      <c r="AT85">
        <v>3</v>
      </c>
      <c r="AU85">
        <v>4</v>
      </c>
      <c r="AV85">
        <v>17</v>
      </c>
      <c r="AW85">
        <v>11</v>
      </c>
      <c r="AX85">
        <v>17</v>
      </c>
      <c r="AY85">
        <v>17</v>
      </c>
      <c r="AZ85">
        <v>17</v>
      </c>
      <c r="BA85">
        <v>17</v>
      </c>
      <c r="BB85">
        <v>17</v>
      </c>
      <c r="BC85">
        <v>17</v>
      </c>
      <c r="BD85">
        <v>17</v>
      </c>
      <c r="BE85">
        <v>17</v>
      </c>
      <c r="BF85">
        <v>17</v>
      </c>
      <c r="BG85">
        <v>17</v>
      </c>
      <c r="BH85">
        <v>17</v>
      </c>
      <c r="BI85">
        <v>17</v>
      </c>
      <c r="BJ85">
        <v>16</v>
      </c>
      <c r="BK85">
        <v>14</v>
      </c>
      <c r="BL85">
        <v>19</v>
      </c>
      <c r="BM85">
        <v>12</v>
      </c>
      <c r="BN85">
        <v>10</v>
      </c>
      <c r="BO85">
        <v>13</v>
      </c>
      <c r="BP85">
        <v>41</v>
      </c>
      <c r="BQ85">
        <v>41</v>
      </c>
      <c r="BR85">
        <v>41</v>
      </c>
      <c r="BS85">
        <v>42</v>
      </c>
      <c r="BT85">
        <v>39</v>
      </c>
      <c r="BU85">
        <v>46</v>
      </c>
      <c r="BV85">
        <v>34</v>
      </c>
      <c r="BW85">
        <v>59</v>
      </c>
      <c r="BX85">
        <v>59</v>
      </c>
      <c r="BY85">
        <v>62</v>
      </c>
      <c r="BZ85">
        <v>62</v>
      </c>
      <c r="CA85">
        <v>62</v>
      </c>
      <c r="CB85">
        <v>62</v>
      </c>
      <c r="CC85">
        <v>56</v>
      </c>
      <c r="CD85" s="4">
        <v>77</v>
      </c>
      <c r="CE85" s="5">
        <v>76</v>
      </c>
      <c r="CF85" s="5">
        <v>59</v>
      </c>
      <c r="CG85" s="5">
        <v>100</v>
      </c>
      <c r="CH85" s="6">
        <v>90</v>
      </c>
    </row>
    <row r="86" spans="1:86" ht="15.75" thickBot="1" x14ac:dyDescent="0.3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8</v>
      </c>
      <c r="AN86">
        <v>0</v>
      </c>
      <c r="AO86">
        <v>15</v>
      </c>
      <c r="AP86">
        <v>16</v>
      </c>
      <c r="AQ86">
        <v>16</v>
      </c>
      <c r="AR86">
        <v>26</v>
      </c>
      <c r="AS86">
        <v>29</v>
      </c>
      <c r="AT86">
        <v>12</v>
      </c>
      <c r="AU86">
        <v>13</v>
      </c>
      <c r="AV86">
        <v>7</v>
      </c>
      <c r="AW86">
        <v>3</v>
      </c>
      <c r="AX86">
        <v>8</v>
      </c>
      <c r="AY86">
        <v>8</v>
      </c>
      <c r="AZ86">
        <v>8</v>
      </c>
      <c r="BA86">
        <v>8</v>
      </c>
      <c r="BB86">
        <v>8</v>
      </c>
      <c r="BC86">
        <v>8</v>
      </c>
      <c r="BD86">
        <v>8</v>
      </c>
      <c r="BE86">
        <v>8</v>
      </c>
      <c r="BF86">
        <v>8</v>
      </c>
      <c r="BG86">
        <v>8</v>
      </c>
      <c r="BH86">
        <v>8</v>
      </c>
      <c r="BI86">
        <v>8</v>
      </c>
      <c r="BJ86">
        <v>8</v>
      </c>
      <c r="BK86">
        <v>7</v>
      </c>
      <c r="BL86">
        <v>9</v>
      </c>
      <c r="BM86">
        <v>6</v>
      </c>
      <c r="BN86">
        <v>4</v>
      </c>
      <c r="BO86">
        <v>6</v>
      </c>
      <c r="BP86">
        <v>31</v>
      </c>
      <c r="BQ86">
        <v>31</v>
      </c>
      <c r="BR86">
        <v>31</v>
      </c>
      <c r="BS86">
        <v>32</v>
      </c>
      <c r="BT86">
        <v>29</v>
      </c>
      <c r="BU86">
        <v>36</v>
      </c>
      <c r="BV86">
        <v>25</v>
      </c>
      <c r="BW86">
        <v>49</v>
      </c>
      <c r="BX86">
        <v>49</v>
      </c>
      <c r="BY86">
        <v>52</v>
      </c>
      <c r="BZ86">
        <v>52</v>
      </c>
      <c r="CA86">
        <v>52</v>
      </c>
      <c r="CB86">
        <v>52</v>
      </c>
      <c r="CC86">
        <v>46</v>
      </c>
      <c r="CD86" s="7">
        <v>71</v>
      </c>
      <c r="CE86" s="8">
        <v>70</v>
      </c>
      <c r="CF86" s="8">
        <v>61</v>
      </c>
      <c r="CG86" s="8">
        <v>90</v>
      </c>
      <c r="CH86" s="9">
        <v>100</v>
      </c>
    </row>
  </sheetData>
  <conditionalFormatting sqref="B2:CH86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5class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2022-08-07T09:50:36Z</dcterms:created>
  <dcterms:modified xsi:type="dcterms:W3CDTF">2022-08-07T09:51:14Z</dcterms:modified>
</cp:coreProperties>
</file>