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2F0FDDEA-FC72-4B40-8FFE-D40BCB99D4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=1 파도만" sheetId="3" r:id="rId1"/>
    <sheet name="T=2 파도만" sheetId="4" r:id="rId2"/>
    <sheet name="T=1" sheetId="5" r:id="rId3"/>
    <sheet name="T=2" sheetId="6" r:id="rId4"/>
    <sheet name="파도 없이 색소만" sheetId="7" r:id="rId5"/>
  </sheets>
  <externalReferences>
    <externalReference r:id="rId6"/>
    <externalReference r:id="rId7"/>
    <externalReference r:id="rId8"/>
    <externalReference r:id="rId9"/>
    <externalReference r:id="rId10"/>
  </externalReferences>
  <calcPr calcId="0"/>
</workbook>
</file>

<file path=xl/sharedStrings.xml><?xml version="1.0" encoding="utf-8"?>
<sst xmlns="http://schemas.openxmlformats.org/spreadsheetml/2006/main" count="20" uniqueCount="4">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</sst>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 파도만'!$C$1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 파도만'!$A$2:$A$121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'T=1 파도만'!$C$2:$C$121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7.0909916042659404E-6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7.0909916042659404E-6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C-4632-8F1A-FD3D569F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34704"/>
        <c:axId val="1350523376"/>
      </c:scatterChart>
      <c:valAx>
        <c:axId val="11238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523376"/>
        <c:crosses val="autoZero"/>
        <c:crossBetween val="midCat"/>
      </c:valAx>
      <c:valAx>
        <c:axId val="1350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383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'T=2 파도만'!$C$1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'T=2 파도만'!$A$2:$A$122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'T=2 파도만'!$C$2:$C$122</c:f>
              <c:numCache>
                <c:formatCode>General</c:formatCode>
                <c:ptCount val="121"/>
                <c:pt idx="0">
                  <c:v>6.9886628358440748E-5</c:v>
                </c:pt>
                <c:pt idx="1">
                  <c:v>2.6401615157633167E-4</c:v>
                </c:pt>
                <c:pt idx="2">
                  <c:v>1.5530361857431281E-4</c:v>
                </c:pt>
                <c:pt idx="3">
                  <c:v>1.2424289485945021E-4</c:v>
                </c:pt>
                <c:pt idx="4">
                  <c:v>1.397732567168815E-4</c:v>
                </c:pt>
                <c:pt idx="5">
                  <c:v>1.7083398043174399E-4</c:v>
                </c:pt>
                <c:pt idx="6">
                  <c:v>2.4072060879018481E-4</c:v>
                </c:pt>
                <c:pt idx="7">
                  <c:v>6.2121447429725116E-5</c:v>
                </c:pt>
                <c:pt idx="8">
                  <c:v>1.009473520733033E-4</c:v>
                </c:pt>
                <c:pt idx="9">
                  <c:v>1.5530361857431281E-4</c:v>
                </c:pt>
                <c:pt idx="10">
                  <c:v>1.164777139307346E-4</c:v>
                </c:pt>
                <c:pt idx="11">
                  <c:v>1.009473520733033E-4</c:v>
                </c:pt>
                <c:pt idx="12">
                  <c:v>1.009473520733033E-4</c:v>
                </c:pt>
                <c:pt idx="13">
                  <c:v>3.8825904643578203E-5</c:v>
                </c:pt>
                <c:pt idx="14">
                  <c:v>1.087125330020189E-4</c:v>
                </c:pt>
                <c:pt idx="15">
                  <c:v>2.0965988507532231E-4</c:v>
                </c:pt>
                <c:pt idx="16">
                  <c:v>1.4753843764559721E-4</c:v>
                </c:pt>
                <c:pt idx="17">
                  <c:v>3.8825904643578203E-5</c:v>
                </c:pt>
                <c:pt idx="18">
                  <c:v>1.3200807578816589E-4</c:v>
                </c:pt>
                <c:pt idx="19">
                  <c:v>1.397732567168815E-4</c:v>
                </c:pt>
                <c:pt idx="20">
                  <c:v>7.7651809287156392E-5</c:v>
                </c:pt>
                <c:pt idx="21">
                  <c:v>1.009473520733033E-4</c:v>
                </c:pt>
                <c:pt idx="22">
                  <c:v>2.329554278614692E-5</c:v>
                </c:pt>
                <c:pt idx="23">
                  <c:v>1.164777139307346E-4</c:v>
                </c:pt>
                <c:pt idx="24">
                  <c:v>5.4356266501009472E-5</c:v>
                </c:pt>
                <c:pt idx="25">
                  <c:v>1.9412952321789099E-4</c:v>
                </c:pt>
                <c:pt idx="26">
                  <c:v>3.1060723714862562E-4</c:v>
                </c:pt>
                <c:pt idx="27">
                  <c:v>1.009473520733033E-4</c:v>
                </c:pt>
                <c:pt idx="28">
                  <c:v>3.8825904643578203E-5</c:v>
                </c:pt>
                <c:pt idx="29">
                  <c:v>1.5530361857431281E-4</c:v>
                </c:pt>
                <c:pt idx="30">
                  <c:v>1.6306879950302839E-4</c:v>
                </c:pt>
                <c:pt idx="31">
                  <c:v>7.7651809287156392E-5</c:v>
                </c:pt>
                <c:pt idx="32">
                  <c:v>6.2121447429725116E-5</c:v>
                </c:pt>
                <c:pt idx="33">
                  <c:v>5.4356266501009472E-5</c:v>
                </c:pt>
                <c:pt idx="34">
                  <c:v>1.397732567168815E-4</c:v>
                </c:pt>
                <c:pt idx="35">
                  <c:v>6.9886628358440748E-5</c:v>
                </c:pt>
                <c:pt idx="36">
                  <c:v>1.087125330020189E-4</c:v>
                </c:pt>
                <c:pt idx="37">
                  <c:v>7.7651809287156392E-5</c:v>
                </c:pt>
                <c:pt idx="38">
                  <c:v>1.5530361857431281E-4</c:v>
                </c:pt>
                <c:pt idx="39">
                  <c:v>1.8636434228917531E-4</c:v>
                </c:pt>
                <c:pt idx="40">
                  <c:v>1.009473520733033E-4</c:v>
                </c:pt>
                <c:pt idx="41">
                  <c:v>2.5625097064761612E-4</c:v>
                </c:pt>
                <c:pt idx="42">
                  <c:v>6.2121447429725116E-5</c:v>
                </c:pt>
                <c:pt idx="43">
                  <c:v>1.397732567168815E-4</c:v>
                </c:pt>
                <c:pt idx="44">
                  <c:v>7.7651809287156392E-5</c:v>
                </c:pt>
                <c:pt idx="45">
                  <c:v>4.6591085572293827E-5</c:v>
                </c:pt>
                <c:pt idx="46">
                  <c:v>6.9886628358440748E-5</c:v>
                </c:pt>
                <c:pt idx="47">
                  <c:v>1.3200807578816589E-4</c:v>
                </c:pt>
                <c:pt idx="48">
                  <c:v>1.009473520733033E-4</c:v>
                </c:pt>
                <c:pt idx="49">
                  <c:v>1.2424289485945021E-4</c:v>
                </c:pt>
                <c:pt idx="50">
                  <c:v>1.6306879950302839E-4</c:v>
                </c:pt>
                <c:pt idx="51">
                  <c:v>5.4356266501009472E-5</c:v>
                </c:pt>
                <c:pt idx="52">
                  <c:v>1.087125330020189E-4</c:v>
                </c:pt>
                <c:pt idx="53">
                  <c:v>1.4753843764559721E-4</c:v>
                </c:pt>
                <c:pt idx="54">
                  <c:v>1.785991613604597E-4</c:v>
                </c:pt>
                <c:pt idx="55">
                  <c:v>2.2519024693275349E-4</c:v>
                </c:pt>
                <c:pt idx="56">
                  <c:v>3.8825904643578203E-5</c:v>
                </c:pt>
                <c:pt idx="57">
                  <c:v>1.6306879950302839E-4</c:v>
                </c:pt>
                <c:pt idx="58">
                  <c:v>7.7651809287156392E-5</c:v>
                </c:pt>
                <c:pt idx="59">
                  <c:v>7.7651809287156392E-5</c:v>
                </c:pt>
                <c:pt idx="60">
                  <c:v>5.4356266501009472E-5</c:v>
                </c:pt>
                <c:pt idx="61">
                  <c:v>1.397732567168815E-4</c:v>
                </c:pt>
                <c:pt idx="62">
                  <c:v>2.018947041466066E-4</c:v>
                </c:pt>
                <c:pt idx="63">
                  <c:v>8.5416990215872023E-5</c:v>
                </c:pt>
                <c:pt idx="64">
                  <c:v>6.2121447429725116E-5</c:v>
                </c:pt>
                <c:pt idx="65">
                  <c:v>3.8825904643578203E-5</c:v>
                </c:pt>
                <c:pt idx="66">
                  <c:v>1.009473520733033E-4</c:v>
                </c:pt>
                <c:pt idx="67">
                  <c:v>2.8731169436247859E-4</c:v>
                </c:pt>
                <c:pt idx="68">
                  <c:v>9.3182171144587668E-5</c:v>
                </c:pt>
                <c:pt idx="69">
                  <c:v>5.2803230315266346E-4</c:v>
                </c:pt>
                <c:pt idx="70">
                  <c:v>2.0965988507532231E-4</c:v>
                </c:pt>
                <c:pt idx="71">
                  <c:v>5.4356266501009472E-5</c:v>
                </c:pt>
                <c:pt idx="72">
                  <c:v>6.9886628358440748E-5</c:v>
                </c:pt>
                <c:pt idx="73">
                  <c:v>6.2121447429725116E-5</c:v>
                </c:pt>
                <c:pt idx="74">
                  <c:v>1.4753843764559721E-4</c:v>
                </c:pt>
                <c:pt idx="75">
                  <c:v>6.9886628358440748E-5</c:v>
                </c:pt>
                <c:pt idx="76">
                  <c:v>1.5530361857431281E-4</c:v>
                </c:pt>
                <c:pt idx="77">
                  <c:v>1.3200807578816589E-4</c:v>
                </c:pt>
                <c:pt idx="78">
                  <c:v>1.785991613604597E-4</c:v>
                </c:pt>
                <c:pt idx="79">
                  <c:v>1.3200807578816589E-4</c:v>
                </c:pt>
                <c:pt idx="80">
                  <c:v>1.7083398043174399E-4</c:v>
                </c:pt>
                <c:pt idx="81">
                  <c:v>1.9412952321789099E-4</c:v>
                </c:pt>
                <c:pt idx="82">
                  <c:v>3.4166796086348809E-4</c:v>
                </c:pt>
                <c:pt idx="83">
                  <c:v>1.785991613604597E-4</c:v>
                </c:pt>
                <c:pt idx="84">
                  <c:v>4.6591085572293827E-5</c:v>
                </c:pt>
                <c:pt idx="85">
                  <c:v>1.087125330020189E-4</c:v>
                </c:pt>
                <c:pt idx="86">
                  <c:v>1.087125330020189E-4</c:v>
                </c:pt>
                <c:pt idx="87">
                  <c:v>1.397732567168815E-4</c:v>
                </c:pt>
                <c:pt idx="88">
                  <c:v>5.4356266501009472E-5</c:v>
                </c:pt>
                <c:pt idx="89">
                  <c:v>6.2121447429725116E-5</c:v>
                </c:pt>
                <c:pt idx="90">
                  <c:v>1.2424289485945021E-4</c:v>
                </c:pt>
                <c:pt idx="91">
                  <c:v>1.009473520733033E-4</c:v>
                </c:pt>
                <c:pt idx="92">
                  <c:v>1.9412952321789099E-4</c:v>
                </c:pt>
                <c:pt idx="93">
                  <c:v>2.1742506600403789E-4</c:v>
                </c:pt>
                <c:pt idx="94">
                  <c:v>2.1742506600403789E-4</c:v>
                </c:pt>
                <c:pt idx="95">
                  <c:v>1.4753843764559721E-4</c:v>
                </c:pt>
                <c:pt idx="96">
                  <c:v>4.6591085572293827E-5</c:v>
                </c:pt>
                <c:pt idx="97">
                  <c:v>1.164777139307346E-4</c:v>
                </c:pt>
                <c:pt idx="98">
                  <c:v>1.164777139307346E-4</c:v>
                </c:pt>
                <c:pt idx="99">
                  <c:v>7.7651809287156392E-5</c:v>
                </c:pt>
                <c:pt idx="100">
                  <c:v>1.3200807578816589E-4</c:v>
                </c:pt>
                <c:pt idx="101">
                  <c:v>1.087125330020189E-4</c:v>
                </c:pt>
                <c:pt idx="102">
                  <c:v>1.8636434228917531E-4</c:v>
                </c:pt>
                <c:pt idx="103">
                  <c:v>1.009473520733033E-4</c:v>
                </c:pt>
                <c:pt idx="104">
                  <c:v>6.9886628358440748E-5</c:v>
                </c:pt>
                <c:pt idx="105">
                  <c:v>1.3200807578816589E-4</c:v>
                </c:pt>
                <c:pt idx="106">
                  <c:v>7.7651809287156392E-5</c:v>
                </c:pt>
                <c:pt idx="107">
                  <c:v>3.2613759900605678E-4</c:v>
                </c:pt>
                <c:pt idx="108">
                  <c:v>7.7651809287156392E-5</c:v>
                </c:pt>
                <c:pt idx="109">
                  <c:v>1.087125330020189E-4</c:v>
                </c:pt>
                <c:pt idx="110">
                  <c:v>3.8825904643578203E-5</c:v>
                </c:pt>
                <c:pt idx="111">
                  <c:v>1.009473520733033E-4</c:v>
                </c:pt>
                <c:pt idx="112">
                  <c:v>7.7651809287156392E-5</c:v>
                </c:pt>
                <c:pt idx="113">
                  <c:v>1.087125330020189E-4</c:v>
                </c:pt>
                <c:pt idx="114">
                  <c:v>1.9412952321789099E-4</c:v>
                </c:pt>
                <c:pt idx="115">
                  <c:v>1.5530361857431279E-5</c:v>
                </c:pt>
                <c:pt idx="116">
                  <c:v>2.0965988507532231E-4</c:v>
                </c:pt>
                <c:pt idx="117">
                  <c:v>4.6591085572293827E-5</c:v>
                </c:pt>
                <c:pt idx="118">
                  <c:v>1.164777139307346E-4</c:v>
                </c:pt>
                <c:pt idx="119">
                  <c:v>1.164777139307346E-4</c:v>
                </c:pt>
                <c:pt idx="120">
                  <c:v>5.4356266501009472E-5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9-49A7-8B00-00EB2FC6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73711"/>
        <c:axId val="1259674191"/>
      </c:scatterChart>
      <c:valAx>
        <c:axId val="12596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674191"/>
        <c:crosses val="autoZero"/>
        <c:crossBetween val="midCat"/>
      </c:valAx>
      <c:valAx>
        <c:axId val="12596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67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'T=1'!$C$2:$C$122</c:f>
              <c:numCache>
                <c:formatCode>General</c:formatCode>
                <c:ptCount val="121"/>
                <c:pt idx="0">
                  <c:v>1.7287327302054841E-2</c:v>
                </c:pt>
                <c:pt idx="1">
                  <c:v>2.9466769525679691E-2</c:v>
                </c:pt>
                <c:pt idx="2">
                  <c:v>2.9197933468920211E-2</c:v>
                </c:pt>
                <c:pt idx="3">
                  <c:v>3.2418121887930432E-2</c:v>
                </c:pt>
                <c:pt idx="4">
                  <c:v>3.2938261215138979E-2</c:v>
                </c:pt>
                <c:pt idx="5">
                  <c:v>3.3125277602449918E-2</c:v>
                </c:pt>
                <c:pt idx="6">
                  <c:v>3.4878556233489962E-2</c:v>
                </c:pt>
                <c:pt idx="7">
                  <c:v>3.4668162797765148E-2</c:v>
                </c:pt>
                <c:pt idx="8">
                  <c:v>3.5842859480561977E-2</c:v>
                </c:pt>
                <c:pt idx="9">
                  <c:v>3.76896463052575E-2</c:v>
                </c:pt>
                <c:pt idx="10">
                  <c:v>3.8583818407087918E-2</c:v>
                </c:pt>
                <c:pt idx="11">
                  <c:v>3.8595506931294862E-2</c:v>
                </c:pt>
                <c:pt idx="12">
                  <c:v>4.0681908502232508E-2</c:v>
                </c:pt>
                <c:pt idx="13">
                  <c:v>4.2511162540617618E-2</c:v>
                </c:pt>
                <c:pt idx="14">
                  <c:v>4.4293662482174999E-2</c:v>
                </c:pt>
                <c:pt idx="15">
                  <c:v>4.7239170582322278E-2</c:v>
                </c:pt>
                <c:pt idx="16">
                  <c:v>4.8127498422049227E-2</c:v>
                </c:pt>
                <c:pt idx="17">
                  <c:v>4.9962596722537812E-2</c:v>
                </c:pt>
                <c:pt idx="18">
                  <c:v>5.1113916356920773E-2</c:v>
                </c:pt>
                <c:pt idx="19">
                  <c:v>5.3825653972929377E-2</c:v>
                </c:pt>
                <c:pt idx="20">
                  <c:v>5.4304883465413657E-2</c:v>
                </c:pt>
                <c:pt idx="21">
                  <c:v>5.8582883325151373E-2</c:v>
                </c:pt>
                <c:pt idx="22">
                  <c:v>5.7969235804287353E-2</c:v>
                </c:pt>
                <c:pt idx="23">
                  <c:v>6.4339481497066184E-2</c:v>
                </c:pt>
                <c:pt idx="24">
                  <c:v>6.4392079855997375E-2</c:v>
                </c:pt>
                <c:pt idx="25">
                  <c:v>7.0996096032914888E-2</c:v>
                </c:pt>
                <c:pt idx="26">
                  <c:v>7.1218177992846618E-2</c:v>
                </c:pt>
                <c:pt idx="27">
                  <c:v>7.8114407274937472E-2</c:v>
                </c:pt>
                <c:pt idx="28">
                  <c:v>7.8535194146387072E-2</c:v>
                </c:pt>
                <c:pt idx="29">
                  <c:v>8.4788554597096569E-2</c:v>
                </c:pt>
                <c:pt idx="30">
                  <c:v>8.5285316875891248E-2</c:v>
                </c:pt>
                <c:pt idx="31">
                  <c:v>9.4092619865815741E-2</c:v>
                </c:pt>
                <c:pt idx="32">
                  <c:v>9.5588750964303248E-2</c:v>
                </c:pt>
                <c:pt idx="33">
                  <c:v>0.1008778081679407</c:v>
                </c:pt>
                <c:pt idx="34">
                  <c:v>9.951025083572948E-2</c:v>
                </c:pt>
                <c:pt idx="35">
                  <c:v>0.10499216868878131</c:v>
                </c:pt>
                <c:pt idx="36">
                  <c:v>0.1037414965986395</c:v>
                </c:pt>
                <c:pt idx="37">
                  <c:v>0.1087091193865863</c:v>
                </c:pt>
                <c:pt idx="38">
                  <c:v>0.10734156205437501</c:v>
                </c:pt>
                <c:pt idx="39">
                  <c:v>0.1101818734366599</c:v>
                </c:pt>
                <c:pt idx="40">
                  <c:v>0.1104390209692124</c:v>
                </c:pt>
                <c:pt idx="41">
                  <c:v>0.1148865044299507</c:v>
                </c:pt>
                <c:pt idx="42">
                  <c:v>0.11603782406433361</c:v>
                </c:pt>
                <c:pt idx="43">
                  <c:v>0.1176859059775113</c:v>
                </c:pt>
                <c:pt idx="44">
                  <c:v>0.1148981929541576</c:v>
                </c:pt>
                <c:pt idx="45">
                  <c:v>0.1116780045351474</c:v>
                </c:pt>
                <c:pt idx="46">
                  <c:v>0.11268906187904711</c:v>
                </c:pt>
                <c:pt idx="47">
                  <c:v>0.10868574233817239</c:v>
                </c:pt>
                <c:pt idx="48">
                  <c:v>0.1117247586319751</c:v>
                </c:pt>
                <c:pt idx="49">
                  <c:v>0.1082941767772401</c:v>
                </c:pt>
                <c:pt idx="50">
                  <c:v>0.1097435537788999</c:v>
                </c:pt>
                <c:pt idx="51">
                  <c:v>0.1093402996937607</c:v>
                </c:pt>
                <c:pt idx="52">
                  <c:v>0.1126306192580125</c:v>
                </c:pt>
                <c:pt idx="53">
                  <c:v>0.1055532178507142</c:v>
                </c:pt>
                <c:pt idx="54">
                  <c:v>0.10927016854851911</c:v>
                </c:pt>
                <c:pt idx="55">
                  <c:v>9.6202398485167262E-2</c:v>
                </c:pt>
                <c:pt idx="56">
                  <c:v>0.1005505294901466</c:v>
                </c:pt>
                <c:pt idx="57">
                  <c:v>9.2894546134605044E-2</c:v>
                </c:pt>
                <c:pt idx="58">
                  <c:v>9.7423849264791834E-2</c:v>
                </c:pt>
                <c:pt idx="59">
                  <c:v>8.8780185613764412E-2</c:v>
                </c:pt>
                <c:pt idx="60">
                  <c:v>9.2771816630432241E-2</c:v>
                </c:pt>
                <c:pt idx="61">
                  <c:v>8.3964513640507749E-2</c:v>
                </c:pt>
                <c:pt idx="62">
                  <c:v>8.5782079154685928E-2</c:v>
                </c:pt>
                <c:pt idx="63">
                  <c:v>7.4099399209855768E-2</c:v>
                </c:pt>
                <c:pt idx="64">
                  <c:v>6.7770063351801205E-2</c:v>
                </c:pt>
                <c:pt idx="65">
                  <c:v>6.428103887603151E-2</c:v>
                </c:pt>
                <c:pt idx="66">
                  <c:v>6.5338850316759012E-2</c:v>
                </c:pt>
                <c:pt idx="67">
                  <c:v>5.6852981742525191E-2</c:v>
                </c:pt>
                <c:pt idx="68">
                  <c:v>5.0208055730883418E-2</c:v>
                </c:pt>
                <c:pt idx="69">
                  <c:v>4.1874137971339737E-2</c:v>
                </c:pt>
                <c:pt idx="70">
                  <c:v>3.9150711831124202E-2</c:v>
                </c:pt>
                <c:pt idx="71">
                  <c:v>3.4709072632489422E-2</c:v>
                </c:pt>
                <c:pt idx="72">
                  <c:v>3.3323982513967787E-2</c:v>
                </c:pt>
                <c:pt idx="73">
                  <c:v>2.9776515417163429E-2</c:v>
                </c:pt>
                <c:pt idx="74">
                  <c:v>3.00979498328541E-2</c:v>
                </c:pt>
                <c:pt idx="75">
                  <c:v>2.6550482736049749E-2</c:v>
                </c:pt>
                <c:pt idx="76">
                  <c:v>2.597774504991E-2</c:v>
                </c:pt>
                <c:pt idx="77">
                  <c:v>2.4873179512354768E-2</c:v>
                </c:pt>
                <c:pt idx="78">
                  <c:v>2.2553007457278441E-2</c:v>
                </c:pt>
                <c:pt idx="79">
                  <c:v>1.7737335484021791E-2</c:v>
                </c:pt>
                <c:pt idx="80">
                  <c:v>1.274049138555766E-2</c:v>
                </c:pt>
                <c:pt idx="81">
                  <c:v>1.2430745494073921E-2</c:v>
                </c:pt>
                <c:pt idx="82">
                  <c:v>1.1320335694415221E-2</c:v>
                </c:pt>
                <c:pt idx="83">
                  <c:v>8.5267784089580849E-3</c:v>
                </c:pt>
                <c:pt idx="84">
                  <c:v>5.6338686677420112E-3</c:v>
                </c:pt>
                <c:pt idx="85">
                  <c:v>6.2299834022956262E-3</c:v>
                </c:pt>
                <c:pt idx="86">
                  <c:v>6.1130981602262897E-3</c:v>
                </c:pt>
                <c:pt idx="87">
                  <c:v>5.32412277625827E-3</c:v>
                </c:pt>
                <c:pt idx="88">
                  <c:v>9.8125160717207841E-3</c:v>
                </c:pt>
                <c:pt idx="89">
                  <c:v>5.8617948897772163E-3</c:v>
                </c:pt>
                <c:pt idx="90">
                  <c:v>9.6371882086167798E-3</c:v>
                </c:pt>
                <c:pt idx="91">
                  <c:v>4.5935900133249174E-3</c:v>
                </c:pt>
                <c:pt idx="92">
                  <c:v>5.2832129415340016E-3</c:v>
                </c:pt>
                <c:pt idx="93">
                  <c:v>6.6799915842625712E-3</c:v>
                </c:pt>
                <c:pt idx="94">
                  <c:v>5.1487949131542648E-3</c:v>
                </c:pt>
                <c:pt idx="95">
                  <c:v>6.0254342286742866E-3</c:v>
                </c:pt>
                <c:pt idx="96">
                  <c:v>4.5526801786006498E-3</c:v>
                </c:pt>
                <c:pt idx="97">
                  <c:v>9.0702947845804991E-3</c:v>
                </c:pt>
                <c:pt idx="98">
                  <c:v>5.8325735792598829E-3</c:v>
                </c:pt>
                <c:pt idx="99">
                  <c:v>7.644294831334596E-3</c:v>
                </c:pt>
                <c:pt idx="100">
                  <c:v>4.3364424807723779E-3</c:v>
                </c:pt>
                <c:pt idx="101">
                  <c:v>7.3813030366785886E-3</c:v>
                </c:pt>
                <c:pt idx="102">
                  <c:v>2.361081889800594E-3</c:v>
                </c:pt>
                <c:pt idx="103">
                  <c:v>3.711106435701429E-3</c:v>
                </c:pt>
                <c:pt idx="104">
                  <c:v>1.3208032353835E-3</c:v>
                </c:pt>
                <c:pt idx="105">
                  <c:v>1.864319611005914E-3</c:v>
                </c:pt>
                <c:pt idx="106">
                  <c:v>5.6104916193281437E-4</c:v>
                </c:pt>
                <c:pt idx="107">
                  <c:v>2.1448441919723221E-3</c:v>
                </c:pt>
                <c:pt idx="108">
                  <c:v>5.4936063772588071E-4</c:v>
                </c:pt>
                <c:pt idx="109">
                  <c:v>1.513663884797905E-3</c:v>
                </c:pt>
                <c:pt idx="110">
                  <c:v>9.4677046076162427E-4</c:v>
                </c:pt>
                <c:pt idx="111">
                  <c:v>1.443532739556304E-3</c:v>
                </c:pt>
                <c:pt idx="112">
                  <c:v>7.3637702503681884E-4</c:v>
                </c:pt>
                <c:pt idx="113">
                  <c:v>1.5195081469013721E-3</c:v>
                </c:pt>
                <c:pt idx="114">
                  <c:v>5.7858194824321485E-4</c:v>
                </c:pt>
                <c:pt idx="115">
                  <c:v>7.8897538396802017E-4</c:v>
                </c:pt>
                <c:pt idx="116">
                  <c:v>5.7858194824321485E-4</c:v>
                </c:pt>
                <c:pt idx="117">
                  <c:v>7.7728685976108651E-4</c:v>
                </c:pt>
                <c:pt idx="118">
                  <c:v>5.3767211351894706E-4</c:v>
                </c:pt>
                <c:pt idx="119">
                  <c:v>7.0715571451948481E-4</c:v>
                </c:pt>
                <c:pt idx="120">
                  <c:v>3.1559015358720809E-4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695-A0C4-7AEC9E3E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43232"/>
        <c:axId val="554034592"/>
      </c:scatterChart>
      <c:valAx>
        <c:axId val="5540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034592"/>
        <c:crosses val="autoZero"/>
        <c:crossBetween val="midCat"/>
      </c:valAx>
      <c:valAx>
        <c:axId val="554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0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'T=2'!$C$1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'T=2'!$A$2:$A$121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'T=2'!$C$2:$C$121</c:f>
              <c:numCache>
                <c:formatCode>General</c:formatCode>
                <c:ptCount val="120"/>
                <c:pt idx="0">
                  <c:v>3.3240252087923347E-2</c:v>
                </c:pt>
                <c:pt idx="1">
                  <c:v>3.77555464466875E-2</c:v>
                </c:pt>
                <c:pt idx="2">
                  <c:v>4.1111595019726388E-2</c:v>
                </c:pt>
                <c:pt idx="3">
                  <c:v>4.4326740790080442E-2</c:v>
                </c:pt>
                <c:pt idx="4">
                  <c:v>4.4525285648409081E-2</c:v>
                </c:pt>
                <c:pt idx="5">
                  <c:v>4.6350617410462668E-2</c:v>
                </c:pt>
                <c:pt idx="6">
                  <c:v>5.0327919249884723E-2</c:v>
                </c:pt>
                <c:pt idx="7">
                  <c:v>5.1845826715171392E-2</c:v>
                </c:pt>
                <c:pt idx="8">
                  <c:v>5.3600707075882562E-2</c:v>
                </c:pt>
                <c:pt idx="9">
                  <c:v>5.7526771532510117E-2</c:v>
                </c:pt>
                <c:pt idx="10">
                  <c:v>5.9864477122508579E-2</c:v>
                </c:pt>
                <c:pt idx="11">
                  <c:v>6.2106112619767381E-2</c:v>
                </c:pt>
                <c:pt idx="12">
                  <c:v>6.34126658810268E-2</c:v>
                </c:pt>
                <c:pt idx="13">
                  <c:v>6.6109033150586666E-2</c:v>
                </c:pt>
                <c:pt idx="14">
                  <c:v>6.6768714454065681E-2</c:v>
                </c:pt>
                <c:pt idx="15">
                  <c:v>7.100220320746016E-2</c:v>
                </c:pt>
                <c:pt idx="16">
                  <c:v>7.1597837782446078E-2</c:v>
                </c:pt>
                <c:pt idx="17">
                  <c:v>7.3487216272992775E-2</c:v>
                </c:pt>
                <c:pt idx="18">
                  <c:v>7.2276733104473023E-2</c:v>
                </c:pt>
                <c:pt idx="19">
                  <c:v>7.8393195675564895E-2</c:v>
                </c:pt>
                <c:pt idx="20">
                  <c:v>8.1352154531946511E-2</c:v>
                </c:pt>
                <c:pt idx="21">
                  <c:v>8.3222319003945278E-2</c:v>
                </c:pt>
                <c:pt idx="22">
                  <c:v>8.3670646103397042E-2</c:v>
                </c:pt>
                <c:pt idx="23">
                  <c:v>8.9114618025311274E-2</c:v>
                </c:pt>
                <c:pt idx="24">
                  <c:v>8.8064251678024286E-2</c:v>
                </c:pt>
                <c:pt idx="25">
                  <c:v>8.8544602141722606E-2</c:v>
                </c:pt>
                <c:pt idx="26">
                  <c:v>8.5380693754163031E-2</c:v>
                </c:pt>
                <c:pt idx="27">
                  <c:v>9.0562074089255526E-2</c:v>
                </c:pt>
                <c:pt idx="28">
                  <c:v>8.6328585335861047E-2</c:v>
                </c:pt>
                <c:pt idx="29">
                  <c:v>8.1377773223343747E-2</c:v>
                </c:pt>
                <c:pt idx="30">
                  <c:v>7.6087513449812988E-2</c:v>
                </c:pt>
                <c:pt idx="31">
                  <c:v>7.6606291950607169E-2</c:v>
                </c:pt>
                <c:pt idx="32">
                  <c:v>7.0739611620638423E-2</c:v>
                </c:pt>
                <c:pt idx="33">
                  <c:v>6.9497105087872116E-2</c:v>
                </c:pt>
                <c:pt idx="34">
                  <c:v>6.5763180816723887E-2</c:v>
                </c:pt>
                <c:pt idx="35">
                  <c:v>6.1324742532151463E-2</c:v>
                </c:pt>
                <c:pt idx="36">
                  <c:v>5.9448173387303377E-2</c:v>
                </c:pt>
                <c:pt idx="37">
                  <c:v>5.8013526669057743E-2</c:v>
                </c:pt>
                <c:pt idx="38">
                  <c:v>5.3171593994978728E-2</c:v>
                </c:pt>
                <c:pt idx="39">
                  <c:v>4.8694727673310449E-2</c:v>
                </c:pt>
                <c:pt idx="40">
                  <c:v>4.3654250140902802E-2</c:v>
                </c:pt>
                <c:pt idx="41">
                  <c:v>4.2539837065122717E-2</c:v>
                </c:pt>
                <c:pt idx="42">
                  <c:v>3.9862683814110768E-2</c:v>
                </c:pt>
                <c:pt idx="43">
                  <c:v>3.5078393195675572E-2</c:v>
                </c:pt>
                <c:pt idx="44">
                  <c:v>2.670748578162627E-2</c:v>
                </c:pt>
                <c:pt idx="45">
                  <c:v>2.7975611005789821E-2</c:v>
                </c:pt>
                <c:pt idx="46">
                  <c:v>2.6521750268996259E-2</c:v>
                </c:pt>
                <c:pt idx="47">
                  <c:v>2.7354357739406671E-2</c:v>
                </c:pt>
                <c:pt idx="48">
                  <c:v>1.823410360198801E-2</c:v>
                </c:pt>
                <c:pt idx="49">
                  <c:v>1.6869908285084799E-2</c:v>
                </c:pt>
                <c:pt idx="50">
                  <c:v>1.6460009222728899E-2</c:v>
                </c:pt>
                <c:pt idx="51">
                  <c:v>1.7862632576727981E-2</c:v>
                </c:pt>
                <c:pt idx="52">
                  <c:v>1.389814008300456E-2</c:v>
                </c:pt>
                <c:pt idx="53">
                  <c:v>1.469231951631911E-2</c:v>
                </c:pt>
                <c:pt idx="54">
                  <c:v>1.498693446738741E-2</c:v>
                </c:pt>
                <c:pt idx="55">
                  <c:v>1.630629707434544E-2</c:v>
                </c:pt>
                <c:pt idx="56">
                  <c:v>1.337936158221038E-2</c:v>
                </c:pt>
                <c:pt idx="57">
                  <c:v>1.3424194292155561E-2</c:v>
                </c:pt>
                <c:pt idx="58">
                  <c:v>1.2649228877388939E-2</c:v>
                </c:pt>
                <c:pt idx="59">
                  <c:v>1.2207306450786491E-2</c:v>
                </c:pt>
                <c:pt idx="60">
                  <c:v>8.7359737664600094E-3</c:v>
                </c:pt>
                <c:pt idx="61">
                  <c:v>8.9921606804324438E-3</c:v>
                </c:pt>
                <c:pt idx="62">
                  <c:v>8.178767228569965E-3</c:v>
                </c:pt>
                <c:pt idx="63">
                  <c:v>9.0049700261310654E-3</c:v>
                </c:pt>
                <c:pt idx="64">
                  <c:v>7.7176307834195832E-3</c:v>
                </c:pt>
                <c:pt idx="65">
                  <c:v>8.5246195624327503E-3</c:v>
                </c:pt>
                <c:pt idx="66">
                  <c:v>8.6334990008710352E-3</c:v>
                </c:pt>
                <c:pt idx="67">
                  <c:v>9.4340831070348925E-3</c:v>
                </c:pt>
                <c:pt idx="68">
                  <c:v>6.8401906030639958E-3</c:v>
                </c:pt>
                <c:pt idx="69">
                  <c:v>8.6655223651175891E-3</c:v>
                </c:pt>
                <c:pt idx="70">
                  <c:v>9.8760055336373411E-3</c:v>
                </c:pt>
                <c:pt idx="71">
                  <c:v>7.5318952707895681E-3</c:v>
                </c:pt>
                <c:pt idx="72">
                  <c:v>7.02592611569401E-3</c:v>
                </c:pt>
                <c:pt idx="73">
                  <c:v>7.6856074191730276E-3</c:v>
                </c:pt>
                <c:pt idx="74">
                  <c:v>8.5182148895834395E-3</c:v>
                </c:pt>
                <c:pt idx="75">
                  <c:v>7.7432494748168263E-3</c:v>
                </c:pt>
                <c:pt idx="76">
                  <c:v>6.7697392017215764E-3</c:v>
                </c:pt>
                <c:pt idx="77">
                  <c:v>7.4934672336937026E-3</c:v>
                </c:pt>
                <c:pt idx="78">
                  <c:v>9.8631961879387196E-3</c:v>
                </c:pt>
                <c:pt idx="79">
                  <c:v>7.5190859250909474E-3</c:v>
                </c:pt>
                <c:pt idx="80">
                  <c:v>7.6215606906799198E-3</c:v>
                </c:pt>
                <c:pt idx="81">
                  <c:v>7.9930317159399491E-3</c:v>
                </c:pt>
                <c:pt idx="82">
                  <c:v>9.1714915202131472E-3</c:v>
                </c:pt>
                <c:pt idx="83">
                  <c:v>7.7880821847620034E-3</c:v>
                </c:pt>
                <c:pt idx="84">
                  <c:v>7.2628990111185121E-3</c:v>
                </c:pt>
                <c:pt idx="85">
                  <c:v>8.0122457344878831E-3</c:v>
                </c:pt>
                <c:pt idx="86">
                  <c:v>9.2803709586514321E-3</c:v>
                </c:pt>
                <c:pt idx="87">
                  <c:v>7.2500896654198914E-3</c:v>
                </c:pt>
                <c:pt idx="88">
                  <c:v>7.4998719065430134E-3</c:v>
                </c:pt>
                <c:pt idx="89">
                  <c:v>7.9161756417482198E-3</c:v>
                </c:pt>
                <c:pt idx="90">
                  <c:v>9.2419429215555675E-3</c:v>
                </c:pt>
                <c:pt idx="91">
                  <c:v>7.4678485422964586E-3</c:v>
                </c:pt>
                <c:pt idx="92">
                  <c:v>6.5840036890915613E-3</c:v>
                </c:pt>
                <c:pt idx="93">
                  <c:v>7.6663934006250961E-3</c:v>
                </c:pt>
                <c:pt idx="94">
                  <c:v>8.6591176922682783E-3</c:v>
                </c:pt>
                <c:pt idx="95">
                  <c:v>7.9738176973920168E-3</c:v>
                </c:pt>
                <c:pt idx="96">
                  <c:v>6.6480504175846699E-3</c:v>
                </c:pt>
                <c:pt idx="97">
                  <c:v>6.9939027514474561E-3</c:v>
                </c:pt>
                <c:pt idx="98">
                  <c:v>8.0891018086796124E-3</c:v>
                </c:pt>
                <c:pt idx="99">
                  <c:v>6.6160270533381152E-3</c:v>
                </c:pt>
                <c:pt idx="100">
                  <c:v>6.6864784546805346E-3</c:v>
                </c:pt>
                <c:pt idx="101">
                  <c:v>7.4870625608443918E-3</c:v>
                </c:pt>
                <c:pt idx="102">
                  <c:v>8.5502382538299952E-3</c:v>
                </c:pt>
                <c:pt idx="103">
                  <c:v>7.1412102269816057E-3</c:v>
                </c:pt>
                <c:pt idx="104">
                  <c:v>6.942665368652969E-3</c:v>
                </c:pt>
                <c:pt idx="105">
                  <c:v>7.6279653635292306E-3</c:v>
                </c:pt>
                <c:pt idx="106">
                  <c:v>8.5566429266793059E-3</c:v>
                </c:pt>
                <c:pt idx="107">
                  <c:v>7.5575139621868112E-3</c:v>
                </c:pt>
                <c:pt idx="108">
                  <c:v>7.0835681713378078E-3</c:v>
                </c:pt>
                <c:pt idx="109">
                  <c:v>8.178767228569965E-3</c:v>
                </c:pt>
                <c:pt idx="110">
                  <c:v>9.5365578726238666E-3</c:v>
                </c:pt>
                <c:pt idx="111">
                  <c:v>7.5575139621868112E-3</c:v>
                </c:pt>
                <c:pt idx="112">
                  <c:v>7.640774709227853E-3</c:v>
                </c:pt>
                <c:pt idx="113">
                  <c:v>7.9610083516933952E-3</c:v>
                </c:pt>
                <c:pt idx="114">
                  <c:v>9.3700363785417847E-3</c:v>
                </c:pt>
                <c:pt idx="115">
                  <c:v>7.9546036788440844E-3</c:v>
                </c:pt>
                <c:pt idx="116">
                  <c:v>8.4349541425423995E-3</c:v>
                </c:pt>
                <c:pt idx="117">
                  <c:v>8.7423784393093201E-3</c:v>
                </c:pt>
                <c:pt idx="118">
                  <c:v>9.3572270328431632E-3</c:v>
                </c:pt>
                <c:pt idx="119">
                  <c:v>8.2492186299123835E-3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5FF-94C6-5789B387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56911"/>
        <c:axId val="1273155471"/>
      </c:scatterChart>
      <c:valAx>
        <c:axId val="1273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155471"/>
        <c:crosses val="autoZero"/>
        <c:crossBetween val="midCat"/>
      </c:valAx>
      <c:valAx>
        <c:axId val="12731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15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'파도 없이 색소만'!$C$1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'파도 없이 색소만'!$A$2:$A$121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'파도 없이 색소만'!$C$2:$C$121</c:f>
              <c:numCache>
                <c:formatCode>General</c:formatCode>
                <c:ptCount val="120"/>
                <c:pt idx="0">
                  <c:v>1.0733837330552659E-2</c:v>
                </c:pt>
                <c:pt idx="1">
                  <c:v>7.9835766423357671E-3</c:v>
                </c:pt>
                <c:pt idx="2">
                  <c:v>3.1269551616266947E-2</c:v>
                </c:pt>
                <c:pt idx="3">
                  <c:v>3.2716371220020857E-2</c:v>
                </c:pt>
                <c:pt idx="4">
                  <c:v>3.6744004171011473E-2</c:v>
                </c:pt>
                <c:pt idx="5">
                  <c:v>4.1716631908237753E-2</c:v>
                </c:pt>
                <c:pt idx="6">
                  <c:v>4.1468978102189781E-2</c:v>
                </c:pt>
                <c:pt idx="7">
                  <c:v>4.2720281543274237E-2</c:v>
                </c:pt>
                <c:pt idx="8">
                  <c:v>4.5633472367049011E-2</c:v>
                </c:pt>
                <c:pt idx="9">
                  <c:v>4.8514077163712199E-2</c:v>
                </c:pt>
                <c:pt idx="10">
                  <c:v>4.8683524504692391E-2</c:v>
                </c:pt>
                <c:pt idx="11">
                  <c:v>5.1700990615224193E-2</c:v>
                </c:pt>
                <c:pt idx="12">
                  <c:v>5.2978362877997912E-2</c:v>
                </c:pt>
                <c:pt idx="13">
                  <c:v>5.7729405630865482E-2</c:v>
                </c:pt>
                <c:pt idx="14">
                  <c:v>5.9058915537017732E-2</c:v>
                </c:pt>
                <c:pt idx="15">
                  <c:v>5.9365224191866531E-2</c:v>
                </c:pt>
                <c:pt idx="16">
                  <c:v>5.8791710114702807E-2</c:v>
                </c:pt>
                <c:pt idx="17">
                  <c:v>6.4051094890510946E-2</c:v>
                </c:pt>
                <c:pt idx="18">
                  <c:v>6.555005213764338E-2</c:v>
                </c:pt>
                <c:pt idx="19">
                  <c:v>6.6534150156412925E-2</c:v>
                </c:pt>
                <c:pt idx="20">
                  <c:v>6.4689781021897805E-2</c:v>
                </c:pt>
                <c:pt idx="21">
                  <c:v>7.0672575599582899E-2</c:v>
                </c:pt>
                <c:pt idx="22">
                  <c:v>7.4843587069864437E-2</c:v>
                </c:pt>
                <c:pt idx="23">
                  <c:v>7.623175182481752E-2</c:v>
                </c:pt>
                <c:pt idx="24">
                  <c:v>7.5104275286757033E-2</c:v>
                </c:pt>
                <c:pt idx="25">
                  <c:v>8.1680135557872791E-2</c:v>
                </c:pt>
                <c:pt idx="26">
                  <c:v>8.2775026068821686E-2</c:v>
                </c:pt>
                <c:pt idx="27">
                  <c:v>8.1334723670490092E-2</c:v>
                </c:pt>
                <c:pt idx="28">
                  <c:v>7.8278154327424396E-2</c:v>
                </c:pt>
                <c:pt idx="29">
                  <c:v>8.372002085505735E-2</c:v>
                </c:pt>
                <c:pt idx="30">
                  <c:v>8.2833680917622526E-2</c:v>
                </c:pt>
                <c:pt idx="31">
                  <c:v>7.6257820646506783E-2</c:v>
                </c:pt>
                <c:pt idx="32">
                  <c:v>7.0568300312825863E-2</c:v>
                </c:pt>
                <c:pt idx="33">
                  <c:v>7.0998435870698651E-2</c:v>
                </c:pt>
                <c:pt idx="34">
                  <c:v>6.6977320125130343E-2</c:v>
                </c:pt>
                <c:pt idx="35">
                  <c:v>6.3640510948905105E-2</c:v>
                </c:pt>
                <c:pt idx="36">
                  <c:v>6.0968456725755987E-2</c:v>
                </c:pt>
                <c:pt idx="37">
                  <c:v>5.712982273201251E-2</c:v>
                </c:pt>
                <c:pt idx="38">
                  <c:v>5.4340458811261733E-2</c:v>
                </c:pt>
                <c:pt idx="39">
                  <c:v>5.4927007299270067E-2</c:v>
                </c:pt>
                <c:pt idx="40">
                  <c:v>4.86900417101147E-2</c:v>
                </c:pt>
                <c:pt idx="41">
                  <c:v>4.7738529718456733E-2</c:v>
                </c:pt>
                <c:pt idx="42">
                  <c:v>4.0132950990615222E-2</c:v>
                </c:pt>
                <c:pt idx="43">
                  <c:v>4.0093847758081343E-2</c:v>
                </c:pt>
                <c:pt idx="44">
                  <c:v>3.5883733055265897E-2</c:v>
                </c:pt>
                <c:pt idx="45">
                  <c:v>3.5088633993743477E-2</c:v>
                </c:pt>
                <c:pt idx="46">
                  <c:v>2.3735662148070911E-2</c:v>
                </c:pt>
                <c:pt idx="47">
                  <c:v>2.550182481751825E-2</c:v>
                </c:pt>
                <c:pt idx="48">
                  <c:v>2.20737747653806E-2</c:v>
                </c:pt>
                <c:pt idx="49">
                  <c:v>2.568430656934307E-2</c:v>
                </c:pt>
                <c:pt idx="50">
                  <c:v>1.453336809176225E-2</c:v>
                </c:pt>
                <c:pt idx="51">
                  <c:v>1.379040667361835E-2</c:v>
                </c:pt>
                <c:pt idx="52">
                  <c:v>1.2851929092805E-2</c:v>
                </c:pt>
                <c:pt idx="53">
                  <c:v>1.392075078206465E-2</c:v>
                </c:pt>
                <c:pt idx="54">
                  <c:v>1.068169968717414E-2</c:v>
                </c:pt>
                <c:pt idx="55">
                  <c:v>1.1053180396246091E-2</c:v>
                </c:pt>
                <c:pt idx="56">
                  <c:v>1.109880083420229E-2</c:v>
                </c:pt>
                <c:pt idx="57">
                  <c:v>1.269551616266945E-2</c:v>
                </c:pt>
                <c:pt idx="58">
                  <c:v>9.4629822732012515E-3</c:v>
                </c:pt>
                <c:pt idx="59">
                  <c:v>9.0589155370177261E-3</c:v>
                </c:pt>
                <c:pt idx="60">
                  <c:v>8.1074035453597496E-3</c:v>
                </c:pt>
                <c:pt idx="61">
                  <c:v>8.5831595411887378E-3</c:v>
                </c:pt>
                <c:pt idx="62">
                  <c:v>3.8972888425443169E-3</c:v>
                </c:pt>
                <c:pt idx="63">
                  <c:v>4.5099061522419189E-3</c:v>
                </c:pt>
                <c:pt idx="64">
                  <c:v>3.1803962460896771E-3</c:v>
                </c:pt>
                <c:pt idx="65">
                  <c:v>4.223149113660063E-3</c:v>
                </c:pt>
                <c:pt idx="66">
                  <c:v>2.8089155370177271E-3</c:v>
                </c:pt>
                <c:pt idx="67">
                  <c:v>3.1999478623566209E-3</c:v>
                </c:pt>
                <c:pt idx="68">
                  <c:v>3.3302919708029198E-3</c:v>
                </c:pt>
                <c:pt idx="69">
                  <c:v>4.4838373305526591E-3</c:v>
                </c:pt>
                <c:pt idx="70">
                  <c:v>1.935610010427529E-3</c:v>
                </c:pt>
                <c:pt idx="71">
                  <c:v>2.8415015641293012E-3</c:v>
                </c:pt>
                <c:pt idx="72">
                  <c:v>3.1021897810218982E-3</c:v>
                </c:pt>
                <c:pt idx="73">
                  <c:v>2.528675703858185E-3</c:v>
                </c:pt>
                <c:pt idx="74">
                  <c:v>1.603232533889468E-3</c:v>
                </c:pt>
                <c:pt idx="75">
                  <c:v>1.87043795620438E-3</c:v>
                </c:pt>
                <c:pt idx="76">
                  <c:v>2.1180917622523462E-3</c:v>
                </c:pt>
                <c:pt idx="77">
                  <c:v>1.9747132429614178E-3</c:v>
                </c:pt>
                <c:pt idx="78">
                  <c:v>1.427267987486966E-3</c:v>
                </c:pt>
                <c:pt idx="79">
                  <c:v>2.026850886339937E-3</c:v>
                </c:pt>
                <c:pt idx="80">
                  <c:v>2.3461939520333678E-3</c:v>
                </c:pt>
                <c:pt idx="81">
                  <c:v>2.2028154327424399E-3</c:v>
                </c:pt>
                <c:pt idx="82">
                  <c:v>1.6488529718456731E-3</c:v>
                </c:pt>
                <c:pt idx="83">
                  <c:v>1.9421272158498439E-3</c:v>
                </c:pt>
                <c:pt idx="84">
                  <c:v>2.3918143899895731E-3</c:v>
                </c:pt>
                <c:pt idx="85">
                  <c:v>1.9681960375391031E-3</c:v>
                </c:pt>
                <c:pt idx="86">
                  <c:v>1.609749739311783E-3</c:v>
                </c:pt>
                <c:pt idx="87">
                  <c:v>1.8248175182481749E-3</c:v>
                </c:pt>
                <c:pt idx="88">
                  <c:v>2.1637122002085511E-3</c:v>
                </c:pt>
                <c:pt idx="89">
                  <c:v>1.766162669447341E-3</c:v>
                </c:pt>
                <c:pt idx="90">
                  <c:v>1.3620959332638169E-3</c:v>
                </c:pt>
                <c:pt idx="91">
                  <c:v>1.583680917622523E-3</c:v>
                </c:pt>
                <c:pt idx="92">
                  <c:v>1.9942648592283629E-3</c:v>
                </c:pt>
                <c:pt idx="93">
                  <c:v>1.8899895724713239E-3</c:v>
                </c:pt>
                <c:pt idx="94">
                  <c:v>1.160062565172054E-3</c:v>
                </c:pt>
                <c:pt idx="95">
                  <c:v>1.5445776850886339E-3</c:v>
                </c:pt>
                <c:pt idx="96">
                  <c:v>2.046402502606882E-3</c:v>
                </c:pt>
                <c:pt idx="97">
                  <c:v>1.6227841501564131E-3</c:v>
                </c:pt>
                <c:pt idx="98">
                  <c:v>1.329509906152242E-3</c:v>
                </c:pt>
                <c:pt idx="99">
                  <c:v>1.564129301355579E-3</c:v>
                </c:pt>
                <c:pt idx="100">
                  <c:v>2.026850886339937E-3</c:v>
                </c:pt>
                <c:pt idx="101">
                  <c:v>1.557612095933264E-3</c:v>
                </c:pt>
                <c:pt idx="102">
                  <c:v>1.2773722627737231E-3</c:v>
                </c:pt>
                <c:pt idx="103">
                  <c:v>1.4142335766423361E-3</c:v>
                </c:pt>
                <c:pt idx="104">
                  <c:v>2.0855057351407721E-3</c:v>
                </c:pt>
                <c:pt idx="105">
                  <c:v>1.49895724713243E-3</c:v>
                </c:pt>
                <c:pt idx="106">
                  <c:v>1.296923879040667E-3</c:v>
                </c:pt>
                <c:pt idx="107">
                  <c:v>1.6944734098018771E-3</c:v>
                </c:pt>
                <c:pt idx="108">
                  <c:v>2.1376433785192908E-3</c:v>
                </c:pt>
                <c:pt idx="109">
                  <c:v>1.6944734098018771E-3</c:v>
                </c:pt>
                <c:pt idx="110">
                  <c:v>1.492440041710115E-3</c:v>
                </c:pt>
                <c:pt idx="111">
                  <c:v>2.0072992700729932E-3</c:v>
                </c:pt>
                <c:pt idx="112">
                  <c:v>2.5742961418143899E-3</c:v>
                </c:pt>
                <c:pt idx="113">
                  <c:v>1.87043795620438E-3</c:v>
                </c:pt>
                <c:pt idx="114">
                  <c:v>1.6488529718456731E-3</c:v>
                </c:pt>
                <c:pt idx="115">
                  <c:v>1.733576642335767E-3</c:v>
                </c:pt>
                <c:pt idx="116">
                  <c:v>2.6981230448383728E-3</c:v>
                </c:pt>
                <c:pt idx="117">
                  <c:v>1.8052659019812301E-3</c:v>
                </c:pt>
                <c:pt idx="118">
                  <c:v>1.603232533889468E-3</c:v>
                </c:pt>
                <c:pt idx="119">
                  <c:v>1.6618873826903021E-3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D-4779-8AC1-44EE18FC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6127"/>
        <c:axId val="58179487"/>
      </c:scatterChart>
      <c:valAx>
        <c:axId val="58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9487"/>
        <c:crosses val="autoZero"/>
        <c:crossBetween val="midCat"/>
      </c:valAx>
      <c:valAx>
        <c:axId val="581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</xdr:row>
      <xdr:rowOff>205740</xdr:rowOff>
    </xdr:from>
    <xdr:to>
      <xdr:col>13</xdr:col>
      <xdr:colOff>129540</xdr:colOff>
      <xdr:row>17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E3D04C-A8C6-42F9-AC64-06813E79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1</xdr:row>
      <xdr:rowOff>99060</xdr:rowOff>
    </xdr:from>
    <xdr:to>
      <xdr:col>13</xdr:col>
      <xdr:colOff>114300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CB06E6-7DB1-42AD-AE8D-6EB1DDE7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5F25FE-1EBA-4CEB-830B-38F4805BC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FEB6CB-A261-4ACE-A57B-D16EB197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3</xdr:row>
      <xdr:rowOff>106680</xdr:rowOff>
    </xdr:from>
    <xdr:to>
      <xdr:col>11</xdr:col>
      <xdr:colOff>659130</xdr:colOff>
      <xdr:row>15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2DBFFD-B8AE-4CBA-A72C-1C4DBF293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T=1%20&#54028;&#46020;&#47564;.xlsx" TargetMode="External"/><Relationship Id="rId1" Type="http://schemas.openxmlformats.org/officeDocument/2006/relationships/externalLinkPath" Target="T=1%20&#54028;&#46020;&#47564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T=2%20&#54028;&#46020;&#47564;.xlsx" TargetMode="External"/><Relationship Id="rId1" Type="http://schemas.openxmlformats.org/officeDocument/2006/relationships/externalLinkPath" Target="T=2%20&#54028;&#46020;&#47564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T=1.xlsx" TargetMode="External"/><Relationship Id="rId1" Type="http://schemas.openxmlformats.org/officeDocument/2006/relationships/externalLinkPath" Target="T=1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T=2.xlsx" TargetMode="External"/><Relationship Id="rId1" Type="http://schemas.openxmlformats.org/officeDocument/2006/relationships/externalLinkPath" Target="T=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&#54028;&#46020;%20&#50630;&#51060;%20&#49353;&#49548;&#47564;.xlsx" TargetMode="External"/><Relationship Id="rId1" Type="http://schemas.openxmlformats.org/officeDocument/2006/relationships/externalLinkPath" Target="&#54028;&#46020;%20&#50630;&#51060;%20&#49353;&#49548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0</v>
          </cell>
        </row>
        <row r="3">
          <cell r="A3">
            <v>0.5</v>
          </cell>
          <cell r="C3">
            <v>0</v>
          </cell>
        </row>
        <row r="4">
          <cell r="A4">
            <v>1</v>
          </cell>
          <cell r="C4">
            <v>0</v>
          </cell>
        </row>
        <row r="5">
          <cell r="A5">
            <v>1.5</v>
          </cell>
          <cell r="C5">
            <v>0</v>
          </cell>
        </row>
        <row r="6">
          <cell r="A6">
            <v>2</v>
          </cell>
          <cell r="C6">
            <v>0</v>
          </cell>
        </row>
        <row r="7">
          <cell r="A7">
            <v>2.5</v>
          </cell>
          <cell r="C7">
            <v>0</v>
          </cell>
        </row>
        <row r="8">
          <cell r="A8">
            <v>3</v>
          </cell>
          <cell r="C8">
            <v>0</v>
          </cell>
        </row>
        <row r="9">
          <cell r="A9">
            <v>3.5</v>
          </cell>
          <cell r="C9">
            <v>0</v>
          </cell>
        </row>
        <row r="10">
          <cell r="A10">
            <v>4</v>
          </cell>
          <cell r="C10">
            <v>0</v>
          </cell>
        </row>
        <row r="11">
          <cell r="A11">
            <v>4.5</v>
          </cell>
          <cell r="C11">
            <v>0</v>
          </cell>
        </row>
        <row r="12">
          <cell r="A12">
            <v>5</v>
          </cell>
          <cell r="C12">
            <v>0</v>
          </cell>
        </row>
        <row r="13">
          <cell r="A13">
            <v>5.5</v>
          </cell>
          <cell r="C13">
            <v>0</v>
          </cell>
        </row>
        <row r="14">
          <cell r="A14">
            <v>6</v>
          </cell>
          <cell r="C14">
            <v>0</v>
          </cell>
        </row>
        <row r="15">
          <cell r="A15">
            <v>6.5</v>
          </cell>
          <cell r="C15">
            <v>0</v>
          </cell>
        </row>
        <row r="16">
          <cell r="A16">
            <v>7</v>
          </cell>
          <cell r="C16">
            <v>0</v>
          </cell>
        </row>
        <row r="17">
          <cell r="A17">
            <v>7.5</v>
          </cell>
          <cell r="C17">
            <v>0</v>
          </cell>
        </row>
        <row r="18">
          <cell r="A18">
            <v>8</v>
          </cell>
          <cell r="C18">
            <v>0</v>
          </cell>
        </row>
        <row r="19">
          <cell r="A19">
            <v>8.5</v>
          </cell>
          <cell r="C19">
            <v>0</v>
          </cell>
        </row>
        <row r="20">
          <cell r="A20">
            <v>9</v>
          </cell>
          <cell r="C20">
            <v>0</v>
          </cell>
        </row>
        <row r="21">
          <cell r="A21">
            <v>9.5</v>
          </cell>
          <cell r="C21">
            <v>0</v>
          </cell>
        </row>
        <row r="22">
          <cell r="A22">
            <v>10</v>
          </cell>
          <cell r="C22">
            <v>0</v>
          </cell>
        </row>
        <row r="23">
          <cell r="A23">
            <v>10.5</v>
          </cell>
          <cell r="C23">
            <v>0</v>
          </cell>
        </row>
        <row r="24">
          <cell r="A24">
            <v>11</v>
          </cell>
          <cell r="C24">
            <v>0</v>
          </cell>
        </row>
        <row r="25">
          <cell r="A25">
            <v>11.5</v>
          </cell>
          <cell r="C25">
            <v>0</v>
          </cell>
        </row>
        <row r="26">
          <cell r="A26">
            <v>12</v>
          </cell>
          <cell r="C26">
            <v>0</v>
          </cell>
        </row>
        <row r="27">
          <cell r="A27">
            <v>12.5</v>
          </cell>
          <cell r="C27">
            <v>0</v>
          </cell>
        </row>
        <row r="28">
          <cell r="A28">
            <v>13</v>
          </cell>
          <cell r="C28">
            <v>0</v>
          </cell>
        </row>
        <row r="29">
          <cell r="A29">
            <v>13.5</v>
          </cell>
          <cell r="C29">
            <v>0</v>
          </cell>
        </row>
        <row r="30">
          <cell r="A30">
            <v>14</v>
          </cell>
          <cell r="C30">
            <v>0</v>
          </cell>
        </row>
        <row r="31">
          <cell r="A31">
            <v>14.5</v>
          </cell>
          <cell r="C31">
            <v>0</v>
          </cell>
        </row>
        <row r="32">
          <cell r="A32">
            <v>15</v>
          </cell>
          <cell r="C32">
            <v>0</v>
          </cell>
        </row>
        <row r="33">
          <cell r="A33">
            <v>15.5</v>
          </cell>
          <cell r="C33">
            <v>0</v>
          </cell>
        </row>
        <row r="34">
          <cell r="A34">
            <v>16</v>
          </cell>
          <cell r="C34">
            <v>0</v>
          </cell>
        </row>
        <row r="35">
          <cell r="A35">
            <v>16.5</v>
          </cell>
          <cell r="C35">
            <v>0</v>
          </cell>
        </row>
        <row r="36">
          <cell r="A36">
            <v>17</v>
          </cell>
          <cell r="C36">
            <v>0</v>
          </cell>
        </row>
        <row r="37">
          <cell r="A37">
            <v>17.5</v>
          </cell>
          <cell r="C37">
            <v>0</v>
          </cell>
        </row>
        <row r="38">
          <cell r="A38">
            <v>18</v>
          </cell>
          <cell r="C38">
            <v>0</v>
          </cell>
        </row>
        <row r="39">
          <cell r="A39">
            <v>18.5</v>
          </cell>
          <cell r="C39">
            <v>0</v>
          </cell>
        </row>
        <row r="40">
          <cell r="A40">
            <v>19</v>
          </cell>
          <cell r="C40">
            <v>0</v>
          </cell>
        </row>
        <row r="41">
          <cell r="A41">
            <v>19.5</v>
          </cell>
          <cell r="C41">
            <v>0</v>
          </cell>
        </row>
        <row r="42">
          <cell r="A42">
            <v>20</v>
          </cell>
          <cell r="C42">
            <v>0</v>
          </cell>
        </row>
        <row r="43">
          <cell r="A43">
            <v>20.5</v>
          </cell>
          <cell r="C43">
            <v>0</v>
          </cell>
        </row>
        <row r="44">
          <cell r="A44">
            <v>21</v>
          </cell>
          <cell r="C44">
            <v>0</v>
          </cell>
        </row>
        <row r="45">
          <cell r="A45">
            <v>21.5</v>
          </cell>
          <cell r="C45">
            <v>0</v>
          </cell>
        </row>
        <row r="46">
          <cell r="A46">
            <v>22</v>
          </cell>
          <cell r="C46">
            <v>0</v>
          </cell>
        </row>
        <row r="47">
          <cell r="A47">
            <v>22.5</v>
          </cell>
          <cell r="C47">
            <v>0</v>
          </cell>
        </row>
        <row r="48">
          <cell r="A48">
            <v>23</v>
          </cell>
          <cell r="C48">
            <v>0</v>
          </cell>
        </row>
        <row r="49">
          <cell r="A49">
            <v>23.5</v>
          </cell>
          <cell r="C49">
            <v>0</v>
          </cell>
        </row>
        <row r="50">
          <cell r="A50">
            <v>24</v>
          </cell>
          <cell r="C50">
            <v>0</v>
          </cell>
        </row>
        <row r="51">
          <cell r="A51">
            <v>24.5</v>
          </cell>
          <cell r="C51">
            <v>0</v>
          </cell>
        </row>
        <row r="52">
          <cell r="A52">
            <v>25</v>
          </cell>
          <cell r="C52">
            <v>0</v>
          </cell>
        </row>
        <row r="53">
          <cell r="A53">
            <v>25.5</v>
          </cell>
          <cell r="C53">
            <v>0</v>
          </cell>
        </row>
        <row r="54">
          <cell r="A54">
            <v>26</v>
          </cell>
          <cell r="C54">
            <v>0</v>
          </cell>
        </row>
        <row r="55">
          <cell r="A55">
            <v>26.5</v>
          </cell>
          <cell r="C55">
            <v>0</v>
          </cell>
        </row>
        <row r="56">
          <cell r="A56">
            <v>27</v>
          </cell>
          <cell r="C56">
            <v>7.0909916042659404E-6</v>
          </cell>
        </row>
        <row r="57">
          <cell r="A57">
            <v>27.5</v>
          </cell>
          <cell r="C57">
            <v>0</v>
          </cell>
        </row>
        <row r="58">
          <cell r="A58">
            <v>28</v>
          </cell>
          <cell r="C58">
            <v>0</v>
          </cell>
        </row>
        <row r="59">
          <cell r="A59">
            <v>28.5</v>
          </cell>
          <cell r="C59">
            <v>0</v>
          </cell>
        </row>
        <row r="60">
          <cell r="A60">
            <v>29</v>
          </cell>
          <cell r="C60">
            <v>0</v>
          </cell>
        </row>
        <row r="61">
          <cell r="A61">
            <v>29.5</v>
          </cell>
          <cell r="C61">
            <v>7.0909916042659404E-6</v>
          </cell>
        </row>
        <row r="62">
          <cell r="A62">
            <v>30</v>
          </cell>
          <cell r="C62">
            <v>0</v>
          </cell>
        </row>
        <row r="63">
          <cell r="A63">
            <v>30.5</v>
          </cell>
          <cell r="C63">
            <v>0</v>
          </cell>
        </row>
        <row r="64">
          <cell r="A64">
            <v>31</v>
          </cell>
          <cell r="C64">
            <v>0</v>
          </cell>
        </row>
        <row r="65">
          <cell r="A65">
            <v>31.5</v>
          </cell>
          <cell r="C65">
            <v>0</v>
          </cell>
        </row>
        <row r="66">
          <cell r="A66">
            <v>32</v>
          </cell>
          <cell r="C66">
            <v>0</v>
          </cell>
        </row>
        <row r="67">
          <cell r="A67">
            <v>32.5</v>
          </cell>
          <cell r="C67">
            <v>0</v>
          </cell>
        </row>
        <row r="68">
          <cell r="A68">
            <v>33</v>
          </cell>
          <cell r="C68">
            <v>0</v>
          </cell>
        </row>
        <row r="69">
          <cell r="A69">
            <v>33.5</v>
          </cell>
          <cell r="C69">
            <v>0</v>
          </cell>
        </row>
        <row r="70">
          <cell r="A70">
            <v>34</v>
          </cell>
          <cell r="C70">
            <v>0</v>
          </cell>
        </row>
        <row r="71">
          <cell r="A71">
            <v>34.5</v>
          </cell>
          <cell r="C71">
            <v>0</v>
          </cell>
        </row>
        <row r="72">
          <cell r="A72">
            <v>35</v>
          </cell>
          <cell r="C72">
            <v>0</v>
          </cell>
        </row>
        <row r="73">
          <cell r="A73">
            <v>35.5</v>
          </cell>
          <cell r="C73">
            <v>0</v>
          </cell>
        </row>
        <row r="74">
          <cell r="A74">
            <v>36</v>
          </cell>
          <cell r="C74">
            <v>0</v>
          </cell>
        </row>
        <row r="75">
          <cell r="A75">
            <v>36.5</v>
          </cell>
          <cell r="C75">
            <v>0</v>
          </cell>
        </row>
        <row r="76">
          <cell r="A76">
            <v>37</v>
          </cell>
          <cell r="C76">
            <v>0</v>
          </cell>
        </row>
        <row r="77">
          <cell r="A77">
            <v>37.5</v>
          </cell>
          <cell r="C77">
            <v>0</v>
          </cell>
        </row>
        <row r="78">
          <cell r="A78">
            <v>38</v>
          </cell>
          <cell r="C78">
            <v>0</v>
          </cell>
        </row>
        <row r="79">
          <cell r="A79">
            <v>38.5</v>
          </cell>
          <cell r="C79">
            <v>0</v>
          </cell>
        </row>
        <row r="80">
          <cell r="A80">
            <v>39</v>
          </cell>
          <cell r="C80">
            <v>0</v>
          </cell>
        </row>
        <row r="81">
          <cell r="A81">
            <v>39.5</v>
          </cell>
          <cell r="C81">
            <v>0</v>
          </cell>
        </row>
        <row r="82">
          <cell r="A82">
            <v>40</v>
          </cell>
          <cell r="C82">
            <v>0</v>
          </cell>
        </row>
        <row r="83">
          <cell r="A83">
            <v>40.5</v>
          </cell>
          <cell r="C83">
            <v>0</v>
          </cell>
        </row>
        <row r="84">
          <cell r="A84">
            <v>41</v>
          </cell>
          <cell r="C84">
            <v>0</v>
          </cell>
        </row>
        <row r="85">
          <cell r="A85">
            <v>41.5</v>
          </cell>
          <cell r="C85">
            <v>0</v>
          </cell>
        </row>
        <row r="86">
          <cell r="A86">
            <v>42</v>
          </cell>
          <cell r="C86">
            <v>0</v>
          </cell>
        </row>
        <row r="87">
          <cell r="A87">
            <v>42.5</v>
          </cell>
          <cell r="C87">
            <v>0</v>
          </cell>
        </row>
        <row r="88">
          <cell r="A88">
            <v>43</v>
          </cell>
          <cell r="C88">
            <v>0</v>
          </cell>
        </row>
        <row r="89">
          <cell r="A89">
            <v>43.5</v>
          </cell>
          <cell r="C89">
            <v>0</v>
          </cell>
        </row>
        <row r="90">
          <cell r="A90">
            <v>44</v>
          </cell>
          <cell r="C90">
            <v>0</v>
          </cell>
        </row>
        <row r="91">
          <cell r="A91">
            <v>44.5</v>
          </cell>
          <cell r="C91">
            <v>0</v>
          </cell>
        </row>
        <row r="92">
          <cell r="A92">
            <v>45</v>
          </cell>
          <cell r="C92">
            <v>0</v>
          </cell>
        </row>
        <row r="93">
          <cell r="A93">
            <v>45.5</v>
          </cell>
          <cell r="C93">
            <v>0</v>
          </cell>
        </row>
        <row r="94">
          <cell r="A94">
            <v>46</v>
          </cell>
          <cell r="C94">
            <v>0</v>
          </cell>
        </row>
        <row r="95">
          <cell r="A95">
            <v>46.5</v>
          </cell>
          <cell r="C95">
            <v>0</v>
          </cell>
        </row>
        <row r="96">
          <cell r="A96">
            <v>47</v>
          </cell>
          <cell r="C96">
            <v>0</v>
          </cell>
        </row>
        <row r="97">
          <cell r="A97">
            <v>47.5</v>
          </cell>
          <cell r="C97">
            <v>0</v>
          </cell>
        </row>
        <row r="98">
          <cell r="A98">
            <v>48</v>
          </cell>
          <cell r="C98">
            <v>0</v>
          </cell>
        </row>
        <row r="99">
          <cell r="A99">
            <v>48.5</v>
          </cell>
          <cell r="C99">
            <v>0</v>
          </cell>
        </row>
        <row r="100">
          <cell r="A100">
            <v>49</v>
          </cell>
          <cell r="C100">
            <v>0</v>
          </cell>
        </row>
        <row r="101">
          <cell r="A101">
            <v>49.5</v>
          </cell>
          <cell r="C101">
            <v>0</v>
          </cell>
        </row>
        <row r="102">
          <cell r="A102">
            <v>50</v>
          </cell>
          <cell r="C102">
            <v>0</v>
          </cell>
        </row>
        <row r="103">
          <cell r="A103">
            <v>50.5</v>
          </cell>
          <cell r="C103">
            <v>0</v>
          </cell>
        </row>
        <row r="104">
          <cell r="A104">
            <v>51</v>
          </cell>
          <cell r="C104">
            <v>0</v>
          </cell>
        </row>
        <row r="105">
          <cell r="A105">
            <v>51.5</v>
          </cell>
          <cell r="C105">
            <v>0</v>
          </cell>
        </row>
        <row r="106">
          <cell r="A106">
            <v>52</v>
          </cell>
          <cell r="C106">
            <v>0</v>
          </cell>
        </row>
        <row r="107">
          <cell r="A107">
            <v>52.5</v>
          </cell>
          <cell r="C107">
            <v>0</v>
          </cell>
        </row>
        <row r="108">
          <cell r="A108">
            <v>53</v>
          </cell>
          <cell r="C108">
            <v>0</v>
          </cell>
        </row>
        <row r="109">
          <cell r="A109">
            <v>53.5</v>
          </cell>
          <cell r="C109">
            <v>0</v>
          </cell>
        </row>
        <row r="110">
          <cell r="A110">
            <v>54</v>
          </cell>
          <cell r="C110">
            <v>0</v>
          </cell>
        </row>
        <row r="111">
          <cell r="A111">
            <v>54.5</v>
          </cell>
          <cell r="C111">
            <v>0</v>
          </cell>
        </row>
        <row r="112">
          <cell r="A112">
            <v>55</v>
          </cell>
          <cell r="C112">
            <v>0</v>
          </cell>
        </row>
        <row r="113">
          <cell r="A113">
            <v>55.5</v>
          </cell>
          <cell r="C113">
            <v>0</v>
          </cell>
        </row>
        <row r="114">
          <cell r="A114">
            <v>56</v>
          </cell>
          <cell r="C114">
            <v>0</v>
          </cell>
        </row>
        <row r="115">
          <cell r="A115">
            <v>56.5</v>
          </cell>
          <cell r="C115">
            <v>0</v>
          </cell>
        </row>
        <row r="116">
          <cell r="A116">
            <v>57</v>
          </cell>
          <cell r="C116">
            <v>0</v>
          </cell>
        </row>
        <row r="117">
          <cell r="A117">
            <v>57.5</v>
          </cell>
          <cell r="C117">
            <v>0</v>
          </cell>
        </row>
        <row r="118">
          <cell r="A118">
            <v>58</v>
          </cell>
          <cell r="C118">
            <v>0</v>
          </cell>
        </row>
        <row r="119">
          <cell r="A119">
            <v>58.5</v>
          </cell>
          <cell r="C119">
            <v>0</v>
          </cell>
        </row>
        <row r="120">
          <cell r="A120">
            <v>59</v>
          </cell>
          <cell r="C120">
            <v>0</v>
          </cell>
        </row>
        <row r="121">
          <cell r="A121">
            <v>59.5</v>
          </cell>
          <cell r="C1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6.9886628358440748E-5</v>
          </cell>
        </row>
        <row r="3">
          <cell r="A3">
            <v>0.5</v>
          </cell>
          <cell r="C3">
            <v>2.6401615157633167E-4</v>
          </cell>
        </row>
        <row r="4">
          <cell r="A4">
            <v>1</v>
          </cell>
          <cell r="C4">
            <v>1.5530361857431281E-4</v>
          </cell>
        </row>
        <row r="5">
          <cell r="A5">
            <v>1.5</v>
          </cell>
          <cell r="C5">
            <v>1.2424289485945021E-4</v>
          </cell>
        </row>
        <row r="6">
          <cell r="A6">
            <v>2</v>
          </cell>
          <cell r="C6">
            <v>1.397732567168815E-4</v>
          </cell>
        </row>
        <row r="7">
          <cell r="A7">
            <v>2.5</v>
          </cell>
          <cell r="C7">
            <v>1.7083398043174399E-4</v>
          </cell>
        </row>
        <row r="8">
          <cell r="A8">
            <v>3</v>
          </cell>
          <cell r="C8">
            <v>2.4072060879018481E-4</v>
          </cell>
        </row>
        <row r="9">
          <cell r="A9">
            <v>3.5</v>
          </cell>
          <cell r="C9">
            <v>6.2121447429725116E-5</v>
          </cell>
        </row>
        <row r="10">
          <cell r="A10">
            <v>4</v>
          </cell>
          <cell r="C10">
            <v>1.009473520733033E-4</v>
          </cell>
        </row>
        <row r="11">
          <cell r="A11">
            <v>4.5</v>
          </cell>
          <cell r="C11">
            <v>1.5530361857431281E-4</v>
          </cell>
        </row>
        <row r="12">
          <cell r="A12">
            <v>5</v>
          </cell>
          <cell r="C12">
            <v>1.164777139307346E-4</v>
          </cell>
        </row>
        <row r="13">
          <cell r="A13">
            <v>5.5</v>
          </cell>
          <cell r="C13">
            <v>1.009473520733033E-4</v>
          </cell>
        </row>
        <row r="14">
          <cell r="A14">
            <v>6</v>
          </cell>
          <cell r="C14">
            <v>1.009473520733033E-4</v>
          </cell>
        </row>
        <row r="15">
          <cell r="A15">
            <v>6.5</v>
          </cell>
          <cell r="C15">
            <v>3.8825904643578203E-5</v>
          </cell>
        </row>
        <row r="16">
          <cell r="A16">
            <v>7</v>
          </cell>
          <cell r="C16">
            <v>1.087125330020189E-4</v>
          </cell>
        </row>
        <row r="17">
          <cell r="A17">
            <v>7.5</v>
          </cell>
          <cell r="C17">
            <v>2.0965988507532231E-4</v>
          </cell>
        </row>
        <row r="18">
          <cell r="A18">
            <v>8</v>
          </cell>
          <cell r="C18">
            <v>1.4753843764559721E-4</v>
          </cell>
        </row>
        <row r="19">
          <cell r="A19">
            <v>8.5</v>
          </cell>
          <cell r="C19">
            <v>3.8825904643578203E-5</v>
          </cell>
        </row>
        <row r="20">
          <cell r="A20">
            <v>9</v>
          </cell>
          <cell r="C20">
            <v>1.3200807578816589E-4</v>
          </cell>
        </row>
        <row r="21">
          <cell r="A21">
            <v>9.5</v>
          </cell>
          <cell r="C21">
            <v>1.397732567168815E-4</v>
          </cell>
        </row>
        <row r="22">
          <cell r="A22">
            <v>10</v>
          </cell>
          <cell r="C22">
            <v>7.7651809287156392E-5</v>
          </cell>
        </row>
        <row r="23">
          <cell r="A23">
            <v>10.5</v>
          </cell>
          <cell r="C23">
            <v>1.009473520733033E-4</v>
          </cell>
        </row>
        <row r="24">
          <cell r="A24">
            <v>11</v>
          </cell>
          <cell r="C24">
            <v>2.329554278614692E-5</v>
          </cell>
        </row>
        <row r="25">
          <cell r="A25">
            <v>11.5</v>
          </cell>
          <cell r="C25">
            <v>1.164777139307346E-4</v>
          </cell>
        </row>
        <row r="26">
          <cell r="A26">
            <v>12</v>
          </cell>
          <cell r="C26">
            <v>5.4356266501009472E-5</v>
          </cell>
        </row>
        <row r="27">
          <cell r="A27">
            <v>12.5</v>
          </cell>
          <cell r="C27">
            <v>1.9412952321789099E-4</v>
          </cell>
        </row>
        <row r="28">
          <cell r="A28">
            <v>13</v>
          </cell>
          <cell r="C28">
            <v>3.1060723714862562E-4</v>
          </cell>
        </row>
        <row r="29">
          <cell r="A29">
            <v>13.5</v>
          </cell>
          <cell r="C29">
            <v>1.009473520733033E-4</v>
          </cell>
        </row>
        <row r="30">
          <cell r="A30">
            <v>14</v>
          </cell>
          <cell r="C30">
            <v>3.8825904643578203E-5</v>
          </cell>
        </row>
        <row r="31">
          <cell r="A31">
            <v>14.5</v>
          </cell>
          <cell r="C31">
            <v>1.5530361857431281E-4</v>
          </cell>
        </row>
        <row r="32">
          <cell r="A32">
            <v>15</v>
          </cell>
          <cell r="C32">
            <v>1.6306879950302839E-4</v>
          </cell>
        </row>
        <row r="33">
          <cell r="A33">
            <v>15.5</v>
          </cell>
          <cell r="C33">
            <v>7.7651809287156392E-5</v>
          </cell>
        </row>
        <row r="34">
          <cell r="A34">
            <v>16</v>
          </cell>
          <cell r="C34">
            <v>6.2121447429725116E-5</v>
          </cell>
        </row>
        <row r="35">
          <cell r="A35">
            <v>16.5</v>
          </cell>
          <cell r="C35">
            <v>5.4356266501009472E-5</v>
          </cell>
        </row>
        <row r="36">
          <cell r="A36">
            <v>17</v>
          </cell>
          <cell r="C36">
            <v>1.397732567168815E-4</v>
          </cell>
        </row>
        <row r="37">
          <cell r="A37">
            <v>17.5</v>
          </cell>
          <cell r="C37">
            <v>6.9886628358440748E-5</v>
          </cell>
        </row>
        <row r="38">
          <cell r="A38">
            <v>18</v>
          </cell>
          <cell r="C38">
            <v>1.087125330020189E-4</v>
          </cell>
        </row>
        <row r="39">
          <cell r="A39">
            <v>18.5</v>
          </cell>
          <cell r="C39">
            <v>7.7651809287156392E-5</v>
          </cell>
        </row>
        <row r="40">
          <cell r="A40">
            <v>19</v>
          </cell>
          <cell r="C40">
            <v>1.5530361857431281E-4</v>
          </cell>
        </row>
        <row r="41">
          <cell r="A41">
            <v>19.5</v>
          </cell>
          <cell r="C41">
            <v>1.8636434228917531E-4</v>
          </cell>
        </row>
        <row r="42">
          <cell r="A42">
            <v>20</v>
          </cell>
          <cell r="C42">
            <v>1.009473520733033E-4</v>
          </cell>
        </row>
        <row r="43">
          <cell r="A43">
            <v>20.5</v>
          </cell>
          <cell r="C43">
            <v>2.5625097064761612E-4</v>
          </cell>
        </row>
        <row r="44">
          <cell r="A44">
            <v>21</v>
          </cell>
          <cell r="C44">
            <v>6.2121447429725116E-5</v>
          </cell>
        </row>
        <row r="45">
          <cell r="A45">
            <v>21.5</v>
          </cell>
          <cell r="C45">
            <v>1.397732567168815E-4</v>
          </cell>
        </row>
        <row r="46">
          <cell r="A46">
            <v>22</v>
          </cell>
          <cell r="C46">
            <v>7.7651809287156392E-5</v>
          </cell>
        </row>
        <row r="47">
          <cell r="A47">
            <v>22.5</v>
          </cell>
          <cell r="C47">
            <v>4.6591085572293827E-5</v>
          </cell>
        </row>
        <row r="48">
          <cell r="A48">
            <v>23</v>
          </cell>
          <cell r="C48">
            <v>6.9886628358440748E-5</v>
          </cell>
        </row>
        <row r="49">
          <cell r="A49">
            <v>23.5</v>
          </cell>
          <cell r="C49">
            <v>1.3200807578816589E-4</v>
          </cell>
        </row>
        <row r="50">
          <cell r="A50">
            <v>24</v>
          </cell>
          <cell r="C50">
            <v>1.009473520733033E-4</v>
          </cell>
        </row>
        <row r="51">
          <cell r="A51">
            <v>24.5</v>
          </cell>
          <cell r="C51">
            <v>1.2424289485945021E-4</v>
          </cell>
        </row>
        <row r="52">
          <cell r="A52">
            <v>25</v>
          </cell>
          <cell r="C52">
            <v>1.6306879950302839E-4</v>
          </cell>
        </row>
        <row r="53">
          <cell r="A53">
            <v>25.5</v>
          </cell>
          <cell r="C53">
            <v>5.4356266501009472E-5</v>
          </cell>
        </row>
        <row r="54">
          <cell r="A54">
            <v>26</v>
          </cell>
          <cell r="C54">
            <v>1.087125330020189E-4</v>
          </cell>
        </row>
        <row r="55">
          <cell r="A55">
            <v>26.5</v>
          </cell>
          <cell r="C55">
            <v>1.4753843764559721E-4</v>
          </cell>
        </row>
        <row r="56">
          <cell r="A56">
            <v>27</v>
          </cell>
          <cell r="C56">
            <v>1.785991613604597E-4</v>
          </cell>
        </row>
        <row r="57">
          <cell r="A57">
            <v>27.5</v>
          </cell>
          <cell r="C57">
            <v>2.2519024693275349E-4</v>
          </cell>
        </row>
        <row r="58">
          <cell r="A58">
            <v>28</v>
          </cell>
          <cell r="C58">
            <v>3.8825904643578203E-5</v>
          </cell>
        </row>
        <row r="59">
          <cell r="A59">
            <v>28.5</v>
          </cell>
          <cell r="C59">
            <v>1.6306879950302839E-4</v>
          </cell>
        </row>
        <row r="60">
          <cell r="A60">
            <v>29</v>
          </cell>
          <cell r="C60">
            <v>7.7651809287156392E-5</v>
          </cell>
        </row>
        <row r="61">
          <cell r="A61">
            <v>29.5</v>
          </cell>
          <cell r="C61">
            <v>7.7651809287156392E-5</v>
          </cell>
        </row>
        <row r="62">
          <cell r="A62">
            <v>30</v>
          </cell>
          <cell r="C62">
            <v>5.4356266501009472E-5</v>
          </cell>
        </row>
        <row r="63">
          <cell r="A63">
            <v>30.5</v>
          </cell>
          <cell r="C63">
            <v>1.397732567168815E-4</v>
          </cell>
        </row>
        <row r="64">
          <cell r="A64">
            <v>31</v>
          </cell>
          <cell r="C64">
            <v>2.018947041466066E-4</v>
          </cell>
        </row>
        <row r="65">
          <cell r="A65">
            <v>31.5</v>
          </cell>
          <cell r="C65">
            <v>8.5416990215872023E-5</v>
          </cell>
        </row>
        <row r="66">
          <cell r="A66">
            <v>32</v>
          </cell>
          <cell r="C66">
            <v>6.2121447429725116E-5</v>
          </cell>
        </row>
        <row r="67">
          <cell r="A67">
            <v>32.5</v>
          </cell>
          <cell r="C67">
            <v>3.8825904643578203E-5</v>
          </cell>
        </row>
        <row r="68">
          <cell r="A68">
            <v>33</v>
          </cell>
          <cell r="C68">
            <v>1.009473520733033E-4</v>
          </cell>
        </row>
        <row r="69">
          <cell r="A69">
            <v>33.5</v>
          </cell>
          <cell r="C69">
            <v>2.8731169436247859E-4</v>
          </cell>
        </row>
        <row r="70">
          <cell r="A70">
            <v>34</v>
          </cell>
          <cell r="C70">
            <v>9.3182171144587668E-5</v>
          </cell>
        </row>
        <row r="71">
          <cell r="A71">
            <v>34.5</v>
          </cell>
          <cell r="C71">
            <v>5.2803230315266346E-4</v>
          </cell>
        </row>
        <row r="72">
          <cell r="A72">
            <v>35</v>
          </cell>
          <cell r="C72">
            <v>2.0965988507532231E-4</v>
          </cell>
        </row>
        <row r="73">
          <cell r="A73">
            <v>35.5</v>
          </cell>
          <cell r="C73">
            <v>5.4356266501009472E-5</v>
          </cell>
        </row>
        <row r="74">
          <cell r="A74">
            <v>36</v>
          </cell>
          <cell r="C74">
            <v>6.9886628358440748E-5</v>
          </cell>
        </row>
        <row r="75">
          <cell r="A75">
            <v>36.5</v>
          </cell>
          <cell r="C75">
            <v>6.2121447429725116E-5</v>
          </cell>
        </row>
        <row r="76">
          <cell r="A76">
            <v>37</v>
          </cell>
          <cell r="C76">
            <v>1.4753843764559721E-4</v>
          </cell>
        </row>
        <row r="77">
          <cell r="A77">
            <v>37.5</v>
          </cell>
          <cell r="C77">
            <v>6.9886628358440748E-5</v>
          </cell>
        </row>
        <row r="78">
          <cell r="A78">
            <v>38</v>
          </cell>
          <cell r="C78">
            <v>1.5530361857431281E-4</v>
          </cell>
        </row>
        <row r="79">
          <cell r="A79">
            <v>38.5</v>
          </cell>
          <cell r="C79">
            <v>1.3200807578816589E-4</v>
          </cell>
        </row>
        <row r="80">
          <cell r="A80">
            <v>39</v>
          </cell>
          <cell r="C80">
            <v>1.785991613604597E-4</v>
          </cell>
        </row>
        <row r="81">
          <cell r="A81">
            <v>39.5</v>
          </cell>
          <cell r="C81">
            <v>1.3200807578816589E-4</v>
          </cell>
        </row>
        <row r="82">
          <cell r="A82">
            <v>40</v>
          </cell>
          <cell r="C82">
            <v>1.7083398043174399E-4</v>
          </cell>
        </row>
        <row r="83">
          <cell r="A83">
            <v>40.5</v>
          </cell>
          <cell r="C83">
            <v>1.9412952321789099E-4</v>
          </cell>
        </row>
        <row r="84">
          <cell r="A84">
            <v>41</v>
          </cell>
          <cell r="C84">
            <v>3.4166796086348809E-4</v>
          </cell>
        </row>
        <row r="85">
          <cell r="A85">
            <v>41.5</v>
          </cell>
          <cell r="C85">
            <v>1.785991613604597E-4</v>
          </cell>
        </row>
        <row r="86">
          <cell r="A86">
            <v>42</v>
          </cell>
          <cell r="C86">
            <v>4.6591085572293827E-5</v>
          </cell>
        </row>
        <row r="87">
          <cell r="A87">
            <v>42.5</v>
          </cell>
          <cell r="C87">
            <v>1.087125330020189E-4</v>
          </cell>
        </row>
        <row r="88">
          <cell r="A88">
            <v>43</v>
          </cell>
          <cell r="C88">
            <v>1.087125330020189E-4</v>
          </cell>
        </row>
        <row r="89">
          <cell r="A89">
            <v>43.5</v>
          </cell>
          <cell r="C89">
            <v>1.397732567168815E-4</v>
          </cell>
        </row>
        <row r="90">
          <cell r="A90">
            <v>44</v>
          </cell>
          <cell r="C90">
            <v>5.4356266501009472E-5</v>
          </cell>
        </row>
        <row r="91">
          <cell r="A91">
            <v>44.5</v>
          </cell>
          <cell r="C91">
            <v>6.2121447429725116E-5</v>
          </cell>
        </row>
        <row r="92">
          <cell r="A92">
            <v>45</v>
          </cell>
          <cell r="C92">
            <v>1.2424289485945021E-4</v>
          </cell>
        </row>
        <row r="93">
          <cell r="A93">
            <v>45.5</v>
          </cell>
          <cell r="C93">
            <v>1.009473520733033E-4</v>
          </cell>
        </row>
        <row r="94">
          <cell r="A94">
            <v>46</v>
          </cell>
          <cell r="C94">
            <v>1.9412952321789099E-4</v>
          </cell>
        </row>
        <row r="95">
          <cell r="A95">
            <v>46.5</v>
          </cell>
          <cell r="C95">
            <v>2.1742506600403789E-4</v>
          </cell>
        </row>
        <row r="96">
          <cell r="A96">
            <v>47</v>
          </cell>
          <cell r="C96">
            <v>2.1742506600403789E-4</v>
          </cell>
        </row>
        <row r="97">
          <cell r="A97">
            <v>47.5</v>
          </cell>
          <cell r="C97">
            <v>1.4753843764559721E-4</v>
          </cell>
        </row>
        <row r="98">
          <cell r="A98">
            <v>48</v>
          </cell>
          <cell r="C98">
            <v>4.6591085572293827E-5</v>
          </cell>
        </row>
        <row r="99">
          <cell r="A99">
            <v>48.5</v>
          </cell>
          <cell r="C99">
            <v>1.164777139307346E-4</v>
          </cell>
        </row>
        <row r="100">
          <cell r="A100">
            <v>49</v>
          </cell>
          <cell r="C100">
            <v>1.164777139307346E-4</v>
          </cell>
        </row>
        <row r="101">
          <cell r="A101">
            <v>49.5</v>
          </cell>
          <cell r="C101">
            <v>7.7651809287156392E-5</v>
          </cell>
        </row>
        <row r="102">
          <cell r="A102">
            <v>50</v>
          </cell>
          <cell r="C102">
            <v>1.3200807578816589E-4</v>
          </cell>
        </row>
        <row r="103">
          <cell r="A103">
            <v>50.5</v>
          </cell>
          <cell r="C103">
            <v>1.087125330020189E-4</v>
          </cell>
        </row>
        <row r="104">
          <cell r="A104">
            <v>51</v>
          </cell>
          <cell r="C104">
            <v>1.8636434228917531E-4</v>
          </cell>
        </row>
        <row r="105">
          <cell r="A105">
            <v>51.5</v>
          </cell>
          <cell r="C105">
            <v>1.009473520733033E-4</v>
          </cell>
        </row>
        <row r="106">
          <cell r="A106">
            <v>52</v>
          </cell>
          <cell r="C106">
            <v>6.9886628358440748E-5</v>
          </cell>
        </row>
        <row r="107">
          <cell r="A107">
            <v>52.5</v>
          </cell>
          <cell r="C107">
            <v>1.3200807578816589E-4</v>
          </cell>
        </row>
        <row r="108">
          <cell r="A108">
            <v>53</v>
          </cell>
          <cell r="C108">
            <v>7.7651809287156392E-5</v>
          </cell>
        </row>
        <row r="109">
          <cell r="A109">
            <v>53.5</v>
          </cell>
          <cell r="C109">
            <v>3.2613759900605678E-4</v>
          </cell>
        </row>
        <row r="110">
          <cell r="A110">
            <v>54</v>
          </cell>
          <cell r="C110">
            <v>7.7651809287156392E-5</v>
          </cell>
        </row>
        <row r="111">
          <cell r="A111">
            <v>54.5</v>
          </cell>
          <cell r="C111">
            <v>1.087125330020189E-4</v>
          </cell>
        </row>
        <row r="112">
          <cell r="A112">
            <v>55</v>
          </cell>
          <cell r="C112">
            <v>3.8825904643578203E-5</v>
          </cell>
        </row>
        <row r="113">
          <cell r="A113">
            <v>55.5</v>
          </cell>
          <cell r="C113">
            <v>1.009473520733033E-4</v>
          </cell>
        </row>
        <row r="114">
          <cell r="A114">
            <v>56</v>
          </cell>
          <cell r="C114">
            <v>7.7651809287156392E-5</v>
          </cell>
        </row>
        <row r="115">
          <cell r="A115">
            <v>56.5</v>
          </cell>
          <cell r="C115">
            <v>1.087125330020189E-4</v>
          </cell>
        </row>
        <row r="116">
          <cell r="A116">
            <v>57</v>
          </cell>
          <cell r="C116">
            <v>1.9412952321789099E-4</v>
          </cell>
        </row>
        <row r="117">
          <cell r="A117">
            <v>57.5</v>
          </cell>
          <cell r="C117">
            <v>1.5530361857431279E-5</v>
          </cell>
        </row>
        <row r="118">
          <cell r="A118">
            <v>58</v>
          </cell>
          <cell r="C118">
            <v>2.0965988507532231E-4</v>
          </cell>
        </row>
        <row r="119">
          <cell r="A119">
            <v>58.5</v>
          </cell>
          <cell r="C119">
            <v>4.6591085572293827E-5</v>
          </cell>
        </row>
        <row r="120">
          <cell r="A120">
            <v>59</v>
          </cell>
          <cell r="C120">
            <v>1.164777139307346E-4</v>
          </cell>
        </row>
        <row r="121">
          <cell r="A121">
            <v>59.5</v>
          </cell>
          <cell r="C121">
            <v>1.164777139307346E-4</v>
          </cell>
        </row>
        <row r="122">
          <cell r="A122">
            <v>60</v>
          </cell>
          <cell r="C122">
            <v>5.4356266501009472E-5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1.7287327302054841E-2</v>
          </cell>
        </row>
        <row r="3">
          <cell r="A3">
            <v>0.5</v>
          </cell>
          <cell r="C3">
            <v>2.9466769525679691E-2</v>
          </cell>
        </row>
        <row r="4">
          <cell r="A4">
            <v>1</v>
          </cell>
          <cell r="C4">
            <v>2.9197933468920211E-2</v>
          </cell>
        </row>
        <row r="5">
          <cell r="A5">
            <v>1.5</v>
          </cell>
          <cell r="C5">
            <v>3.2418121887930432E-2</v>
          </cell>
        </row>
        <row r="6">
          <cell r="A6">
            <v>2</v>
          </cell>
          <cell r="C6">
            <v>3.2938261215138979E-2</v>
          </cell>
        </row>
        <row r="7">
          <cell r="A7">
            <v>2.5</v>
          </cell>
          <cell r="C7">
            <v>3.3125277602449918E-2</v>
          </cell>
        </row>
        <row r="8">
          <cell r="A8">
            <v>3</v>
          </cell>
          <cell r="C8">
            <v>3.4878556233489962E-2</v>
          </cell>
        </row>
        <row r="9">
          <cell r="A9">
            <v>3.5</v>
          </cell>
          <cell r="C9">
            <v>3.4668162797765148E-2</v>
          </cell>
        </row>
        <row r="10">
          <cell r="A10">
            <v>4</v>
          </cell>
          <cell r="C10">
            <v>3.5842859480561977E-2</v>
          </cell>
        </row>
        <row r="11">
          <cell r="A11">
            <v>4.5</v>
          </cell>
          <cell r="C11">
            <v>3.76896463052575E-2</v>
          </cell>
        </row>
        <row r="12">
          <cell r="A12">
            <v>5</v>
          </cell>
          <cell r="C12">
            <v>3.8583818407087918E-2</v>
          </cell>
        </row>
        <row r="13">
          <cell r="A13">
            <v>5.5</v>
          </cell>
          <cell r="C13">
            <v>3.8595506931294862E-2</v>
          </cell>
        </row>
        <row r="14">
          <cell r="A14">
            <v>6</v>
          </cell>
          <cell r="C14">
            <v>4.0681908502232508E-2</v>
          </cell>
        </row>
        <row r="15">
          <cell r="A15">
            <v>6.5</v>
          </cell>
          <cell r="C15">
            <v>4.2511162540617618E-2</v>
          </cell>
        </row>
        <row r="16">
          <cell r="A16">
            <v>7</v>
          </cell>
          <cell r="C16">
            <v>4.4293662482174999E-2</v>
          </cell>
        </row>
        <row r="17">
          <cell r="A17">
            <v>7.5</v>
          </cell>
          <cell r="C17">
            <v>4.7239170582322278E-2</v>
          </cell>
        </row>
        <row r="18">
          <cell r="A18">
            <v>8</v>
          </cell>
          <cell r="C18">
            <v>4.8127498422049227E-2</v>
          </cell>
        </row>
        <row r="19">
          <cell r="A19">
            <v>8.5</v>
          </cell>
          <cell r="C19">
            <v>4.9962596722537812E-2</v>
          </cell>
        </row>
        <row r="20">
          <cell r="A20">
            <v>9</v>
          </cell>
          <cell r="C20">
            <v>5.1113916356920773E-2</v>
          </cell>
        </row>
        <row r="21">
          <cell r="A21">
            <v>9.5</v>
          </cell>
          <cell r="C21">
            <v>5.3825653972929377E-2</v>
          </cell>
        </row>
        <row r="22">
          <cell r="A22">
            <v>10</v>
          </cell>
          <cell r="C22">
            <v>5.4304883465413657E-2</v>
          </cell>
        </row>
        <row r="23">
          <cell r="A23">
            <v>10.5</v>
          </cell>
          <cell r="C23">
            <v>5.8582883325151373E-2</v>
          </cell>
        </row>
        <row r="24">
          <cell r="A24">
            <v>11</v>
          </cell>
          <cell r="C24">
            <v>5.7969235804287353E-2</v>
          </cell>
        </row>
        <row r="25">
          <cell r="A25">
            <v>11.5</v>
          </cell>
          <cell r="C25">
            <v>6.4339481497066184E-2</v>
          </cell>
        </row>
        <row r="26">
          <cell r="A26">
            <v>12</v>
          </cell>
          <cell r="C26">
            <v>6.4392079855997375E-2</v>
          </cell>
        </row>
        <row r="27">
          <cell r="A27">
            <v>12.5</v>
          </cell>
          <cell r="C27">
            <v>7.0996096032914888E-2</v>
          </cell>
        </row>
        <row r="28">
          <cell r="A28">
            <v>13</v>
          </cell>
          <cell r="C28">
            <v>7.1218177992846618E-2</v>
          </cell>
        </row>
        <row r="29">
          <cell r="A29">
            <v>13.5</v>
          </cell>
          <cell r="C29">
            <v>7.8114407274937472E-2</v>
          </cell>
        </row>
        <row r="30">
          <cell r="A30">
            <v>14</v>
          </cell>
          <cell r="C30">
            <v>7.8535194146387072E-2</v>
          </cell>
        </row>
        <row r="31">
          <cell r="A31">
            <v>14.5</v>
          </cell>
          <cell r="C31">
            <v>8.4788554597096569E-2</v>
          </cell>
        </row>
        <row r="32">
          <cell r="A32">
            <v>15</v>
          </cell>
          <cell r="C32">
            <v>8.5285316875891248E-2</v>
          </cell>
        </row>
        <row r="33">
          <cell r="A33">
            <v>15.5</v>
          </cell>
          <cell r="C33">
            <v>9.4092619865815741E-2</v>
          </cell>
        </row>
        <row r="34">
          <cell r="A34">
            <v>16</v>
          </cell>
          <cell r="C34">
            <v>9.5588750964303248E-2</v>
          </cell>
        </row>
        <row r="35">
          <cell r="A35">
            <v>16.5</v>
          </cell>
          <cell r="C35">
            <v>0.1008778081679407</v>
          </cell>
        </row>
        <row r="36">
          <cell r="A36">
            <v>17</v>
          </cell>
          <cell r="C36">
            <v>9.951025083572948E-2</v>
          </cell>
        </row>
        <row r="37">
          <cell r="A37">
            <v>17.5</v>
          </cell>
          <cell r="C37">
            <v>0.10499216868878131</v>
          </cell>
        </row>
        <row r="38">
          <cell r="A38">
            <v>18</v>
          </cell>
          <cell r="C38">
            <v>0.1037414965986395</v>
          </cell>
        </row>
        <row r="39">
          <cell r="A39">
            <v>18.5</v>
          </cell>
          <cell r="C39">
            <v>0.1087091193865863</v>
          </cell>
        </row>
        <row r="40">
          <cell r="A40">
            <v>19</v>
          </cell>
          <cell r="C40">
            <v>0.10734156205437501</v>
          </cell>
        </row>
        <row r="41">
          <cell r="A41">
            <v>19.5</v>
          </cell>
          <cell r="C41">
            <v>0.1101818734366599</v>
          </cell>
        </row>
        <row r="42">
          <cell r="A42">
            <v>20</v>
          </cell>
          <cell r="C42">
            <v>0.1104390209692124</v>
          </cell>
        </row>
        <row r="43">
          <cell r="A43">
            <v>20.5</v>
          </cell>
          <cell r="C43">
            <v>0.1148865044299507</v>
          </cell>
        </row>
        <row r="44">
          <cell r="A44">
            <v>21</v>
          </cell>
          <cell r="C44">
            <v>0.11603782406433361</v>
          </cell>
        </row>
        <row r="45">
          <cell r="A45">
            <v>21.5</v>
          </cell>
          <cell r="C45">
            <v>0.1176859059775113</v>
          </cell>
        </row>
        <row r="46">
          <cell r="A46">
            <v>22</v>
          </cell>
          <cell r="C46">
            <v>0.1148981929541576</v>
          </cell>
        </row>
        <row r="47">
          <cell r="A47">
            <v>22.5</v>
          </cell>
          <cell r="C47">
            <v>0.1116780045351474</v>
          </cell>
        </row>
        <row r="48">
          <cell r="A48">
            <v>23</v>
          </cell>
          <cell r="C48">
            <v>0.11268906187904711</v>
          </cell>
        </row>
        <row r="49">
          <cell r="A49">
            <v>23.5</v>
          </cell>
          <cell r="C49">
            <v>0.10868574233817239</v>
          </cell>
        </row>
        <row r="50">
          <cell r="A50">
            <v>24</v>
          </cell>
          <cell r="C50">
            <v>0.1117247586319751</v>
          </cell>
        </row>
        <row r="51">
          <cell r="A51">
            <v>24.5</v>
          </cell>
          <cell r="C51">
            <v>0.1082941767772401</v>
          </cell>
        </row>
        <row r="52">
          <cell r="A52">
            <v>25</v>
          </cell>
          <cell r="C52">
            <v>0.1097435537788999</v>
          </cell>
        </row>
        <row r="53">
          <cell r="A53">
            <v>25.5</v>
          </cell>
          <cell r="C53">
            <v>0.1093402996937607</v>
          </cell>
        </row>
        <row r="54">
          <cell r="A54">
            <v>26</v>
          </cell>
          <cell r="C54">
            <v>0.1126306192580125</v>
          </cell>
        </row>
        <row r="55">
          <cell r="A55">
            <v>26.5</v>
          </cell>
          <cell r="C55">
            <v>0.1055532178507142</v>
          </cell>
        </row>
        <row r="56">
          <cell r="A56">
            <v>27</v>
          </cell>
          <cell r="C56">
            <v>0.10927016854851911</v>
          </cell>
        </row>
        <row r="57">
          <cell r="A57">
            <v>27.5</v>
          </cell>
          <cell r="C57">
            <v>9.6202398485167262E-2</v>
          </cell>
        </row>
        <row r="58">
          <cell r="A58">
            <v>28</v>
          </cell>
          <cell r="C58">
            <v>0.1005505294901466</v>
          </cell>
        </row>
        <row r="59">
          <cell r="A59">
            <v>28.5</v>
          </cell>
          <cell r="C59">
            <v>9.2894546134605044E-2</v>
          </cell>
        </row>
        <row r="60">
          <cell r="A60">
            <v>29</v>
          </cell>
          <cell r="C60">
            <v>9.7423849264791834E-2</v>
          </cell>
        </row>
        <row r="61">
          <cell r="A61">
            <v>29.5</v>
          </cell>
          <cell r="C61">
            <v>8.8780185613764412E-2</v>
          </cell>
        </row>
        <row r="62">
          <cell r="A62">
            <v>30</v>
          </cell>
          <cell r="C62">
            <v>9.2771816630432241E-2</v>
          </cell>
        </row>
        <row r="63">
          <cell r="A63">
            <v>30.5</v>
          </cell>
          <cell r="C63">
            <v>8.3964513640507749E-2</v>
          </cell>
        </row>
        <row r="64">
          <cell r="A64">
            <v>31</v>
          </cell>
          <cell r="C64">
            <v>8.5782079154685928E-2</v>
          </cell>
        </row>
        <row r="65">
          <cell r="A65">
            <v>31.5</v>
          </cell>
          <cell r="C65">
            <v>7.4099399209855768E-2</v>
          </cell>
        </row>
        <row r="66">
          <cell r="A66">
            <v>32</v>
          </cell>
          <cell r="C66">
            <v>6.7770063351801205E-2</v>
          </cell>
        </row>
        <row r="67">
          <cell r="A67">
            <v>32.5</v>
          </cell>
          <cell r="C67">
            <v>6.428103887603151E-2</v>
          </cell>
        </row>
        <row r="68">
          <cell r="A68">
            <v>33</v>
          </cell>
          <cell r="C68">
            <v>6.5338850316759012E-2</v>
          </cell>
        </row>
        <row r="69">
          <cell r="A69">
            <v>33.5</v>
          </cell>
          <cell r="C69">
            <v>5.6852981742525191E-2</v>
          </cell>
        </row>
        <row r="70">
          <cell r="A70">
            <v>34</v>
          </cell>
          <cell r="C70">
            <v>5.0208055730883418E-2</v>
          </cell>
        </row>
        <row r="71">
          <cell r="A71">
            <v>34.5</v>
          </cell>
          <cell r="C71">
            <v>4.1874137971339737E-2</v>
          </cell>
        </row>
        <row r="72">
          <cell r="A72">
            <v>35</v>
          </cell>
          <cell r="C72">
            <v>3.9150711831124202E-2</v>
          </cell>
        </row>
        <row r="73">
          <cell r="A73">
            <v>35.5</v>
          </cell>
          <cell r="C73">
            <v>3.4709072632489422E-2</v>
          </cell>
        </row>
        <row r="74">
          <cell r="A74">
            <v>36</v>
          </cell>
          <cell r="C74">
            <v>3.3323982513967787E-2</v>
          </cell>
        </row>
        <row r="75">
          <cell r="A75">
            <v>36.5</v>
          </cell>
          <cell r="C75">
            <v>2.9776515417163429E-2</v>
          </cell>
        </row>
        <row r="76">
          <cell r="A76">
            <v>37</v>
          </cell>
          <cell r="C76">
            <v>3.00979498328541E-2</v>
          </cell>
        </row>
        <row r="77">
          <cell r="A77">
            <v>37.5</v>
          </cell>
          <cell r="C77">
            <v>2.6550482736049749E-2</v>
          </cell>
        </row>
        <row r="78">
          <cell r="A78">
            <v>38</v>
          </cell>
          <cell r="C78">
            <v>2.597774504991E-2</v>
          </cell>
        </row>
        <row r="79">
          <cell r="A79">
            <v>38.5</v>
          </cell>
          <cell r="C79">
            <v>2.4873179512354768E-2</v>
          </cell>
        </row>
        <row r="80">
          <cell r="A80">
            <v>39</v>
          </cell>
          <cell r="C80">
            <v>2.2553007457278441E-2</v>
          </cell>
        </row>
        <row r="81">
          <cell r="A81">
            <v>39.5</v>
          </cell>
          <cell r="C81">
            <v>1.7737335484021791E-2</v>
          </cell>
        </row>
        <row r="82">
          <cell r="A82">
            <v>40</v>
          </cell>
          <cell r="C82">
            <v>1.274049138555766E-2</v>
          </cell>
        </row>
        <row r="83">
          <cell r="A83">
            <v>40.5</v>
          </cell>
          <cell r="C83">
            <v>1.2430745494073921E-2</v>
          </cell>
        </row>
        <row r="84">
          <cell r="A84">
            <v>41</v>
          </cell>
          <cell r="C84">
            <v>1.1320335694415221E-2</v>
          </cell>
        </row>
        <row r="85">
          <cell r="A85">
            <v>41.5</v>
          </cell>
          <cell r="C85">
            <v>8.5267784089580849E-3</v>
          </cell>
        </row>
        <row r="86">
          <cell r="A86">
            <v>42</v>
          </cell>
          <cell r="C86">
            <v>5.6338686677420112E-3</v>
          </cell>
        </row>
        <row r="87">
          <cell r="A87">
            <v>42.5</v>
          </cell>
          <cell r="C87">
            <v>6.2299834022956262E-3</v>
          </cell>
        </row>
        <row r="88">
          <cell r="A88">
            <v>43</v>
          </cell>
          <cell r="C88">
            <v>6.1130981602262897E-3</v>
          </cell>
        </row>
        <row r="89">
          <cell r="A89">
            <v>43.5</v>
          </cell>
          <cell r="C89">
            <v>5.32412277625827E-3</v>
          </cell>
        </row>
        <row r="90">
          <cell r="A90">
            <v>44</v>
          </cell>
          <cell r="C90">
            <v>9.8125160717207841E-3</v>
          </cell>
        </row>
        <row r="91">
          <cell r="A91">
            <v>44.5</v>
          </cell>
          <cell r="C91">
            <v>5.8617948897772163E-3</v>
          </cell>
        </row>
        <row r="92">
          <cell r="A92">
            <v>45</v>
          </cell>
          <cell r="C92">
            <v>9.6371882086167798E-3</v>
          </cell>
        </row>
        <row r="93">
          <cell r="A93">
            <v>45.5</v>
          </cell>
          <cell r="C93">
            <v>4.5935900133249174E-3</v>
          </cell>
        </row>
        <row r="94">
          <cell r="A94">
            <v>46</v>
          </cell>
          <cell r="C94">
            <v>5.2832129415340016E-3</v>
          </cell>
        </row>
        <row r="95">
          <cell r="A95">
            <v>46.5</v>
          </cell>
          <cell r="C95">
            <v>6.6799915842625712E-3</v>
          </cell>
        </row>
        <row r="96">
          <cell r="A96">
            <v>47</v>
          </cell>
          <cell r="C96">
            <v>5.1487949131542648E-3</v>
          </cell>
        </row>
        <row r="97">
          <cell r="A97">
            <v>47.5</v>
          </cell>
          <cell r="C97">
            <v>6.0254342286742866E-3</v>
          </cell>
        </row>
        <row r="98">
          <cell r="A98">
            <v>48</v>
          </cell>
          <cell r="C98">
            <v>4.5526801786006498E-3</v>
          </cell>
        </row>
        <row r="99">
          <cell r="A99">
            <v>48.5</v>
          </cell>
          <cell r="C99">
            <v>9.0702947845804991E-3</v>
          </cell>
        </row>
        <row r="100">
          <cell r="A100">
            <v>49</v>
          </cell>
          <cell r="C100">
            <v>5.8325735792598829E-3</v>
          </cell>
        </row>
        <row r="101">
          <cell r="A101">
            <v>49.5</v>
          </cell>
          <cell r="C101">
            <v>7.644294831334596E-3</v>
          </cell>
        </row>
        <row r="102">
          <cell r="A102">
            <v>50</v>
          </cell>
          <cell r="C102">
            <v>4.3364424807723779E-3</v>
          </cell>
        </row>
        <row r="103">
          <cell r="A103">
            <v>50.5</v>
          </cell>
          <cell r="C103">
            <v>7.3813030366785886E-3</v>
          </cell>
        </row>
        <row r="104">
          <cell r="A104">
            <v>51</v>
          </cell>
          <cell r="C104">
            <v>2.361081889800594E-3</v>
          </cell>
        </row>
        <row r="105">
          <cell r="A105">
            <v>51.5</v>
          </cell>
          <cell r="C105">
            <v>3.711106435701429E-3</v>
          </cell>
        </row>
        <row r="106">
          <cell r="A106">
            <v>52</v>
          </cell>
          <cell r="C106">
            <v>1.3208032353835E-3</v>
          </cell>
        </row>
        <row r="107">
          <cell r="A107">
            <v>52.5</v>
          </cell>
          <cell r="C107">
            <v>1.864319611005914E-3</v>
          </cell>
        </row>
        <row r="108">
          <cell r="A108">
            <v>53</v>
          </cell>
          <cell r="C108">
            <v>5.6104916193281437E-4</v>
          </cell>
        </row>
        <row r="109">
          <cell r="A109">
            <v>53.5</v>
          </cell>
          <cell r="C109">
            <v>2.1448441919723221E-3</v>
          </cell>
        </row>
        <row r="110">
          <cell r="A110">
            <v>54</v>
          </cell>
          <cell r="C110">
            <v>5.4936063772588071E-4</v>
          </cell>
        </row>
        <row r="111">
          <cell r="A111">
            <v>54.5</v>
          </cell>
          <cell r="C111">
            <v>1.513663884797905E-3</v>
          </cell>
        </row>
        <row r="112">
          <cell r="A112">
            <v>55</v>
          </cell>
          <cell r="C112">
            <v>9.4677046076162427E-4</v>
          </cell>
        </row>
        <row r="113">
          <cell r="A113">
            <v>55.5</v>
          </cell>
          <cell r="C113">
            <v>1.443532739556304E-3</v>
          </cell>
        </row>
        <row r="114">
          <cell r="A114">
            <v>56</v>
          </cell>
          <cell r="C114">
            <v>7.3637702503681884E-4</v>
          </cell>
        </row>
        <row r="115">
          <cell r="A115">
            <v>56.5</v>
          </cell>
          <cell r="C115">
            <v>1.5195081469013721E-3</v>
          </cell>
        </row>
        <row r="116">
          <cell r="A116">
            <v>57</v>
          </cell>
          <cell r="C116">
            <v>5.7858194824321485E-4</v>
          </cell>
        </row>
        <row r="117">
          <cell r="A117">
            <v>57.5</v>
          </cell>
          <cell r="C117">
            <v>7.8897538396802017E-4</v>
          </cell>
        </row>
        <row r="118">
          <cell r="A118">
            <v>58</v>
          </cell>
          <cell r="C118">
            <v>5.7858194824321485E-4</v>
          </cell>
        </row>
        <row r="119">
          <cell r="A119">
            <v>58.5</v>
          </cell>
          <cell r="C119">
            <v>7.7728685976108651E-4</v>
          </cell>
        </row>
        <row r="120">
          <cell r="A120">
            <v>59</v>
          </cell>
          <cell r="C120">
            <v>5.3767211351894706E-4</v>
          </cell>
        </row>
        <row r="121">
          <cell r="A121">
            <v>59.5</v>
          </cell>
          <cell r="C121">
            <v>7.0715571451948481E-4</v>
          </cell>
        </row>
        <row r="122">
          <cell r="A122">
            <v>60</v>
          </cell>
          <cell r="C122">
            <v>3.1559015358720809E-4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3.3240252087923347E-2</v>
          </cell>
        </row>
        <row r="3">
          <cell r="A3">
            <v>0.5</v>
          </cell>
          <cell r="C3">
            <v>3.77555464466875E-2</v>
          </cell>
        </row>
        <row r="4">
          <cell r="A4">
            <v>1</v>
          </cell>
          <cell r="C4">
            <v>4.1111595019726388E-2</v>
          </cell>
        </row>
        <row r="5">
          <cell r="A5">
            <v>1.5</v>
          </cell>
          <cell r="C5">
            <v>4.4326740790080442E-2</v>
          </cell>
        </row>
        <row r="6">
          <cell r="A6">
            <v>2</v>
          </cell>
          <cell r="C6">
            <v>4.4525285648409081E-2</v>
          </cell>
        </row>
        <row r="7">
          <cell r="A7">
            <v>2.5</v>
          </cell>
          <cell r="C7">
            <v>4.6350617410462668E-2</v>
          </cell>
        </row>
        <row r="8">
          <cell r="A8">
            <v>3</v>
          </cell>
          <cell r="C8">
            <v>5.0327919249884723E-2</v>
          </cell>
        </row>
        <row r="9">
          <cell r="A9">
            <v>3.5</v>
          </cell>
          <cell r="C9">
            <v>5.1845826715171392E-2</v>
          </cell>
        </row>
        <row r="10">
          <cell r="A10">
            <v>4</v>
          </cell>
          <cell r="C10">
            <v>5.3600707075882562E-2</v>
          </cell>
        </row>
        <row r="11">
          <cell r="A11">
            <v>4.5</v>
          </cell>
          <cell r="C11">
            <v>5.7526771532510117E-2</v>
          </cell>
        </row>
        <row r="12">
          <cell r="A12">
            <v>5</v>
          </cell>
          <cell r="C12">
            <v>5.9864477122508579E-2</v>
          </cell>
        </row>
        <row r="13">
          <cell r="A13">
            <v>5.5</v>
          </cell>
          <cell r="C13">
            <v>6.2106112619767381E-2</v>
          </cell>
        </row>
        <row r="14">
          <cell r="A14">
            <v>6</v>
          </cell>
          <cell r="C14">
            <v>6.34126658810268E-2</v>
          </cell>
        </row>
        <row r="15">
          <cell r="A15">
            <v>6.5</v>
          </cell>
          <cell r="C15">
            <v>6.6109033150586666E-2</v>
          </cell>
        </row>
        <row r="16">
          <cell r="A16">
            <v>7</v>
          </cell>
          <cell r="C16">
            <v>6.6768714454065681E-2</v>
          </cell>
        </row>
        <row r="17">
          <cell r="A17">
            <v>7.5</v>
          </cell>
          <cell r="C17">
            <v>7.100220320746016E-2</v>
          </cell>
        </row>
        <row r="18">
          <cell r="A18">
            <v>8</v>
          </cell>
          <cell r="C18">
            <v>7.1597837782446078E-2</v>
          </cell>
        </row>
        <row r="19">
          <cell r="A19">
            <v>8.5</v>
          </cell>
          <cell r="C19">
            <v>7.3487216272992775E-2</v>
          </cell>
        </row>
        <row r="20">
          <cell r="A20">
            <v>9</v>
          </cell>
          <cell r="C20">
            <v>7.2276733104473023E-2</v>
          </cell>
        </row>
        <row r="21">
          <cell r="A21">
            <v>9.5</v>
          </cell>
          <cell r="C21">
            <v>7.8393195675564895E-2</v>
          </cell>
        </row>
        <row r="22">
          <cell r="A22">
            <v>10</v>
          </cell>
          <cell r="C22">
            <v>8.1352154531946511E-2</v>
          </cell>
        </row>
        <row r="23">
          <cell r="A23">
            <v>10.5</v>
          </cell>
          <cell r="C23">
            <v>8.3222319003945278E-2</v>
          </cell>
        </row>
        <row r="24">
          <cell r="A24">
            <v>11</v>
          </cell>
          <cell r="C24">
            <v>8.3670646103397042E-2</v>
          </cell>
        </row>
        <row r="25">
          <cell r="A25">
            <v>11.5</v>
          </cell>
          <cell r="C25">
            <v>8.9114618025311274E-2</v>
          </cell>
        </row>
        <row r="26">
          <cell r="A26">
            <v>12</v>
          </cell>
          <cell r="C26">
            <v>8.8064251678024286E-2</v>
          </cell>
        </row>
        <row r="27">
          <cell r="A27">
            <v>12.5</v>
          </cell>
          <cell r="C27">
            <v>8.8544602141722606E-2</v>
          </cell>
        </row>
        <row r="28">
          <cell r="A28">
            <v>13</v>
          </cell>
          <cell r="C28">
            <v>8.5380693754163031E-2</v>
          </cell>
        </row>
        <row r="29">
          <cell r="A29">
            <v>13.5</v>
          </cell>
          <cell r="C29">
            <v>9.0562074089255526E-2</v>
          </cell>
        </row>
        <row r="30">
          <cell r="A30">
            <v>14</v>
          </cell>
          <cell r="C30">
            <v>8.6328585335861047E-2</v>
          </cell>
        </row>
        <row r="31">
          <cell r="A31">
            <v>14.5</v>
          </cell>
          <cell r="C31">
            <v>8.1377773223343747E-2</v>
          </cell>
        </row>
        <row r="32">
          <cell r="A32">
            <v>15</v>
          </cell>
          <cell r="C32">
            <v>7.6087513449812988E-2</v>
          </cell>
        </row>
        <row r="33">
          <cell r="A33">
            <v>15.5</v>
          </cell>
          <cell r="C33">
            <v>7.6606291950607169E-2</v>
          </cell>
        </row>
        <row r="34">
          <cell r="A34">
            <v>16</v>
          </cell>
          <cell r="C34">
            <v>7.0739611620638423E-2</v>
          </cell>
        </row>
        <row r="35">
          <cell r="A35">
            <v>16.5</v>
          </cell>
          <cell r="C35">
            <v>6.9497105087872116E-2</v>
          </cell>
        </row>
        <row r="36">
          <cell r="A36">
            <v>17</v>
          </cell>
          <cell r="C36">
            <v>6.5763180816723887E-2</v>
          </cell>
        </row>
        <row r="37">
          <cell r="A37">
            <v>17.5</v>
          </cell>
          <cell r="C37">
            <v>6.1324742532151463E-2</v>
          </cell>
        </row>
        <row r="38">
          <cell r="A38">
            <v>18</v>
          </cell>
          <cell r="C38">
            <v>5.9448173387303377E-2</v>
          </cell>
        </row>
        <row r="39">
          <cell r="A39">
            <v>18.5</v>
          </cell>
          <cell r="C39">
            <v>5.8013526669057743E-2</v>
          </cell>
        </row>
        <row r="40">
          <cell r="A40">
            <v>19</v>
          </cell>
          <cell r="C40">
            <v>5.3171593994978728E-2</v>
          </cell>
        </row>
        <row r="41">
          <cell r="A41">
            <v>19.5</v>
          </cell>
          <cell r="C41">
            <v>4.8694727673310449E-2</v>
          </cell>
        </row>
        <row r="42">
          <cell r="A42">
            <v>20</v>
          </cell>
          <cell r="C42">
            <v>4.3654250140902802E-2</v>
          </cell>
        </row>
        <row r="43">
          <cell r="A43">
            <v>20.5</v>
          </cell>
          <cell r="C43">
            <v>4.2539837065122717E-2</v>
          </cell>
        </row>
        <row r="44">
          <cell r="A44">
            <v>21</v>
          </cell>
          <cell r="C44">
            <v>3.9862683814110768E-2</v>
          </cell>
        </row>
        <row r="45">
          <cell r="A45">
            <v>21.5</v>
          </cell>
          <cell r="C45">
            <v>3.5078393195675572E-2</v>
          </cell>
        </row>
        <row r="46">
          <cell r="A46">
            <v>22</v>
          </cell>
          <cell r="C46">
            <v>2.670748578162627E-2</v>
          </cell>
        </row>
        <row r="47">
          <cell r="A47">
            <v>22.5</v>
          </cell>
          <cell r="C47">
            <v>2.7975611005789821E-2</v>
          </cell>
        </row>
        <row r="48">
          <cell r="A48">
            <v>23</v>
          </cell>
          <cell r="C48">
            <v>2.6521750268996259E-2</v>
          </cell>
        </row>
        <row r="49">
          <cell r="A49">
            <v>23.5</v>
          </cell>
          <cell r="C49">
            <v>2.7354357739406671E-2</v>
          </cell>
        </row>
        <row r="50">
          <cell r="A50">
            <v>24</v>
          </cell>
          <cell r="C50">
            <v>1.823410360198801E-2</v>
          </cell>
        </row>
        <row r="51">
          <cell r="A51">
            <v>24.5</v>
          </cell>
          <cell r="C51">
            <v>1.6869908285084799E-2</v>
          </cell>
        </row>
        <row r="52">
          <cell r="A52">
            <v>25</v>
          </cell>
          <cell r="C52">
            <v>1.6460009222728899E-2</v>
          </cell>
        </row>
        <row r="53">
          <cell r="A53">
            <v>25.5</v>
          </cell>
          <cell r="C53">
            <v>1.7862632576727981E-2</v>
          </cell>
        </row>
        <row r="54">
          <cell r="A54">
            <v>26</v>
          </cell>
          <cell r="C54">
            <v>1.389814008300456E-2</v>
          </cell>
        </row>
        <row r="55">
          <cell r="A55">
            <v>26.5</v>
          </cell>
          <cell r="C55">
            <v>1.469231951631911E-2</v>
          </cell>
        </row>
        <row r="56">
          <cell r="A56">
            <v>27</v>
          </cell>
          <cell r="C56">
            <v>1.498693446738741E-2</v>
          </cell>
        </row>
        <row r="57">
          <cell r="A57">
            <v>27.5</v>
          </cell>
          <cell r="C57">
            <v>1.630629707434544E-2</v>
          </cell>
        </row>
        <row r="58">
          <cell r="A58">
            <v>28</v>
          </cell>
          <cell r="C58">
            <v>1.337936158221038E-2</v>
          </cell>
        </row>
        <row r="59">
          <cell r="A59">
            <v>28.5</v>
          </cell>
          <cell r="C59">
            <v>1.3424194292155561E-2</v>
          </cell>
        </row>
        <row r="60">
          <cell r="A60">
            <v>29</v>
          </cell>
          <cell r="C60">
            <v>1.2649228877388939E-2</v>
          </cell>
        </row>
        <row r="61">
          <cell r="A61">
            <v>29.5</v>
          </cell>
          <cell r="C61">
            <v>1.2207306450786491E-2</v>
          </cell>
        </row>
        <row r="62">
          <cell r="A62">
            <v>30</v>
          </cell>
          <cell r="C62">
            <v>8.7359737664600094E-3</v>
          </cell>
        </row>
        <row r="63">
          <cell r="A63">
            <v>30.5</v>
          </cell>
          <cell r="C63">
            <v>8.9921606804324438E-3</v>
          </cell>
        </row>
        <row r="64">
          <cell r="A64">
            <v>31</v>
          </cell>
          <cell r="C64">
            <v>8.178767228569965E-3</v>
          </cell>
        </row>
        <row r="65">
          <cell r="A65">
            <v>31.5</v>
          </cell>
          <cell r="C65">
            <v>9.0049700261310654E-3</v>
          </cell>
        </row>
        <row r="66">
          <cell r="A66">
            <v>32</v>
          </cell>
          <cell r="C66">
            <v>7.7176307834195832E-3</v>
          </cell>
        </row>
        <row r="67">
          <cell r="A67">
            <v>32.5</v>
          </cell>
          <cell r="C67">
            <v>8.5246195624327503E-3</v>
          </cell>
        </row>
        <row r="68">
          <cell r="A68">
            <v>33</v>
          </cell>
          <cell r="C68">
            <v>8.6334990008710352E-3</v>
          </cell>
        </row>
        <row r="69">
          <cell r="A69">
            <v>33.5</v>
          </cell>
          <cell r="C69">
            <v>9.4340831070348925E-3</v>
          </cell>
        </row>
        <row r="70">
          <cell r="A70">
            <v>34</v>
          </cell>
          <cell r="C70">
            <v>6.8401906030639958E-3</v>
          </cell>
        </row>
        <row r="71">
          <cell r="A71">
            <v>34.5</v>
          </cell>
          <cell r="C71">
            <v>8.6655223651175891E-3</v>
          </cell>
        </row>
        <row r="72">
          <cell r="A72">
            <v>35</v>
          </cell>
          <cell r="C72">
            <v>9.8760055336373411E-3</v>
          </cell>
        </row>
        <row r="73">
          <cell r="A73">
            <v>35.5</v>
          </cell>
          <cell r="C73">
            <v>7.5318952707895681E-3</v>
          </cell>
        </row>
        <row r="74">
          <cell r="A74">
            <v>36</v>
          </cell>
          <cell r="C74">
            <v>7.02592611569401E-3</v>
          </cell>
        </row>
        <row r="75">
          <cell r="A75">
            <v>36.5</v>
          </cell>
          <cell r="C75">
            <v>7.6856074191730276E-3</v>
          </cell>
        </row>
        <row r="76">
          <cell r="A76">
            <v>37</v>
          </cell>
          <cell r="C76">
            <v>8.5182148895834395E-3</v>
          </cell>
        </row>
        <row r="77">
          <cell r="A77">
            <v>37.5</v>
          </cell>
          <cell r="C77">
            <v>7.7432494748168263E-3</v>
          </cell>
        </row>
        <row r="78">
          <cell r="A78">
            <v>38</v>
          </cell>
          <cell r="C78">
            <v>6.7697392017215764E-3</v>
          </cell>
        </row>
        <row r="79">
          <cell r="A79">
            <v>38.5</v>
          </cell>
          <cell r="C79">
            <v>7.4934672336937026E-3</v>
          </cell>
        </row>
        <row r="80">
          <cell r="A80">
            <v>39</v>
          </cell>
          <cell r="C80">
            <v>9.8631961879387196E-3</v>
          </cell>
        </row>
        <row r="81">
          <cell r="A81">
            <v>39.5</v>
          </cell>
          <cell r="C81">
            <v>7.5190859250909474E-3</v>
          </cell>
        </row>
        <row r="82">
          <cell r="A82">
            <v>40</v>
          </cell>
          <cell r="C82">
            <v>7.6215606906799198E-3</v>
          </cell>
        </row>
        <row r="83">
          <cell r="A83">
            <v>40.5</v>
          </cell>
          <cell r="C83">
            <v>7.9930317159399491E-3</v>
          </cell>
        </row>
        <row r="84">
          <cell r="A84">
            <v>41</v>
          </cell>
          <cell r="C84">
            <v>9.1714915202131472E-3</v>
          </cell>
        </row>
        <row r="85">
          <cell r="A85">
            <v>41.5</v>
          </cell>
          <cell r="C85">
            <v>7.7880821847620034E-3</v>
          </cell>
        </row>
        <row r="86">
          <cell r="A86">
            <v>42</v>
          </cell>
          <cell r="C86">
            <v>7.2628990111185121E-3</v>
          </cell>
        </row>
        <row r="87">
          <cell r="A87">
            <v>42.5</v>
          </cell>
          <cell r="C87">
            <v>8.0122457344878831E-3</v>
          </cell>
        </row>
        <row r="88">
          <cell r="A88">
            <v>43</v>
          </cell>
          <cell r="C88">
            <v>9.2803709586514321E-3</v>
          </cell>
        </row>
        <row r="89">
          <cell r="A89">
            <v>43.5</v>
          </cell>
          <cell r="C89">
            <v>7.2500896654198914E-3</v>
          </cell>
        </row>
        <row r="90">
          <cell r="A90">
            <v>44</v>
          </cell>
          <cell r="C90">
            <v>7.4998719065430134E-3</v>
          </cell>
        </row>
        <row r="91">
          <cell r="A91">
            <v>44.5</v>
          </cell>
          <cell r="C91">
            <v>7.9161756417482198E-3</v>
          </cell>
        </row>
        <row r="92">
          <cell r="A92">
            <v>45</v>
          </cell>
          <cell r="C92">
            <v>9.2419429215555675E-3</v>
          </cell>
        </row>
        <row r="93">
          <cell r="A93">
            <v>45.5</v>
          </cell>
          <cell r="C93">
            <v>7.4678485422964586E-3</v>
          </cell>
        </row>
        <row r="94">
          <cell r="A94">
            <v>46</v>
          </cell>
          <cell r="C94">
            <v>6.5840036890915613E-3</v>
          </cell>
        </row>
        <row r="95">
          <cell r="A95">
            <v>46.5</v>
          </cell>
          <cell r="C95">
            <v>7.6663934006250961E-3</v>
          </cell>
        </row>
        <row r="96">
          <cell r="A96">
            <v>47</v>
          </cell>
          <cell r="C96">
            <v>8.6591176922682783E-3</v>
          </cell>
        </row>
        <row r="97">
          <cell r="A97">
            <v>47.5</v>
          </cell>
          <cell r="C97">
            <v>7.9738176973920168E-3</v>
          </cell>
        </row>
        <row r="98">
          <cell r="A98">
            <v>48</v>
          </cell>
          <cell r="C98">
            <v>6.6480504175846699E-3</v>
          </cell>
        </row>
        <row r="99">
          <cell r="A99">
            <v>48.5</v>
          </cell>
          <cell r="C99">
            <v>6.9939027514474561E-3</v>
          </cell>
        </row>
        <row r="100">
          <cell r="A100">
            <v>49</v>
          </cell>
          <cell r="C100">
            <v>8.0891018086796124E-3</v>
          </cell>
        </row>
        <row r="101">
          <cell r="A101">
            <v>49.5</v>
          </cell>
          <cell r="C101">
            <v>6.6160270533381152E-3</v>
          </cell>
        </row>
        <row r="102">
          <cell r="A102">
            <v>50</v>
          </cell>
          <cell r="C102">
            <v>6.6864784546805346E-3</v>
          </cell>
        </row>
        <row r="103">
          <cell r="A103">
            <v>50.5</v>
          </cell>
          <cell r="C103">
            <v>7.4870625608443918E-3</v>
          </cell>
        </row>
        <row r="104">
          <cell r="A104">
            <v>51</v>
          </cell>
          <cell r="C104">
            <v>8.5502382538299952E-3</v>
          </cell>
        </row>
        <row r="105">
          <cell r="A105">
            <v>51.5</v>
          </cell>
          <cell r="C105">
            <v>7.1412102269816057E-3</v>
          </cell>
        </row>
        <row r="106">
          <cell r="A106">
            <v>52</v>
          </cell>
          <cell r="C106">
            <v>6.942665368652969E-3</v>
          </cell>
        </row>
        <row r="107">
          <cell r="A107">
            <v>52.5</v>
          </cell>
          <cell r="C107">
            <v>7.6279653635292306E-3</v>
          </cell>
        </row>
        <row r="108">
          <cell r="A108">
            <v>53</v>
          </cell>
          <cell r="C108">
            <v>8.5566429266793059E-3</v>
          </cell>
        </row>
        <row r="109">
          <cell r="A109">
            <v>53.5</v>
          </cell>
          <cell r="C109">
            <v>7.5575139621868112E-3</v>
          </cell>
        </row>
        <row r="110">
          <cell r="A110">
            <v>54</v>
          </cell>
          <cell r="C110">
            <v>7.0835681713378078E-3</v>
          </cell>
        </row>
        <row r="111">
          <cell r="A111">
            <v>54.5</v>
          </cell>
          <cell r="C111">
            <v>8.178767228569965E-3</v>
          </cell>
        </row>
        <row r="112">
          <cell r="A112">
            <v>55</v>
          </cell>
          <cell r="C112">
            <v>9.5365578726238666E-3</v>
          </cell>
        </row>
        <row r="113">
          <cell r="A113">
            <v>55.5</v>
          </cell>
          <cell r="C113">
            <v>7.5575139621868112E-3</v>
          </cell>
        </row>
        <row r="114">
          <cell r="A114">
            <v>56</v>
          </cell>
          <cell r="C114">
            <v>7.640774709227853E-3</v>
          </cell>
        </row>
        <row r="115">
          <cell r="A115">
            <v>56.5</v>
          </cell>
          <cell r="C115">
            <v>7.9610083516933952E-3</v>
          </cell>
        </row>
        <row r="116">
          <cell r="A116">
            <v>57</v>
          </cell>
          <cell r="C116">
            <v>9.3700363785417847E-3</v>
          </cell>
        </row>
        <row r="117">
          <cell r="A117">
            <v>57.5</v>
          </cell>
          <cell r="C117">
            <v>7.9546036788440844E-3</v>
          </cell>
        </row>
        <row r="118">
          <cell r="A118">
            <v>58</v>
          </cell>
          <cell r="C118">
            <v>8.4349541425423995E-3</v>
          </cell>
        </row>
        <row r="119">
          <cell r="A119">
            <v>58.5</v>
          </cell>
          <cell r="C119">
            <v>8.7423784393093201E-3</v>
          </cell>
        </row>
        <row r="120">
          <cell r="A120">
            <v>59</v>
          </cell>
          <cell r="C120">
            <v>9.3572270328431632E-3</v>
          </cell>
        </row>
        <row r="121">
          <cell r="A121">
            <v>59.5</v>
          </cell>
          <cell r="C121">
            <v>8.2492186299123835E-3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1.0733837330552659E-2</v>
          </cell>
        </row>
        <row r="3">
          <cell r="A3">
            <v>0.5</v>
          </cell>
          <cell r="C3">
            <v>7.9835766423357671E-3</v>
          </cell>
        </row>
        <row r="4">
          <cell r="A4">
            <v>1</v>
          </cell>
          <cell r="C4">
            <v>3.1269551616266947E-2</v>
          </cell>
        </row>
        <row r="5">
          <cell r="A5">
            <v>1.5</v>
          </cell>
          <cell r="C5">
            <v>3.2716371220020857E-2</v>
          </cell>
        </row>
        <row r="6">
          <cell r="A6">
            <v>2</v>
          </cell>
          <cell r="C6">
            <v>3.6744004171011473E-2</v>
          </cell>
        </row>
        <row r="7">
          <cell r="A7">
            <v>2.5</v>
          </cell>
          <cell r="C7">
            <v>4.1716631908237753E-2</v>
          </cell>
        </row>
        <row r="8">
          <cell r="A8">
            <v>3</v>
          </cell>
          <cell r="C8">
            <v>4.1468978102189781E-2</v>
          </cell>
        </row>
        <row r="9">
          <cell r="A9">
            <v>3.5</v>
          </cell>
          <cell r="C9">
            <v>4.2720281543274237E-2</v>
          </cell>
        </row>
        <row r="10">
          <cell r="A10">
            <v>4</v>
          </cell>
          <cell r="C10">
            <v>4.5633472367049011E-2</v>
          </cell>
        </row>
        <row r="11">
          <cell r="A11">
            <v>4.5</v>
          </cell>
          <cell r="C11">
            <v>4.8514077163712199E-2</v>
          </cell>
        </row>
        <row r="12">
          <cell r="A12">
            <v>5</v>
          </cell>
          <cell r="C12">
            <v>4.8683524504692391E-2</v>
          </cell>
        </row>
        <row r="13">
          <cell r="A13">
            <v>5.5</v>
          </cell>
          <cell r="C13">
            <v>5.1700990615224193E-2</v>
          </cell>
        </row>
        <row r="14">
          <cell r="A14">
            <v>6</v>
          </cell>
          <cell r="C14">
            <v>5.2978362877997912E-2</v>
          </cell>
        </row>
        <row r="15">
          <cell r="A15">
            <v>6.5</v>
          </cell>
          <cell r="C15">
            <v>5.7729405630865482E-2</v>
          </cell>
        </row>
        <row r="16">
          <cell r="A16">
            <v>7</v>
          </cell>
          <cell r="C16">
            <v>5.9058915537017732E-2</v>
          </cell>
        </row>
        <row r="17">
          <cell r="A17">
            <v>7.5</v>
          </cell>
          <cell r="C17">
            <v>5.9365224191866531E-2</v>
          </cell>
        </row>
        <row r="18">
          <cell r="A18">
            <v>8</v>
          </cell>
          <cell r="C18">
            <v>5.8791710114702807E-2</v>
          </cell>
        </row>
        <row r="19">
          <cell r="A19">
            <v>8.5</v>
          </cell>
          <cell r="C19">
            <v>6.4051094890510946E-2</v>
          </cell>
        </row>
        <row r="20">
          <cell r="A20">
            <v>9</v>
          </cell>
          <cell r="C20">
            <v>6.555005213764338E-2</v>
          </cell>
        </row>
        <row r="21">
          <cell r="A21">
            <v>9.5</v>
          </cell>
          <cell r="C21">
            <v>6.6534150156412925E-2</v>
          </cell>
        </row>
        <row r="22">
          <cell r="A22">
            <v>10</v>
          </cell>
          <cell r="C22">
            <v>6.4689781021897805E-2</v>
          </cell>
        </row>
        <row r="23">
          <cell r="A23">
            <v>10.5</v>
          </cell>
          <cell r="C23">
            <v>7.0672575599582899E-2</v>
          </cell>
        </row>
        <row r="24">
          <cell r="A24">
            <v>11</v>
          </cell>
          <cell r="C24">
            <v>7.4843587069864437E-2</v>
          </cell>
        </row>
        <row r="25">
          <cell r="A25">
            <v>11.5</v>
          </cell>
          <cell r="C25">
            <v>7.623175182481752E-2</v>
          </cell>
        </row>
        <row r="26">
          <cell r="A26">
            <v>12</v>
          </cell>
          <cell r="C26">
            <v>7.5104275286757033E-2</v>
          </cell>
        </row>
        <row r="27">
          <cell r="A27">
            <v>12.5</v>
          </cell>
          <cell r="C27">
            <v>8.1680135557872791E-2</v>
          </cell>
        </row>
        <row r="28">
          <cell r="A28">
            <v>13</v>
          </cell>
          <cell r="C28">
            <v>8.2775026068821686E-2</v>
          </cell>
        </row>
        <row r="29">
          <cell r="A29">
            <v>13.5</v>
          </cell>
          <cell r="C29">
            <v>8.1334723670490092E-2</v>
          </cell>
        </row>
        <row r="30">
          <cell r="A30">
            <v>14</v>
          </cell>
          <cell r="C30">
            <v>7.8278154327424396E-2</v>
          </cell>
        </row>
        <row r="31">
          <cell r="A31">
            <v>14.5</v>
          </cell>
          <cell r="C31">
            <v>8.372002085505735E-2</v>
          </cell>
        </row>
        <row r="32">
          <cell r="A32">
            <v>15</v>
          </cell>
          <cell r="C32">
            <v>8.2833680917622526E-2</v>
          </cell>
        </row>
        <row r="33">
          <cell r="A33">
            <v>15.5</v>
          </cell>
          <cell r="C33">
            <v>7.6257820646506783E-2</v>
          </cell>
        </row>
        <row r="34">
          <cell r="A34">
            <v>16</v>
          </cell>
          <cell r="C34">
            <v>7.0568300312825863E-2</v>
          </cell>
        </row>
        <row r="35">
          <cell r="A35">
            <v>16.5</v>
          </cell>
          <cell r="C35">
            <v>7.0998435870698651E-2</v>
          </cell>
        </row>
        <row r="36">
          <cell r="A36">
            <v>17</v>
          </cell>
          <cell r="C36">
            <v>6.6977320125130343E-2</v>
          </cell>
        </row>
        <row r="37">
          <cell r="A37">
            <v>17.5</v>
          </cell>
          <cell r="C37">
            <v>6.3640510948905105E-2</v>
          </cell>
        </row>
        <row r="38">
          <cell r="A38">
            <v>18</v>
          </cell>
          <cell r="C38">
            <v>6.0968456725755987E-2</v>
          </cell>
        </row>
        <row r="39">
          <cell r="A39">
            <v>18.5</v>
          </cell>
          <cell r="C39">
            <v>5.712982273201251E-2</v>
          </cell>
        </row>
        <row r="40">
          <cell r="A40">
            <v>19</v>
          </cell>
          <cell r="C40">
            <v>5.4340458811261733E-2</v>
          </cell>
        </row>
        <row r="41">
          <cell r="A41">
            <v>19.5</v>
          </cell>
          <cell r="C41">
            <v>5.4927007299270067E-2</v>
          </cell>
        </row>
        <row r="42">
          <cell r="A42">
            <v>20</v>
          </cell>
          <cell r="C42">
            <v>4.86900417101147E-2</v>
          </cell>
        </row>
        <row r="43">
          <cell r="A43">
            <v>20.5</v>
          </cell>
          <cell r="C43">
            <v>4.7738529718456733E-2</v>
          </cell>
        </row>
        <row r="44">
          <cell r="A44">
            <v>21</v>
          </cell>
          <cell r="C44">
            <v>4.0132950990615222E-2</v>
          </cell>
        </row>
        <row r="45">
          <cell r="A45">
            <v>21.5</v>
          </cell>
          <cell r="C45">
            <v>4.0093847758081343E-2</v>
          </cell>
        </row>
        <row r="46">
          <cell r="A46">
            <v>22</v>
          </cell>
          <cell r="C46">
            <v>3.5883733055265897E-2</v>
          </cell>
        </row>
        <row r="47">
          <cell r="A47">
            <v>22.5</v>
          </cell>
          <cell r="C47">
            <v>3.5088633993743477E-2</v>
          </cell>
        </row>
        <row r="48">
          <cell r="A48">
            <v>23</v>
          </cell>
          <cell r="C48">
            <v>2.3735662148070911E-2</v>
          </cell>
        </row>
        <row r="49">
          <cell r="A49">
            <v>23.5</v>
          </cell>
          <cell r="C49">
            <v>2.550182481751825E-2</v>
          </cell>
        </row>
        <row r="50">
          <cell r="A50">
            <v>24</v>
          </cell>
          <cell r="C50">
            <v>2.20737747653806E-2</v>
          </cell>
        </row>
        <row r="51">
          <cell r="A51">
            <v>24.5</v>
          </cell>
          <cell r="C51">
            <v>2.568430656934307E-2</v>
          </cell>
        </row>
        <row r="52">
          <cell r="A52">
            <v>25</v>
          </cell>
          <cell r="C52">
            <v>1.453336809176225E-2</v>
          </cell>
        </row>
        <row r="53">
          <cell r="A53">
            <v>25.5</v>
          </cell>
          <cell r="C53">
            <v>1.379040667361835E-2</v>
          </cell>
        </row>
        <row r="54">
          <cell r="A54">
            <v>26</v>
          </cell>
          <cell r="C54">
            <v>1.2851929092805E-2</v>
          </cell>
        </row>
        <row r="55">
          <cell r="A55">
            <v>26.5</v>
          </cell>
          <cell r="C55">
            <v>1.392075078206465E-2</v>
          </cell>
        </row>
        <row r="56">
          <cell r="A56">
            <v>27</v>
          </cell>
          <cell r="C56">
            <v>1.068169968717414E-2</v>
          </cell>
        </row>
        <row r="57">
          <cell r="A57">
            <v>27.5</v>
          </cell>
          <cell r="C57">
            <v>1.1053180396246091E-2</v>
          </cell>
        </row>
        <row r="58">
          <cell r="A58">
            <v>28</v>
          </cell>
          <cell r="C58">
            <v>1.109880083420229E-2</v>
          </cell>
        </row>
        <row r="59">
          <cell r="A59">
            <v>28.5</v>
          </cell>
          <cell r="C59">
            <v>1.269551616266945E-2</v>
          </cell>
        </row>
        <row r="60">
          <cell r="A60">
            <v>29</v>
          </cell>
          <cell r="C60">
            <v>9.4629822732012515E-3</v>
          </cell>
        </row>
        <row r="61">
          <cell r="A61">
            <v>29.5</v>
          </cell>
          <cell r="C61">
            <v>9.0589155370177261E-3</v>
          </cell>
        </row>
        <row r="62">
          <cell r="A62">
            <v>30</v>
          </cell>
          <cell r="C62">
            <v>8.1074035453597496E-3</v>
          </cell>
        </row>
        <row r="63">
          <cell r="A63">
            <v>30.5</v>
          </cell>
          <cell r="C63">
            <v>8.5831595411887378E-3</v>
          </cell>
        </row>
        <row r="64">
          <cell r="A64">
            <v>31</v>
          </cell>
          <cell r="C64">
            <v>3.8972888425443169E-3</v>
          </cell>
        </row>
        <row r="65">
          <cell r="A65">
            <v>31.5</v>
          </cell>
          <cell r="C65">
            <v>4.5099061522419189E-3</v>
          </cell>
        </row>
        <row r="66">
          <cell r="A66">
            <v>32</v>
          </cell>
          <cell r="C66">
            <v>3.1803962460896771E-3</v>
          </cell>
        </row>
        <row r="67">
          <cell r="A67">
            <v>32.5</v>
          </cell>
          <cell r="C67">
            <v>4.223149113660063E-3</v>
          </cell>
        </row>
        <row r="68">
          <cell r="A68">
            <v>33</v>
          </cell>
          <cell r="C68">
            <v>2.8089155370177271E-3</v>
          </cell>
        </row>
        <row r="69">
          <cell r="A69">
            <v>33.5</v>
          </cell>
          <cell r="C69">
            <v>3.1999478623566209E-3</v>
          </cell>
        </row>
        <row r="70">
          <cell r="A70">
            <v>34</v>
          </cell>
          <cell r="C70">
            <v>3.3302919708029198E-3</v>
          </cell>
        </row>
        <row r="71">
          <cell r="A71">
            <v>34.5</v>
          </cell>
          <cell r="C71">
            <v>4.4838373305526591E-3</v>
          </cell>
        </row>
        <row r="72">
          <cell r="A72">
            <v>35</v>
          </cell>
          <cell r="C72">
            <v>1.935610010427529E-3</v>
          </cell>
        </row>
        <row r="73">
          <cell r="A73">
            <v>35.5</v>
          </cell>
          <cell r="C73">
            <v>2.8415015641293012E-3</v>
          </cell>
        </row>
        <row r="74">
          <cell r="A74">
            <v>36</v>
          </cell>
          <cell r="C74">
            <v>3.1021897810218982E-3</v>
          </cell>
        </row>
        <row r="75">
          <cell r="A75">
            <v>36.5</v>
          </cell>
          <cell r="C75">
            <v>2.528675703858185E-3</v>
          </cell>
        </row>
        <row r="76">
          <cell r="A76">
            <v>37</v>
          </cell>
          <cell r="C76">
            <v>1.603232533889468E-3</v>
          </cell>
        </row>
        <row r="77">
          <cell r="A77">
            <v>37.5</v>
          </cell>
          <cell r="C77">
            <v>1.87043795620438E-3</v>
          </cell>
        </row>
        <row r="78">
          <cell r="A78">
            <v>38</v>
          </cell>
          <cell r="C78">
            <v>2.1180917622523462E-3</v>
          </cell>
        </row>
        <row r="79">
          <cell r="A79">
            <v>38.5</v>
          </cell>
          <cell r="C79">
            <v>1.9747132429614178E-3</v>
          </cell>
        </row>
        <row r="80">
          <cell r="A80">
            <v>39</v>
          </cell>
          <cell r="C80">
            <v>1.427267987486966E-3</v>
          </cell>
        </row>
        <row r="81">
          <cell r="A81">
            <v>39.5</v>
          </cell>
          <cell r="C81">
            <v>2.026850886339937E-3</v>
          </cell>
        </row>
        <row r="82">
          <cell r="A82">
            <v>40</v>
          </cell>
          <cell r="C82">
            <v>2.3461939520333678E-3</v>
          </cell>
        </row>
        <row r="83">
          <cell r="A83">
            <v>40.5</v>
          </cell>
          <cell r="C83">
            <v>2.2028154327424399E-3</v>
          </cell>
        </row>
        <row r="84">
          <cell r="A84">
            <v>41</v>
          </cell>
          <cell r="C84">
            <v>1.6488529718456731E-3</v>
          </cell>
        </row>
        <row r="85">
          <cell r="A85">
            <v>41.5</v>
          </cell>
          <cell r="C85">
            <v>1.9421272158498439E-3</v>
          </cell>
        </row>
        <row r="86">
          <cell r="A86">
            <v>42</v>
          </cell>
          <cell r="C86">
            <v>2.3918143899895731E-3</v>
          </cell>
        </row>
        <row r="87">
          <cell r="A87">
            <v>42.5</v>
          </cell>
          <cell r="C87">
            <v>1.9681960375391031E-3</v>
          </cell>
        </row>
        <row r="88">
          <cell r="A88">
            <v>43</v>
          </cell>
          <cell r="C88">
            <v>1.609749739311783E-3</v>
          </cell>
        </row>
        <row r="89">
          <cell r="A89">
            <v>43.5</v>
          </cell>
          <cell r="C89">
            <v>1.8248175182481749E-3</v>
          </cell>
        </row>
        <row r="90">
          <cell r="A90">
            <v>44</v>
          </cell>
          <cell r="C90">
            <v>2.1637122002085511E-3</v>
          </cell>
        </row>
        <row r="91">
          <cell r="A91">
            <v>44.5</v>
          </cell>
          <cell r="C91">
            <v>1.766162669447341E-3</v>
          </cell>
        </row>
        <row r="92">
          <cell r="A92">
            <v>45</v>
          </cell>
          <cell r="C92">
            <v>1.3620959332638169E-3</v>
          </cell>
        </row>
        <row r="93">
          <cell r="A93">
            <v>45.5</v>
          </cell>
          <cell r="C93">
            <v>1.583680917622523E-3</v>
          </cell>
        </row>
        <row r="94">
          <cell r="A94">
            <v>46</v>
          </cell>
          <cell r="C94">
            <v>1.9942648592283629E-3</v>
          </cell>
        </row>
        <row r="95">
          <cell r="A95">
            <v>46.5</v>
          </cell>
          <cell r="C95">
            <v>1.8899895724713239E-3</v>
          </cell>
        </row>
        <row r="96">
          <cell r="A96">
            <v>47</v>
          </cell>
          <cell r="C96">
            <v>1.160062565172054E-3</v>
          </cell>
        </row>
        <row r="97">
          <cell r="A97">
            <v>47.5</v>
          </cell>
          <cell r="C97">
            <v>1.5445776850886339E-3</v>
          </cell>
        </row>
        <row r="98">
          <cell r="A98">
            <v>48</v>
          </cell>
          <cell r="C98">
            <v>2.046402502606882E-3</v>
          </cell>
        </row>
        <row r="99">
          <cell r="A99">
            <v>48.5</v>
          </cell>
          <cell r="C99">
            <v>1.6227841501564131E-3</v>
          </cell>
        </row>
        <row r="100">
          <cell r="A100">
            <v>49</v>
          </cell>
          <cell r="C100">
            <v>1.329509906152242E-3</v>
          </cell>
        </row>
        <row r="101">
          <cell r="A101">
            <v>49.5</v>
          </cell>
          <cell r="C101">
            <v>1.564129301355579E-3</v>
          </cell>
        </row>
        <row r="102">
          <cell r="A102">
            <v>50</v>
          </cell>
          <cell r="C102">
            <v>2.026850886339937E-3</v>
          </cell>
        </row>
        <row r="103">
          <cell r="A103">
            <v>50.5</v>
          </cell>
          <cell r="C103">
            <v>1.557612095933264E-3</v>
          </cell>
        </row>
        <row r="104">
          <cell r="A104">
            <v>51</v>
          </cell>
          <cell r="C104">
            <v>1.2773722627737231E-3</v>
          </cell>
        </row>
        <row r="105">
          <cell r="A105">
            <v>51.5</v>
          </cell>
          <cell r="C105">
            <v>1.4142335766423361E-3</v>
          </cell>
        </row>
        <row r="106">
          <cell r="A106">
            <v>52</v>
          </cell>
          <cell r="C106">
            <v>2.0855057351407721E-3</v>
          </cell>
        </row>
        <row r="107">
          <cell r="A107">
            <v>52.5</v>
          </cell>
          <cell r="C107">
            <v>1.49895724713243E-3</v>
          </cell>
        </row>
        <row r="108">
          <cell r="A108">
            <v>53</v>
          </cell>
          <cell r="C108">
            <v>1.296923879040667E-3</v>
          </cell>
        </row>
        <row r="109">
          <cell r="A109">
            <v>53.5</v>
          </cell>
          <cell r="C109">
            <v>1.6944734098018771E-3</v>
          </cell>
        </row>
        <row r="110">
          <cell r="A110">
            <v>54</v>
          </cell>
          <cell r="C110">
            <v>2.1376433785192908E-3</v>
          </cell>
        </row>
        <row r="111">
          <cell r="A111">
            <v>54.5</v>
          </cell>
          <cell r="C111">
            <v>1.6944734098018771E-3</v>
          </cell>
        </row>
        <row r="112">
          <cell r="A112">
            <v>55</v>
          </cell>
          <cell r="C112">
            <v>1.492440041710115E-3</v>
          </cell>
        </row>
        <row r="113">
          <cell r="A113">
            <v>55.5</v>
          </cell>
          <cell r="C113">
            <v>2.0072992700729932E-3</v>
          </cell>
        </row>
        <row r="114">
          <cell r="A114">
            <v>56</v>
          </cell>
          <cell r="C114">
            <v>2.5742961418143899E-3</v>
          </cell>
        </row>
        <row r="115">
          <cell r="A115">
            <v>56.5</v>
          </cell>
          <cell r="C115">
            <v>1.87043795620438E-3</v>
          </cell>
        </row>
        <row r="116">
          <cell r="A116">
            <v>57</v>
          </cell>
          <cell r="C116">
            <v>1.6488529718456731E-3</v>
          </cell>
        </row>
        <row r="117">
          <cell r="A117">
            <v>57.5</v>
          </cell>
          <cell r="C117">
            <v>1.733576642335767E-3</v>
          </cell>
        </row>
        <row r="118">
          <cell r="A118">
            <v>58</v>
          </cell>
          <cell r="C118">
            <v>2.6981230448383728E-3</v>
          </cell>
        </row>
        <row r="119">
          <cell r="A119">
            <v>58.5</v>
          </cell>
          <cell r="C119">
            <v>1.8052659019812301E-3</v>
          </cell>
        </row>
        <row r="120">
          <cell r="A120">
            <v>59</v>
          </cell>
          <cell r="C120">
            <v>1.603232533889468E-3</v>
          </cell>
        </row>
        <row r="121">
          <cell r="A121">
            <v>59.5</v>
          </cell>
          <cell r="C121">
            <v>1.6618873826903021E-3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D920-26E6-412C-A531-BE67BCD268A3}">
  <dimension ref="A1:D121"/>
  <sheetViews>
    <sheetView tabSelected="1" workbookViewId="0">
      <selection activeCell="P9" sqref="P9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0</v>
      </c>
      <c r="C2">
        <v>0</v>
      </c>
      <c r="D2">
        <v>141024</v>
      </c>
    </row>
    <row r="3" spans="1:4" x14ac:dyDescent="0.4">
      <c r="A3">
        <v>0.5</v>
      </c>
      <c r="B3">
        <v>0</v>
      </c>
      <c r="C3">
        <v>0</v>
      </c>
      <c r="D3">
        <v>141024</v>
      </c>
    </row>
    <row r="4" spans="1:4" x14ac:dyDescent="0.4">
      <c r="A4">
        <v>1</v>
      </c>
      <c r="B4">
        <v>0</v>
      </c>
      <c r="C4">
        <v>0</v>
      </c>
      <c r="D4">
        <v>141024</v>
      </c>
    </row>
    <row r="5" spans="1:4" x14ac:dyDescent="0.4">
      <c r="A5">
        <v>1.5</v>
      </c>
      <c r="B5">
        <v>0</v>
      </c>
      <c r="C5">
        <v>0</v>
      </c>
      <c r="D5">
        <v>141024</v>
      </c>
    </row>
    <row r="6" spans="1:4" x14ac:dyDescent="0.4">
      <c r="A6">
        <v>2</v>
      </c>
      <c r="B6">
        <v>0</v>
      </c>
      <c r="C6">
        <v>0</v>
      </c>
      <c r="D6">
        <v>141024</v>
      </c>
    </row>
    <row r="7" spans="1:4" x14ac:dyDescent="0.4">
      <c r="A7">
        <v>2.5</v>
      </c>
      <c r="B7">
        <v>0</v>
      </c>
      <c r="C7">
        <v>0</v>
      </c>
      <c r="D7">
        <v>141024</v>
      </c>
    </row>
    <row r="8" spans="1:4" x14ac:dyDescent="0.4">
      <c r="A8">
        <v>3</v>
      </c>
      <c r="B8">
        <v>0</v>
      </c>
      <c r="C8">
        <v>0</v>
      </c>
      <c r="D8">
        <v>141024</v>
      </c>
    </row>
    <row r="9" spans="1:4" x14ac:dyDescent="0.4">
      <c r="A9">
        <v>3.5</v>
      </c>
      <c r="B9">
        <v>0</v>
      </c>
      <c r="C9">
        <v>0</v>
      </c>
      <c r="D9">
        <v>141024</v>
      </c>
    </row>
    <row r="10" spans="1:4" x14ac:dyDescent="0.4">
      <c r="A10">
        <v>4</v>
      </c>
      <c r="B10">
        <v>0</v>
      </c>
      <c r="C10">
        <v>0</v>
      </c>
      <c r="D10">
        <v>141024</v>
      </c>
    </row>
    <row r="11" spans="1:4" x14ac:dyDescent="0.4">
      <c r="A11">
        <v>4.5</v>
      </c>
      <c r="B11">
        <v>0</v>
      </c>
      <c r="C11">
        <v>0</v>
      </c>
      <c r="D11">
        <v>141024</v>
      </c>
    </row>
    <row r="12" spans="1:4" x14ac:dyDescent="0.4">
      <c r="A12">
        <v>5</v>
      </c>
      <c r="B12">
        <v>0</v>
      </c>
      <c r="C12">
        <v>0</v>
      </c>
      <c r="D12">
        <v>141024</v>
      </c>
    </row>
    <row r="13" spans="1:4" x14ac:dyDescent="0.4">
      <c r="A13">
        <v>5.5</v>
      </c>
      <c r="B13">
        <v>0</v>
      </c>
      <c r="C13">
        <v>0</v>
      </c>
      <c r="D13">
        <v>141024</v>
      </c>
    </row>
    <row r="14" spans="1:4" x14ac:dyDescent="0.4">
      <c r="A14">
        <v>6</v>
      </c>
      <c r="B14">
        <v>0</v>
      </c>
      <c r="C14">
        <v>0</v>
      </c>
      <c r="D14">
        <v>141024</v>
      </c>
    </row>
    <row r="15" spans="1:4" x14ac:dyDescent="0.4">
      <c r="A15">
        <v>6.5</v>
      </c>
      <c r="B15">
        <v>0</v>
      </c>
      <c r="C15">
        <v>0</v>
      </c>
      <c r="D15">
        <v>141024</v>
      </c>
    </row>
    <row r="16" spans="1:4" x14ac:dyDescent="0.4">
      <c r="A16">
        <v>7</v>
      </c>
      <c r="B16">
        <v>0</v>
      </c>
      <c r="C16">
        <v>0</v>
      </c>
      <c r="D16">
        <v>141024</v>
      </c>
    </row>
    <row r="17" spans="1:4" x14ac:dyDescent="0.4">
      <c r="A17">
        <v>7.5</v>
      </c>
      <c r="B17">
        <v>0</v>
      </c>
      <c r="C17">
        <v>0</v>
      </c>
      <c r="D17">
        <v>141024</v>
      </c>
    </row>
    <row r="18" spans="1:4" x14ac:dyDescent="0.4">
      <c r="A18">
        <v>8</v>
      </c>
      <c r="B18">
        <v>0</v>
      </c>
      <c r="C18">
        <v>0</v>
      </c>
      <c r="D18">
        <v>141024</v>
      </c>
    </row>
    <row r="19" spans="1:4" x14ac:dyDescent="0.4">
      <c r="A19">
        <v>8.5</v>
      </c>
      <c r="B19">
        <v>0</v>
      </c>
      <c r="C19">
        <v>0</v>
      </c>
      <c r="D19">
        <v>141024</v>
      </c>
    </row>
    <row r="20" spans="1:4" x14ac:dyDescent="0.4">
      <c r="A20">
        <v>9</v>
      </c>
      <c r="B20">
        <v>0</v>
      </c>
      <c r="C20">
        <v>0</v>
      </c>
      <c r="D20">
        <v>141024</v>
      </c>
    </row>
    <row r="21" spans="1:4" x14ac:dyDescent="0.4">
      <c r="A21">
        <v>9.5</v>
      </c>
      <c r="B21">
        <v>0</v>
      </c>
      <c r="C21">
        <v>0</v>
      </c>
      <c r="D21">
        <v>141024</v>
      </c>
    </row>
    <row r="22" spans="1:4" x14ac:dyDescent="0.4">
      <c r="A22">
        <v>10</v>
      </c>
      <c r="B22">
        <v>0</v>
      </c>
      <c r="C22">
        <v>0</v>
      </c>
      <c r="D22">
        <v>141024</v>
      </c>
    </row>
    <row r="23" spans="1:4" x14ac:dyDescent="0.4">
      <c r="A23">
        <v>10.5</v>
      </c>
      <c r="B23">
        <v>0</v>
      </c>
      <c r="C23">
        <v>0</v>
      </c>
      <c r="D23">
        <v>141024</v>
      </c>
    </row>
    <row r="24" spans="1:4" x14ac:dyDescent="0.4">
      <c r="A24">
        <v>11</v>
      </c>
      <c r="B24">
        <v>0</v>
      </c>
      <c r="C24">
        <v>0</v>
      </c>
      <c r="D24">
        <v>141024</v>
      </c>
    </row>
    <row r="25" spans="1:4" x14ac:dyDescent="0.4">
      <c r="A25">
        <v>11.5</v>
      </c>
      <c r="B25">
        <v>0</v>
      </c>
      <c r="C25">
        <v>0</v>
      </c>
      <c r="D25">
        <v>141024</v>
      </c>
    </row>
    <row r="26" spans="1:4" x14ac:dyDescent="0.4">
      <c r="A26">
        <v>12</v>
      </c>
      <c r="B26">
        <v>0</v>
      </c>
      <c r="C26">
        <v>0</v>
      </c>
      <c r="D26">
        <v>141024</v>
      </c>
    </row>
    <row r="27" spans="1:4" x14ac:dyDescent="0.4">
      <c r="A27">
        <v>12.5</v>
      </c>
      <c r="B27">
        <v>0</v>
      </c>
      <c r="C27">
        <v>0</v>
      </c>
      <c r="D27">
        <v>141024</v>
      </c>
    </row>
    <row r="28" spans="1:4" x14ac:dyDescent="0.4">
      <c r="A28">
        <v>13</v>
      </c>
      <c r="B28">
        <v>0</v>
      </c>
      <c r="C28">
        <v>0</v>
      </c>
      <c r="D28">
        <v>141024</v>
      </c>
    </row>
    <row r="29" spans="1:4" x14ac:dyDescent="0.4">
      <c r="A29">
        <v>13.5</v>
      </c>
      <c r="B29">
        <v>0</v>
      </c>
      <c r="C29">
        <v>0</v>
      </c>
      <c r="D29">
        <v>141024</v>
      </c>
    </row>
    <row r="30" spans="1:4" x14ac:dyDescent="0.4">
      <c r="A30">
        <v>14</v>
      </c>
      <c r="B30">
        <v>0</v>
      </c>
      <c r="C30">
        <v>0</v>
      </c>
      <c r="D30">
        <v>141024</v>
      </c>
    </row>
    <row r="31" spans="1:4" x14ac:dyDescent="0.4">
      <c r="A31">
        <v>14.5</v>
      </c>
      <c r="B31">
        <v>0</v>
      </c>
      <c r="C31">
        <v>0</v>
      </c>
      <c r="D31">
        <v>141024</v>
      </c>
    </row>
    <row r="32" spans="1:4" x14ac:dyDescent="0.4">
      <c r="A32">
        <v>15</v>
      </c>
      <c r="B32">
        <v>0</v>
      </c>
      <c r="C32">
        <v>0</v>
      </c>
      <c r="D32">
        <v>141024</v>
      </c>
    </row>
    <row r="33" spans="1:4" x14ac:dyDescent="0.4">
      <c r="A33">
        <v>15.5</v>
      </c>
      <c r="B33">
        <v>0</v>
      </c>
      <c r="C33">
        <v>0</v>
      </c>
      <c r="D33">
        <v>141024</v>
      </c>
    </row>
    <row r="34" spans="1:4" x14ac:dyDescent="0.4">
      <c r="A34">
        <v>16</v>
      </c>
      <c r="B34">
        <v>0</v>
      </c>
      <c r="C34">
        <v>0</v>
      </c>
      <c r="D34">
        <v>141024</v>
      </c>
    </row>
    <row r="35" spans="1:4" x14ac:dyDescent="0.4">
      <c r="A35">
        <v>16.5</v>
      </c>
      <c r="B35">
        <v>0</v>
      </c>
      <c r="C35">
        <v>0</v>
      </c>
      <c r="D35">
        <v>141024</v>
      </c>
    </row>
    <row r="36" spans="1:4" x14ac:dyDescent="0.4">
      <c r="A36">
        <v>17</v>
      </c>
      <c r="B36">
        <v>0</v>
      </c>
      <c r="C36">
        <v>0</v>
      </c>
      <c r="D36">
        <v>141024</v>
      </c>
    </row>
    <row r="37" spans="1:4" x14ac:dyDescent="0.4">
      <c r="A37">
        <v>17.5</v>
      </c>
      <c r="B37">
        <v>0</v>
      </c>
      <c r="C37">
        <v>0</v>
      </c>
      <c r="D37">
        <v>141024</v>
      </c>
    </row>
    <row r="38" spans="1:4" x14ac:dyDescent="0.4">
      <c r="A38">
        <v>18</v>
      </c>
      <c r="B38">
        <v>0</v>
      </c>
      <c r="C38">
        <v>0</v>
      </c>
      <c r="D38">
        <v>141024</v>
      </c>
    </row>
    <row r="39" spans="1:4" x14ac:dyDescent="0.4">
      <c r="A39">
        <v>18.5</v>
      </c>
      <c r="B39">
        <v>0</v>
      </c>
      <c r="C39">
        <v>0</v>
      </c>
      <c r="D39">
        <v>141024</v>
      </c>
    </row>
    <row r="40" spans="1:4" x14ac:dyDescent="0.4">
      <c r="A40">
        <v>19</v>
      </c>
      <c r="B40">
        <v>0</v>
      </c>
      <c r="C40">
        <v>0</v>
      </c>
      <c r="D40">
        <v>141024</v>
      </c>
    </row>
    <row r="41" spans="1:4" x14ac:dyDescent="0.4">
      <c r="A41">
        <v>19.5</v>
      </c>
      <c r="B41">
        <v>0</v>
      </c>
      <c r="C41">
        <v>0</v>
      </c>
      <c r="D41">
        <v>141024</v>
      </c>
    </row>
    <row r="42" spans="1:4" x14ac:dyDescent="0.4">
      <c r="A42">
        <v>20</v>
      </c>
      <c r="B42">
        <v>0</v>
      </c>
      <c r="C42">
        <v>0</v>
      </c>
      <c r="D42">
        <v>141024</v>
      </c>
    </row>
    <row r="43" spans="1:4" x14ac:dyDescent="0.4">
      <c r="A43">
        <v>20.5</v>
      </c>
      <c r="B43">
        <v>0</v>
      </c>
      <c r="C43">
        <v>0</v>
      </c>
      <c r="D43">
        <v>141024</v>
      </c>
    </row>
    <row r="44" spans="1:4" x14ac:dyDescent="0.4">
      <c r="A44">
        <v>21</v>
      </c>
      <c r="B44">
        <v>0</v>
      </c>
      <c r="C44">
        <v>0</v>
      </c>
      <c r="D44">
        <v>141024</v>
      </c>
    </row>
    <row r="45" spans="1:4" x14ac:dyDescent="0.4">
      <c r="A45">
        <v>21.5</v>
      </c>
      <c r="B45">
        <v>0</v>
      </c>
      <c r="C45">
        <v>0</v>
      </c>
      <c r="D45">
        <v>141024</v>
      </c>
    </row>
    <row r="46" spans="1:4" x14ac:dyDescent="0.4">
      <c r="A46">
        <v>22</v>
      </c>
      <c r="B46">
        <v>0</v>
      </c>
      <c r="C46">
        <v>0</v>
      </c>
      <c r="D46">
        <v>141024</v>
      </c>
    </row>
    <row r="47" spans="1:4" x14ac:dyDescent="0.4">
      <c r="A47">
        <v>22.5</v>
      </c>
      <c r="B47">
        <v>0</v>
      </c>
      <c r="C47">
        <v>0</v>
      </c>
      <c r="D47">
        <v>141024</v>
      </c>
    </row>
    <row r="48" spans="1:4" x14ac:dyDescent="0.4">
      <c r="A48">
        <v>23</v>
      </c>
      <c r="B48">
        <v>0</v>
      </c>
      <c r="C48">
        <v>0</v>
      </c>
      <c r="D48">
        <v>141024</v>
      </c>
    </row>
    <row r="49" spans="1:4" x14ac:dyDescent="0.4">
      <c r="A49">
        <v>23.5</v>
      </c>
      <c r="B49">
        <v>0</v>
      </c>
      <c r="C49">
        <v>0</v>
      </c>
      <c r="D49">
        <v>141024</v>
      </c>
    </row>
    <row r="50" spans="1:4" x14ac:dyDescent="0.4">
      <c r="A50">
        <v>24</v>
      </c>
      <c r="B50">
        <v>0</v>
      </c>
      <c r="C50">
        <v>0</v>
      </c>
      <c r="D50">
        <v>141024</v>
      </c>
    </row>
    <row r="51" spans="1:4" x14ac:dyDescent="0.4">
      <c r="A51">
        <v>24.5</v>
      </c>
      <c r="B51">
        <v>0</v>
      </c>
      <c r="C51">
        <v>0</v>
      </c>
      <c r="D51">
        <v>141024</v>
      </c>
    </row>
    <row r="52" spans="1:4" x14ac:dyDescent="0.4">
      <c r="A52">
        <v>25</v>
      </c>
      <c r="B52">
        <v>0</v>
      </c>
      <c r="C52">
        <v>0</v>
      </c>
      <c r="D52">
        <v>141024</v>
      </c>
    </row>
    <row r="53" spans="1:4" x14ac:dyDescent="0.4">
      <c r="A53">
        <v>25.5</v>
      </c>
      <c r="B53">
        <v>0</v>
      </c>
      <c r="C53">
        <v>0</v>
      </c>
      <c r="D53">
        <v>141024</v>
      </c>
    </row>
    <row r="54" spans="1:4" x14ac:dyDescent="0.4">
      <c r="A54">
        <v>26</v>
      </c>
      <c r="B54">
        <v>0</v>
      </c>
      <c r="C54">
        <v>0</v>
      </c>
      <c r="D54">
        <v>141024</v>
      </c>
    </row>
    <row r="55" spans="1:4" x14ac:dyDescent="0.4">
      <c r="A55">
        <v>26.5</v>
      </c>
      <c r="B55">
        <v>0</v>
      </c>
      <c r="C55">
        <v>0</v>
      </c>
      <c r="D55">
        <v>141024</v>
      </c>
    </row>
    <row r="56" spans="1:4" x14ac:dyDescent="0.4">
      <c r="A56">
        <v>27</v>
      </c>
      <c r="B56">
        <v>1</v>
      </c>
      <c r="C56">
        <v>7.0909916042659404E-6</v>
      </c>
      <c r="D56">
        <v>141024</v>
      </c>
    </row>
    <row r="57" spans="1:4" x14ac:dyDescent="0.4">
      <c r="A57">
        <v>27.5</v>
      </c>
      <c r="B57">
        <v>0</v>
      </c>
      <c r="C57">
        <v>0</v>
      </c>
      <c r="D57">
        <v>141024</v>
      </c>
    </row>
    <row r="58" spans="1:4" x14ac:dyDescent="0.4">
      <c r="A58">
        <v>28</v>
      </c>
      <c r="B58">
        <v>0</v>
      </c>
      <c r="C58">
        <v>0</v>
      </c>
      <c r="D58">
        <v>141024</v>
      </c>
    </row>
    <row r="59" spans="1:4" x14ac:dyDescent="0.4">
      <c r="A59">
        <v>28.5</v>
      </c>
      <c r="B59">
        <v>0</v>
      </c>
      <c r="C59">
        <v>0</v>
      </c>
      <c r="D59">
        <v>141024</v>
      </c>
    </row>
    <row r="60" spans="1:4" x14ac:dyDescent="0.4">
      <c r="A60">
        <v>29</v>
      </c>
      <c r="B60">
        <v>0</v>
      </c>
      <c r="C60">
        <v>0</v>
      </c>
      <c r="D60">
        <v>141024</v>
      </c>
    </row>
    <row r="61" spans="1:4" x14ac:dyDescent="0.4">
      <c r="A61">
        <v>29.5</v>
      </c>
      <c r="B61">
        <v>1</v>
      </c>
      <c r="C61">
        <v>7.0909916042659404E-6</v>
      </c>
      <c r="D61">
        <v>141024</v>
      </c>
    </row>
    <row r="62" spans="1:4" x14ac:dyDescent="0.4">
      <c r="A62">
        <v>30</v>
      </c>
      <c r="B62">
        <v>0</v>
      </c>
      <c r="C62">
        <v>0</v>
      </c>
      <c r="D62">
        <v>141024</v>
      </c>
    </row>
    <row r="63" spans="1:4" x14ac:dyDescent="0.4">
      <c r="A63">
        <v>30.5</v>
      </c>
      <c r="B63">
        <v>0</v>
      </c>
      <c r="C63">
        <v>0</v>
      </c>
      <c r="D63">
        <v>141024</v>
      </c>
    </row>
    <row r="64" spans="1:4" x14ac:dyDescent="0.4">
      <c r="A64">
        <v>31</v>
      </c>
      <c r="B64">
        <v>0</v>
      </c>
      <c r="C64">
        <v>0</v>
      </c>
      <c r="D64">
        <v>141024</v>
      </c>
    </row>
    <row r="65" spans="1:4" x14ac:dyDescent="0.4">
      <c r="A65">
        <v>31.5</v>
      </c>
      <c r="B65">
        <v>0</v>
      </c>
      <c r="C65">
        <v>0</v>
      </c>
      <c r="D65">
        <v>141024</v>
      </c>
    </row>
    <row r="66" spans="1:4" x14ac:dyDescent="0.4">
      <c r="A66">
        <v>32</v>
      </c>
      <c r="B66">
        <v>0</v>
      </c>
      <c r="C66">
        <v>0</v>
      </c>
      <c r="D66">
        <v>141024</v>
      </c>
    </row>
    <row r="67" spans="1:4" x14ac:dyDescent="0.4">
      <c r="A67">
        <v>32.5</v>
      </c>
      <c r="B67">
        <v>0</v>
      </c>
      <c r="C67">
        <v>0</v>
      </c>
      <c r="D67">
        <v>141024</v>
      </c>
    </row>
    <row r="68" spans="1:4" x14ac:dyDescent="0.4">
      <c r="A68">
        <v>33</v>
      </c>
      <c r="B68">
        <v>0</v>
      </c>
      <c r="C68">
        <v>0</v>
      </c>
      <c r="D68">
        <v>141024</v>
      </c>
    </row>
    <row r="69" spans="1:4" x14ac:dyDescent="0.4">
      <c r="A69">
        <v>33.5</v>
      </c>
      <c r="B69">
        <v>0</v>
      </c>
      <c r="C69">
        <v>0</v>
      </c>
      <c r="D69">
        <v>141024</v>
      </c>
    </row>
    <row r="70" spans="1:4" x14ac:dyDescent="0.4">
      <c r="A70">
        <v>34</v>
      </c>
      <c r="B70">
        <v>0</v>
      </c>
      <c r="C70">
        <v>0</v>
      </c>
      <c r="D70">
        <v>141024</v>
      </c>
    </row>
    <row r="71" spans="1:4" x14ac:dyDescent="0.4">
      <c r="A71">
        <v>34.5</v>
      </c>
      <c r="B71">
        <v>0</v>
      </c>
      <c r="C71">
        <v>0</v>
      </c>
      <c r="D71">
        <v>141024</v>
      </c>
    </row>
    <row r="72" spans="1:4" x14ac:dyDescent="0.4">
      <c r="A72">
        <v>35</v>
      </c>
      <c r="B72">
        <v>0</v>
      </c>
      <c r="C72">
        <v>0</v>
      </c>
      <c r="D72">
        <v>141024</v>
      </c>
    </row>
    <row r="73" spans="1:4" x14ac:dyDescent="0.4">
      <c r="A73">
        <v>35.5</v>
      </c>
      <c r="B73">
        <v>0</v>
      </c>
      <c r="C73">
        <v>0</v>
      </c>
      <c r="D73">
        <v>141024</v>
      </c>
    </row>
    <row r="74" spans="1:4" x14ac:dyDescent="0.4">
      <c r="A74">
        <v>36</v>
      </c>
      <c r="B74">
        <v>0</v>
      </c>
      <c r="C74">
        <v>0</v>
      </c>
      <c r="D74">
        <v>141024</v>
      </c>
    </row>
    <row r="75" spans="1:4" x14ac:dyDescent="0.4">
      <c r="A75">
        <v>36.5</v>
      </c>
      <c r="B75">
        <v>0</v>
      </c>
      <c r="C75">
        <v>0</v>
      </c>
      <c r="D75">
        <v>141024</v>
      </c>
    </row>
    <row r="76" spans="1:4" x14ac:dyDescent="0.4">
      <c r="A76">
        <v>37</v>
      </c>
      <c r="B76">
        <v>0</v>
      </c>
      <c r="C76">
        <v>0</v>
      </c>
      <c r="D76">
        <v>141024</v>
      </c>
    </row>
    <row r="77" spans="1:4" x14ac:dyDescent="0.4">
      <c r="A77">
        <v>37.5</v>
      </c>
      <c r="B77">
        <v>0</v>
      </c>
      <c r="C77">
        <v>0</v>
      </c>
      <c r="D77">
        <v>141024</v>
      </c>
    </row>
    <row r="78" spans="1:4" x14ac:dyDescent="0.4">
      <c r="A78">
        <v>38</v>
      </c>
      <c r="B78">
        <v>0</v>
      </c>
      <c r="C78">
        <v>0</v>
      </c>
      <c r="D78">
        <v>141024</v>
      </c>
    </row>
    <row r="79" spans="1:4" x14ac:dyDescent="0.4">
      <c r="A79">
        <v>38.5</v>
      </c>
      <c r="B79">
        <v>0</v>
      </c>
      <c r="C79">
        <v>0</v>
      </c>
      <c r="D79">
        <v>141024</v>
      </c>
    </row>
    <row r="80" spans="1:4" x14ac:dyDescent="0.4">
      <c r="A80">
        <v>39</v>
      </c>
      <c r="B80">
        <v>0</v>
      </c>
      <c r="C80">
        <v>0</v>
      </c>
      <c r="D80">
        <v>141024</v>
      </c>
    </row>
    <row r="81" spans="1:4" x14ac:dyDescent="0.4">
      <c r="A81">
        <v>39.5</v>
      </c>
      <c r="B81">
        <v>0</v>
      </c>
      <c r="C81">
        <v>0</v>
      </c>
      <c r="D81">
        <v>141024</v>
      </c>
    </row>
    <row r="82" spans="1:4" x14ac:dyDescent="0.4">
      <c r="A82">
        <v>40</v>
      </c>
      <c r="B82">
        <v>0</v>
      </c>
      <c r="C82">
        <v>0</v>
      </c>
      <c r="D82">
        <v>141024</v>
      </c>
    </row>
    <row r="83" spans="1:4" x14ac:dyDescent="0.4">
      <c r="A83">
        <v>40.5</v>
      </c>
      <c r="B83">
        <v>0</v>
      </c>
      <c r="C83">
        <v>0</v>
      </c>
      <c r="D83">
        <v>141024</v>
      </c>
    </row>
    <row r="84" spans="1:4" x14ac:dyDescent="0.4">
      <c r="A84">
        <v>41</v>
      </c>
      <c r="B84">
        <v>0</v>
      </c>
      <c r="C84">
        <v>0</v>
      </c>
      <c r="D84">
        <v>141024</v>
      </c>
    </row>
    <row r="85" spans="1:4" x14ac:dyDescent="0.4">
      <c r="A85">
        <v>41.5</v>
      </c>
      <c r="B85">
        <v>0</v>
      </c>
      <c r="C85">
        <v>0</v>
      </c>
      <c r="D85">
        <v>141024</v>
      </c>
    </row>
    <row r="86" spans="1:4" x14ac:dyDescent="0.4">
      <c r="A86">
        <v>42</v>
      </c>
      <c r="B86">
        <v>0</v>
      </c>
      <c r="C86">
        <v>0</v>
      </c>
      <c r="D86">
        <v>141024</v>
      </c>
    </row>
    <row r="87" spans="1:4" x14ac:dyDescent="0.4">
      <c r="A87">
        <v>42.5</v>
      </c>
      <c r="B87">
        <v>0</v>
      </c>
      <c r="C87">
        <v>0</v>
      </c>
      <c r="D87">
        <v>141024</v>
      </c>
    </row>
    <row r="88" spans="1:4" x14ac:dyDescent="0.4">
      <c r="A88">
        <v>43</v>
      </c>
      <c r="B88">
        <v>0</v>
      </c>
      <c r="C88">
        <v>0</v>
      </c>
      <c r="D88">
        <v>141024</v>
      </c>
    </row>
    <row r="89" spans="1:4" x14ac:dyDescent="0.4">
      <c r="A89">
        <v>43.5</v>
      </c>
      <c r="B89">
        <v>0</v>
      </c>
      <c r="C89">
        <v>0</v>
      </c>
      <c r="D89">
        <v>141024</v>
      </c>
    </row>
    <row r="90" spans="1:4" x14ac:dyDescent="0.4">
      <c r="A90">
        <v>44</v>
      </c>
      <c r="B90">
        <v>0</v>
      </c>
      <c r="C90">
        <v>0</v>
      </c>
      <c r="D90">
        <v>141024</v>
      </c>
    </row>
    <row r="91" spans="1:4" x14ac:dyDescent="0.4">
      <c r="A91">
        <v>44.5</v>
      </c>
      <c r="B91">
        <v>0</v>
      </c>
      <c r="C91">
        <v>0</v>
      </c>
      <c r="D91">
        <v>141024</v>
      </c>
    </row>
    <row r="92" spans="1:4" x14ac:dyDescent="0.4">
      <c r="A92">
        <v>45</v>
      </c>
      <c r="B92">
        <v>0</v>
      </c>
      <c r="C92">
        <v>0</v>
      </c>
      <c r="D92">
        <v>141024</v>
      </c>
    </row>
    <row r="93" spans="1:4" x14ac:dyDescent="0.4">
      <c r="A93">
        <v>45.5</v>
      </c>
      <c r="B93">
        <v>0</v>
      </c>
      <c r="C93">
        <v>0</v>
      </c>
      <c r="D93">
        <v>141024</v>
      </c>
    </row>
    <row r="94" spans="1:4" x14ac:dyDescent="0.4">
      <c r="A94">
        <v>46</v>
      </c>
      <c r="B94">
        <v>0</v>
      </c>
      <c r="C94">
        <v>0</v>
      </c>
      <c r="D94">
        <v>141024</v>
      </c>
    </row>
    <row r="95" spans="1:4" x14ac:dyDescent="0.4">
      <c r="A95">
        <v>46.5</v>
      </c>
      <c r="B95">
        <v>0</v>
      </c>
      <c r="C95">
        <v>0</v>
      </c>
      <c r="D95">
        <v>141024</v>
      </c>
    </row>
    <row r="96" spans="1:4" x14ac:dyDescent="0.4">
      <c r="A96">
        <v>47</v>
      </c>
      <c r="B96">
        <v>0</v>
      </c>
      <c r="C96">
        <v>0</v>
      </c>
      <c r="D96">
        <v>141024</v>
      </c>
    </row>
    <row r="97" spans="1:4" x14ac:dyDescent="0.4">
      <c r="A97">
        <v>47.5</v>
      </c>
      <c r="B97">
        <v>0</v>
      </c>
      <c r="C97">
        <v>0</v>
      </c>
      <c r="D97">
        <v>141024</v>
      </c>
    </row>
    <row r="98" spans="1:4" x14ac:dyDescent="0.4">
      <c r="A98">
        <v>48</v>
      </c>
      <c r="B98">
        <v>0</v>
      </c>
      <c r="C98">
        <v>0</v>
      </c>
      <c r="D98">
        <v>141024</v>
      </c>
    </row>
    <row r="99" spans="1:4" x14ac:dyDescent="0.4">
      <c r="A99">
        <v>48.5</v>
      </c>
      <c r="B99">
        <v>0</v>
      </c>
      <c r="C99">
        <v>0</v>
      </c>
      <c r="D99">
        <v>141024</v>
      </c>
    </row>
    <row r="100" spans="1:4" x14ac:dyDescent="0.4">
      <c r="A100">
        <v>49</v>
      </c>
      <c r="B100">
        <v>0</v>
      </c>
      <c r="C100">
        <v>0</v>
      </c>
      <c r="D100">
        <v>141024</v>
      </c>
    </row>
    <row r="101" spans="1:4" x14ac:dyDescent="0.4">
      <c r="A101">
        <v>49.5</v>
      </c>
      <c r="B101">
        <v>0</v>
      </c>
      <c r="C101">
        <v>0</v>
      </c>
      <c r="D101">
        <v>141024</v>
      </c>
    </row>
    <row r="102" spans="1:4" x14ac:dyDescent="0.4">
      <c r="A102">
        <v>50</v>
      </c>
      <c r="B102">
        <v>0</v>
      </c>
      <c r="C102">
        <v>0</v>
      </c>
      <c r="D102">
        <v>141024</v>
      </c>
    </row>
    <row r="103" spans="1:4" x14ac:dyDescent="0.4">
      <c r="A103">
        <v>50.5</v>
      </c>
      <c r="B103">
        <v>0</v>
      </c>
      <c r="C103">
        <v>0</v>
      </c>
      <c r="D103">
        <v>141024</v>
      </c>
    </row>
    <row r="104" spans="1:4" x14ac:dyDescent="0.4">
      <c r="A104">
        <v>51</v>
      </c>
      <c r="B104">
        <v>0</v>
      </c>
      <c r="C104">
        <v>0</v>
      </c>
      <c r="D104">
        <v>141024</v>
      </c>
    </row>
    <row r="105" spans="1:4" x14ac:dyDescent="0.4">
      <c r="A105">
        <v>51.5</v>
      </c>
      <c r="B105">
        <v>0</v>
      </c>
      <c r="C105">
        <v>0</v>
      </c>
      <c r="D105">
        <v>141024</v>
      </c>
    </row>
    <row r="106" spans="1:4" x14ac:dyDescent="0.4">
      <c r="A106">
        <v>52</v>
      </c>
      <c r="B106">
        <v>0</v>
      </c>
      <c r="C106">
        <v>0</v>
      </c>
      <c r="D106">
        <v>141024</v>
      </c>
    </row>
    <row r="107" spans="1:4" x14ac:dyDescent="0.4">
      <c r="A107">
        <v>52.5</v>
      </c>
      <c r="B107">
        <v>0</v>
      </c>
      <c r="C107">
        <v>0</v>
      </c>
      <c r="D107">
        <v>141024</v>
      </c>
    </row>
    <row r="108" spans="1:4" x14ac:dyDescent="0.4">
      <c r="A108">
        <v>53</v>
      </c>
      <c r="B108">
        <v>0</v>
      </c>
      <c r="C108">
        <v>0</v>
      </c>
      <c r="D108">
        <v>141024</v>
      </c>
    </row>
    <row r="109" spans="1:4" x14ac:dyDescent="0.4">
      <c r="A109">
        <v>53.5</v>
      </c>
      <c r="B109">
        <v>0</v>
      </c>
      <c r="C109">
        <v>0</v>
      </c>
      <c r="D109">
        <v>141024</v>
      </c>
    </row>
    <row r="110" spans="1:4" x14ac:dyDescent="0.4">
      <c r="A110">
        <v>54</v>
      </c>
      <c r="B110">
        <v>0</v>
      </c>
      <c r="C110">
        <v>0</v>
      </c>
      <c r="D110">
        <v>141024</v>
      </c>
    </row>
    <row r="111" spans="1:4" x14ac:dyDescent="0.4">
      <c r="A111">
        <v>54.5</v>
      </c>
      <c r="B111">
        <v>0</v>
      </c>
      <c r="C111">
        <v>0</v>
      </c>
      <c r="D111">
        <v>141024</v>
      </c>
    </row>
    <row r="112" spans="1:4" x14ac:dyDescent="0.4">
      <c r="A112">
        <v>55</v>
      </c>
      <c r="B112">
        <v>0</v>
      </c>
      <c r="C112">
        <v>0</v>
      </c>
      <c r="D112">
        <v>141024</v>
      </c>
    </row>
    <row r="113" spans="1:4" x14ac:dyDescent="0.4">
      <c r="A113">
        <v>55.5</v>
      </c>
      <c r="B113">
        <v>0</v>
      </c>
      <c r="C113">
        <v>0</v>
      </c>
      <c r="D113">
        <v>141024</v>
      </c>
    </row>
    <row r="114" spans="1:4" x14ac:dyDescent="0.4">
      <c r="A114">
        <v>56</v>
      </c>
      <c r="B114">
        <v>0</v>
      </c>
      <c r="C114">
        <v>0</v>
      </c>
      <c r="D114">
        <v>141024</v>
      </c>
    </row>
    <row r="115" spans="1:4" x14ac:dyDescent="0.4">
      <c r="A115">
        <v>56.5</v>
      </c>
      <c r="B115">
        <v>0</v>
      </c>
      <c r="C115">
        <v>0</v>
      </c>
      <c r="D115">
        <v>141024</v>
      </c>
    </row>
    <row r="116" spans="1:4" x14ac:dyDescent="0.4">
      <c r="A116">
        <v>57</v>
      </c>
      <c r="B116">
        <v>0</v>
      </c>
      <c r="C116">
        <v>0</v>
      </c>
      <c r="D116">
        <v>141024</v>
      </c>
    </row>
    <row r="117" spans="1:4" x14ac:dyDescent="0.4">
      <c r="A117">
        <v>57.5</v>
      </c>
      <c r="B117">
        <v>0</v>
      </c>
      <c r="C117">
        <v>0</v>
      </c>
      <c r="D117">
        <v>141024</v>
      </c>
    </row>
    <row r="118" spans="1:4" x14ac:dyDescent="0.4">
      <c r="A118">
        <v>58</v>
      </c>
      <c r="B118">
        <v>0</v>
      </c>
      <c r="C118">
        <v>0</v>
      </c>
      <c r="D118">
        <v>141024</v>
      </c>
    </row>
    <row r="119" spans="1:4" x14ac:dyDescent="0.4">
      <c r="A119">
        <v>58.5</v>
      </c>
      <c r="B119">
        <v>0</v>
      </c>
      <c r="C119">
        <v>0</v>
      </c>
      <c r="D119">
        <v>141024</v>
      </c>
    </row>
    <row r="120" spans="1:4" x14ac:dyDescent="0.4">
      <c r="A120">
        <v>59</v>
      </c>
      <c r="B120">
        <v>0</v>
      </c>
      <c r="C120">
        <v>0</v>
      </c>
      <c r="D120">
        <v>141024</v>
      </c>
    </row>
    <row r="121" spans="1:4" x14ac:dyDescent="0.4">
      <c r="A121">
        <v>59.5</v>
      </c>
      <c r="B121">
        <v>0</v>
      </c>
      <c r="C121">
        <v>0</v>
      </c>
      <c r="D121">
        <v>141024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4F3-C3B7-445B-BF51-96A1DF9CA20D}">
  <dimension ref="A1:D122"/>
  <sheetViews>
    <sheetView workbookViewId="0">
      <selection activeCell="S9" sqref="S9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9</v>
      </c>
      <c r="C2">
        <v>6.9886628358440748E-5</v>
      </c>
      <c r="D2">
        <v>128780</v>
      </c>
    </row>
    <row r="3" spans="1:4" x14ac:dyDescent="0.4">
      <c r="A3">
        <v>0.5</v>
      </c>
      <c r="B3">
        <v>34</v>
      </c>
      <c r="C3">
        <v>2.6401615157633167E-4</v>
      </c>
      <c r="D3">
        <v>128780</v>
      </c>
    </row>
    <row r="4" spans="1:4" x14ac:dyDescent="0.4">
      <c r="A4">
        <v>1</v>
      </c>
      <c r="B4">
        <v>20</v>
      </c>
      <c r="C4">
        <v>1.5530361857431281E-4</v>
      </c>
      <c r="D4">
        <v>128780</v>
      </c>
    </row>
    <row r="5" spans="1:4" x14ac:dyDescent="0.4">
      <c r="A5">
        <v>1.5</v>
      </c>
      <c r="B5">
        <v>16</v>
      </c>
      <c r="C5">
        <v>1.2424289485945021E-4</v>
      </c>
      <c r="D5">
        <v>128780</v>
      </c>
    </row>
    <row r="6" spans="1:4" x14ac:dyDescent="0.4">
      <c r="A6">
        <v>2</v>
      </c>
      <c r="B6">
        <v>18</v>
      </c>
      <c r="C6">
        <v>1.397732567168815E-4</v>
      </c>
      <c r="D6">
        <v>128780</v>
      </c>
    </row>
    <row r="7" spans="1:4" x14ac:dyDescent="0.4">
      <c r="A7">
        <v>2.5</v>
      </c>
      <c r="B7">
        <v>22</v>
      </c>
      <c r="C7">
        <v>1.7083398043174399E-4</v>
      </c>
      <c r="D7">
        <v>128780</v>
      </c>
    </row>
    <row r="8" spans="1:4" x14ac:dyDescent="0.4">
      <c r="A8">
        <v>3</v>
      </c>
      <c r="B8">
        <v>31</v>
      </c>
      <c r="C8">
        <v>2.4072060879018481E-4</v>
      </c>
      <c r="D8">
        <v>128780</v>
      </c>
    </row>
    <row r="9" spans="1:4" x14ac:dyDescent="0.4">
      <c r="A9">
        <v>3.5</v>
      </c>
      <c r="B9">
        <v>8</v>
      </c>
      <c r="C9">
        <v>6.2121447429725116E-5</v>
      </c>
      <c r="D9">
        <v>128780</v>
      </c>
    </row>
    <row r="10" spans="1:4" x14ac:dyDescent="0.4">
      <c r="A10">
        <v>4</v>
      </c>
      <c r="B10">
        <v>13</v>
      </c>
      <c r="C10">
        <v>1.009473520733033E-4</v>
      </c>
      <c r="D10">
        <v>128780</v>
      </c>
    </row>
    <row r="11" spans="1:4" x14ac:dyDescent="0.4">
      <c r="A11">
        <v>4.5</v>
      </c>
      <c r="B11">
        <v>20</v>
      </c>
      <c r="C11">
        <v>1.5530361857431281E-4</v>
      </c>
      <c r="D11">
        <v>128780</v>
      </c>
    </row>
    <row r="12" spans="1:4" x14ac:dyDescent="0.4">
      <c r="A12">
        <v>5</v>
      </c>
      <c r="B12">
        <v>15</v>
      </c>
      <c r="C12">
        <v>1.164777139307346E-4</v>
      </c>
      <c r="D12">
        <v>128780</v>
      </c>
    </row>
    <row r="13" spans="1:4" x14ac:dyDescent="0.4">
      <c r="A13">
        <v>5.5</v>
      </c>
      <c r="B13">
        <v>13</v>
      </c>
      <c r="C13">
        <v>1.009473520733033E-4</v>
      </c>
      <c r="D13">
        <v>128780</v>
      </c>
    </row>
    <row r="14" spans="1:4" x14ac:dyDescent="0.4">
      <c r="A14">
        <v>6</v>
      </c>
      <c r="B14">
        <v>13</v>
      </c>
      <c r="C14">
        <v>1.009473520733033E-4</v>
      </c>
      <c r="D14">
        <v>128780</v>
      </c>
    </row>
    <row r="15" spans="1:4" x14ac:dyDescent="0.4">
      <c r="A15">
        <v>6.5</v>
      </c>
      <c r="B15">
        <v>5</v>
      </c>
      <c r="C15">
        <v>3.8825904643578203E-5</v>
      </c>
      <c r="D15">
        <v>128780</v>
      </c>
    </row>
    <row r="16" spans="1:4" x14ac:dyDescent="0.4">
      <c r="A16">
        <v>7</v>
      </c>
      <c r="B16">
        <v>14</v>
      </c>
      <c r="C16">
        <v>1.087125330020189E-4</v>
      </c>
      <c r="D16">
        <v>128780</v>
      </c>
    </row>
    <row r="17" spans="1:4" x14ac:dyDescent="0.4">
      <c r="A17">
        <v>7.5</v>
      </c>
      <c r="B17">
        <v>27</v>
      </c>
      <c r="C17">
        <v>2.0965988507532231E-4</v>
      </c>
      <c r="D17">
        <v>128780</v>
      </c>
    </row>
    <row r="18" spans="1:4" x14ac:dyDescent="0.4">
      <c r="A18">
        <v>8</v>
      </c>
      <c r="B18">
        <v>19</v>
      </c>
      <c r="C18">
        <v>1.4753843764559721E-4</v>
      </c>
      <c r="D18">
        <v>128780</v>
      </c>
    </row>
    <row r="19" spans="1:4" x14ac:dyDescent="0.4">
      <c r="A19">
        <v>8.5</v>
      </c>
      <c r="B19">
        <v>5</v>
      </c>
      <c r="C19">
        <v>3.8825904643578203E-5</v>
      </c>
      <c r="D19">
        <v>128780</v>
      </c>
    </row>
    <row r="20" spans="1:4" x14ac:dyDescent="0.4">
      <c r="A20">
        <v>9</v>
      </c>
      <c r="B20">
        <v>17</v>
      </c>
      <c r="C20">
        <v>1.3200807578816589E-4</v>
      </c>
      <c r="D20">
        <v>128780</v>
      </c>
    </row>
    <row r="21" spans="1:4" x14ac:dyDescent="0.4">
      <c r="A21">
        <v>9.5</v>
      </c>
      <c r="B21">
        <v>18</v>
      </c>
      <c r="C21">
        <v>1.397732567168815E-4</v>
      </c>
      <c r="D21">
        <v>128780</v>
      </c>
    </row>
    <row r="22" spans="1:4" x14ac:dyDescent="0.4">
      <c r="A22">
        <v>10</v>
      </c>
      <c r="B22">
        <v>10</v>
      </c>
      <c r="C22">
        <v>7.7651809287156392E-5</v>
      </c>
      <c r="D22">
        <v>128780</v>
      </c>
    </row>
    <row r="23" spans="1:4" x14ac:dyDescent="0.4">
      <c r="A23">
        <v>10.5</v>
      </c>
      <c r="B23">
        <v>13</v>
      </c>
      <c r="C23">
        <v>1.009473520733033E-4</v>
      </c>
      <c r="D23">
        <v>128780</v>
      </c>
    </row>
    <row r="24" spans="1:4" x14ac:dyDescent="0.4">
      <c r="A24">
        <v>11</v>
      </c>
      <c r="B24">
        <v>3</v>
      </c>
      <c r="C24">
        <v>2.329554278614692E-5</v>
      </c>
      <c r="D24">
        <v>128780</v>
      </c>
    </row>
    <row r="25" spans="1:4" x14ac:dyDescent="0.4">
      <c r="A25">
        <v>11.5</v>
      </c>
      <c r="B25">
        <v>15</v>
      </c>
      <c r="C25">
        <v>1.164777139307346E-4</v>
      </c>
      <c r="D25">
        <v>128780</v>
      </c>
    </row>
    <row r="26" spans="1:4" x14ac:dyDescent="0.4">
      <c r="A26">
        <v>12</v>
      </c>
      <c r="B26">
        <v>7</v>
      </c>
      <c r="C26">
        <v>5.4356266501009472E-5</v>
      </c>
      <c r="D26">
        <v>128780</v>
      </c>
    </row>
    <row r="27" spans="1:4" x14ac:dyDescent="0.4">
      <c r="A27">
        <v>12.5</v>
      </c>
      <c r="B27">
        <v>25</v>
      </c>
      <c r="C27">
        <v>1.9412952321789099E-4</v>
      </c>
      <c r="D27">
        <v>128780</v>
      </c>
    </row>
    <row r="28" spans="1:4" x14ac:dyDescent="0.4">
      <c r="A28">
        <v>13</v>
      </c>
      <c r="B28">
        <v>40</v>
      </c>
      <c r="C28">
        <v>3.1060723714862562E-4</v>
      </c>
      <c r="D28">
        <v>128780</v>
      </c>
    </row>
    <row r="29" spans="1:4" x14ac:dyDescent="0.4">
      <c r="A29">
        <v>13.5</v>
      </c>
      <c r="B29">
        <v>13</v>
      </c>
      <c r="C29">
        <v>1.009473520733033E-4</v>
      </c>
      <c r="D29">
        <v>128780</v>
      </c>
    </row>
    <row r="30" spans="1:4" x14ac:dyDescent="0.4">
      <c r="A30">
        <v>14</v>
      </c>
      <c r="B30">
        <v>5</v>
      </c>
      <c r="C30">
        <v>3.8825904643578203E-5</v>
      </c>
      <c r="D30">
        <v>128780</v>
      </c>
    </row>
    <row r="31" spans="1:4" x14ac:dyDescent="0.4">
      <c r="A31">
        <v>14.5</v>
      </c>
      <c r="B31">
        <v>20</v>
      </c>
      <c r="C31">
        <v>1.5530361857431281E-4</v>
      </c>
      <c r="D31">
        <v>128780</v>
      </c>
    </row>
    <row r="32" spans="1:4" x14ac:dyDescent="0.4">
      <c r="A32">
        <v>15</v>
      </c>
      <c r="B32">
        <v>21</v>
      </c>
      <c r="C32">
        <v>1.6306879950302839E-4</v>
      </c>
      <c r="D32">
        <v>128780</v>
      </c>
    </row>
    <row r="33" spans="1:4" x14ac:dyDescent="0.4">
      <c r="A33">
        <v>15.5</v>
      </c>
      <c r="B33">
        <v>10</v>
      </c>
      <c r="C33">
        <v>7.7651809287156392E-5</v>
      </c>
      <c r="D33">
        <v>128780</v>
      </c>
    </row>
    <row r="34" spans="1:4" x14ac:dyDescent="0.4">
      <c r="A34">
        <v>16</v>
      </c>
      <c r="B34">
        <v>8</v>
      </c>
      <c r="C34">
        <v>6.2121447429725116E-5</v>
      </c>
      <c r="D34">
        <v>128780</v>
      </c>
    </row>
    <row r="35" spans="1:4" x14ac:dyDescent="0.4">
      <c r="A35">
        <v>16.5</v>
      </c>
      <c r="B35">
        <v>7</v>
      </c>
      <c r="C35">
        <v>5.4356266501009472E-5</v>
      </c>
      <c r="D35">
        <v>128780</v>
      </c>
    </row>
    <row r="36" spans="1:4" x14ac:dyDescent="0.4">
      <c r="A36">
        <v>17</v>
      </c>
      <c r="B36">
        <v>18</v>
      </c>
      <c r="C36">
        <v>1.397732567168815E-4</v>
      </c>
      <c r="D36">
        <v>128780</v>
      </c>
    </row>
    <row r="37" spans="1:4" x14ac:dyDescent="0.4">
      <c r="A37">
        <v>17.5</v>
      </c>
      <c r="B37">
        <v>9</v>
      </c>
      <c r="C37">
        <v>6.9886628358440748E-5</v>
      </c>
      <c r="D37">
        <v>128780</v>
      </c>
    </row>
    <row r="38" spans="1:4" x14ac:dyDescent="0.4">
      <c r="A38">
        <v>18</v>
      </c>
      <c r="B38">
        <v>14</v>
      </c>
      <c r="C38">
        <v>1.087125330020189E-4</v>
      </c>
      <c r="D38">
        <v>128780</v>
      </c>
    </row>
    <row r="39" spans="1:4" x14ac:dyDescent="0.4">
      <c r="A39">
        <v>18.5</v>
      </c>
      <c r="B39">
        <v>10</v>
      </c>
      <c r="C39">
        <v>7.7651809287156392E-5</v>
      </c>
      <c r="D39">
        <v>128780</v>
      </c>
    </row>
    <row r="40" spans="1:4" x14ac:dyDescent="0.4">
      <c r="A40">
        <v>19</v>
      </c>
      <c r="B40">
        <v>20</v>
      </c>
      <c r="C40">
        <v>1.5530361857431281E-4</v>
      </c>
      <c r="D40">
        <v>128780</v>
      </c>
    </row>
    <row r="41" spans="1:4" x14ac:dyDescent="0.4">
      <c r="A41">
        <v>19.5</v>
      </c>
      <c r="B41">
        <v>24</v>
      </c>
      <c r="C41">
        <v>1.8636434228917531E-4</v>
      </c>
      <c r="D41">
        <v>128780</v>
      </c>
    </row>
    <row r="42" spans="1:4" x14ac:dyDescent="0.4">
      <c r="A42">
        <v>20</v>
      </c>
      <c r="B42">
        <v>13</v>
      </c>
      <c r="C42">
        <v>1.009473520733033E-4</v>
      </c>
      <c r="D42">
        <v>128780</v>
      </c>
    </row>
    <row r="43" spans="1:4" x14ac:dyDescent="0.4">
      <c r="A43">
        <v>20.5</v>
      </c>
      <c r="B43">
        <v>33</v>
      </c>
      <c r="C43">
        <v>2.5625097064761612E-4</v>
      </c>
      <c r="D43">
        <v>128780</v>
      </c>
    </row>
    <row r="44" spans="1:4" x14ac:dyDescent="0.4">
      <c r="A44">
        <v>21</v>
      </c>
      <c r="B44">
        <v>8</v>
      </c>
      <c r="C44">
        <v>6.2121447429725116E-5</v>
      </c>
      <c r="D44">
        <v>128780</v>
      </c>
    </row>
    <row r="45" spans="1:4" x14ac:dyDescent="0.4">
      <c r="A45">
        <v>21.5</v>
      </c>
      <c r="B45">
        <v>18</v>
      </c>
      <c r="C45">
        <v>1.397732567168815E-4</v>
      </c>
      <c r="D45">
        <v>128780</v>
      </c>
    </row>
    <row r="46" spans="1:4" x14ac:dyDescent="0.4">
      <c r="A46">
        <v>22</v>
      </c>
      <c r="B46">
        <v>10</v>
      </c>
      <c r="C46">
        <v>7.7651809287156392E-5</v>
      </c>
      <c r="D46">
        <v>128780</v>
      </c>
    </row>
    <row r="47" spans="1:4" x14ac:dyDescent="0.4">
      <c r="A47">
        <v>22.5</v>
      </c>
      <c r="B47">
        <v>6</v>
      </c>
      <c r="C47">
        <v>4.6591085572293827E-5</v>
      </c>
      <c r="D47">
        <v>128780</v>
      </c>
    </row>
    <row r="48" spans="1:4" x14ac:dyDescent="0.4">
      <c r="A48">
        <v>23</v>
      </c>
      <c r="B48">
        <v>9</v>
      </c>
      <c r="C48">
        <v>6.9886628358440748E-5</v>
      </c>
      <c r="D48">
        <v>128780</v>
      </c>
    </row>
    <row r="49" spans="1:4" x14ac:dyDescent="0.4">
      <c r="A49">
        <v>23.5</v>
      </c>
      <c r="B49">
        <v>17</v>
      </c>
      <c r="C49">
        <v>1.3200807578816589E-4</v>
      </c>
      <c r="D49">
        <v>128780</v>
      </c>
    </row>
    <row r="50" spans="1:4" x14ac:dyDescent="0.4">
      <c r="A50">
        <v>24</v>
      </c>
      <c r="B50">
        <v>13</v>
      </c>
      <c r="C50">
        <v>1.009473520733033E-4</v>
      </c>
      <c r="D50">
        <v>128780</v>
      </c>
    </row>
    <row r="51" spans="1:4" x14ac:dyDescent="0.4">
      <c r="A51">
        <v>24.5</v>
      </c>
      <c r="B51">
        <v>16</v>
      </c>
      <c r="C51">
        <v>1.2424289485945021E-4</v>
      </c>
      <c r="D51">
        <v>128780</v>
      </c>
    </row>
    <row r="52" spans="1:4" x14ac:dyDescent="0.4">
      <c r="A52">
        <v>25</v>
      </c>
      <c r="B52">
        <v>21</v>
      </c>
      <c r="C52">
        <v>1.6306879950302839E-4</v>
      </c>
      <c r="D52">
        <v>128780</v>
      </c>
    </row>
    <row r="53" spans="1:4" x14ac:dyDescent="0.4">
      <c r="A53">
        <v>25.5</v>
      </c>
      <c r="B53">
        <v>7</v>
      </c>
      <c r="C53">
        <v>5.4356266501009472E-5</v>
      </c>
      <c r="D53">
        <v>128780</v>
      </c>
    </row>
    <row r="54" spans="1:4" x14ac:dyDescent="0.4">
      <c r="A54">
        <v>26</v>
      </c>
      <c r="B54">
        <v>14</v>
      </c>
      <c r="C54">
        <v>1.087125330020189E-4</v>
      </c>
      <c r="D54">
        <v>128780</v>
      </c>
    </row>
    <row r="55" spans="1:4" x14ac:dyDescent="0.4">
      <c r="A55">
        <v>26.5</v>
      </c>
      <c r="B55">
        <v>19</v>
      </c>
      <c r="C55">
        <v>1.4753843764559721E-4</v>
      </c>
      <c r="D55">
        <v>128780</v>
      </c>
    </row>
    <row r="56" spans="1:4" x14ac:dyDescent="0.4">
      <c r="A56">
        <v>27</v>
      </c>
      <c r="B56">
        <v>23</v>
      </c>
      <c r="C56">
        <v>1.785991613604597E-4</v>
      </c>
      <c r="D56">
        <v>128780</v>
      </c>
    </row>
    <row r="57" spans="1:4" x14ac:dyDescent="0.4">
      <c r="A57">
        <v>27.5</v>
      </c>
      <c r="B57">
        <v>29</v>
      </c>
      <c r="C57">
        <v>2.2519024693275349E-4</v>
      </c>
      <c r="D57">
        <v>128780</v>
      </c>
    </row>
    <row r="58" spans="1:4" x14ac:dyDescent="0.4">
      <c r="A58">
        <v>28</v>
      </c>
      <c r="B58">
        <v>5</v>
      </c>
      <c r="C58">
        <v>3.8825904643578203E-5</v>
      </c>
      <c r="D58">
        <v>128780</v>
      </c>
    </row>
    <row r="59" spans="1:4" x14ac:dyDescent="0.4">
      <c r="A59">
        <v>28.5</v>
      </c>
      <c r="B59">
        <v>21</v>
      </c>
      <c r="C59">
        <v>1.6306879950302839E-4</v>
      </c>
      <c r="D59">
        <v>128780</v>
      </c>
    </row>
    <row r="60" spans="1:4" x14ac:dyDescent="0.4">
      <c r="A60">
        <v>29</v>
      </c>
      <c r="B60">
        <v>10</v>
      </c>
      <c r="C60">
        <v>7.7651809287156392E-5</v>
      </c>
      <c r="D60">
        <v>128780</v>
      </c>
    </row>
    <row r="61" spans="1:4" x14ac:dyDescent="0.4">
      <c r="A61">
        <v>29.5</v>
      </c>
      <c r="B61">
        <v>10</v>
      </c>
      <c r="C61">
        <v>7.7651809287156392E-5</v>
      </c>
      <c r="D61">
        <v>128780</v>
      </c>
    </row>
    <row r="62" spans="1:4" x14ac:dyDescent="0.4">
      <c r="A62">
        <v>30</v>
      </c>
      <c r="B62">
        <v>7</v>
      </c>
      <c r="C62">
        <v>5.4356266501009472E-5</v>
      </c>
      <c r="D62">
        <v>128780</v>
      </c>
    </row>
    <row r="63" spans="1:4" x14ac:dyDescent="0.4">
      <c r="A63">
        <v>30.5</v>
      </c>
      <c r="B63">
        <v>18</v>
      </c>
      <c r="C63">
        <v>1.397732567168815E-4</v>
      </c>
      <c r="D63">
        <v>128780</v>
      </c>
    </row>
    <row r="64" spans="1:4" x14ac:dyDescent="0.4">
      <c r="A64">
        <v>31</v>
      </c>
      <c r="B64">
        <v>26</v>
      </c>
      <c r="C64">
        <v>2.018947041466066E-4</v>
      </c>
      <c r="D64">
        <v>128780</v>
      </c>
    </row>
    <row r="65" spans="1:4" x14ac:dyDescent="0.4">
      <c r="A65">
        <v>31.5</v>
      </c>
      <c r="B65">
        <v>11</v>
      </c>
      <c r="C65">
        <v>8.5416990215872023E-5</v>
      </c>
      <c r="D65">
        <v>128780</v>
      </c>
    </row>
    <row r="66" spans="1:4" x14ac:dyDescent="0.4">
      <c r="A66">
        <v>32</v>
      </c>
      <c r="B66">
        <v>8</v>
      </c>
      <c r="C66">
        <v>6.2121447429725116E-5</v>
      </c>
      <c r="D66">
        <v>128780</v>
      </c>
    </row>
    <row r="67" spans="1:4" x14ac:dyDescent="0.4">
      <c r="A67">
        <v>32.5</v>
      </c>
      <c r="B67">
        <v>5</v>
      </c>
      <c r="C67">
        <v>3.8825904643578203E-5</v>
      </c>
      <c r="D67">
        <v>128780</v>
      </c>
    </row>
    <row r="68" spans="1:4" x14ac:dyDescent="0.4">
      <c r="A68">
        <v>33</v>
      </c>
      <c r="B68">
        <v>13</v>
      </c>
      <c r="C68">
        <v>1.009473520733033E-4</v>
      </c>
      <c r="D68">
        <v>128780</v>
      </c>
    </row>
    <row r="69" spans="1:4" x14ac:dyDescent="0.4">
      <c r="A69">
        <v>33.5</v>
      </c>
      <c r="B69">
        <v>37</v>
      </c>
      <c r="C69">
        <v>2.8731169436247859E-4</v>
      </c>
      <c r="D69">
        <v>128780</v>
      </c>
    </row>
    <row r="70" spans="1:4" x14ac:dyDescent="0.4">
      <c r="A70">
        <v>34</v>
      </c>
      <c r="B70">
        <v>12</v>
      </c>
      <c r="C70">
        <v>9.3182171144587668E-5</v>
      </c>
      <c r="D70">
        <v>128780</v>
      </c>
    </row>
    <row r="71" spans="1:4" x14ac:dyDescent="0.4">
      <c r="A71">
        <v>34.5</v>
      </c>
      <c r="B71">
        <v>68</v>
      </c>
      <c r="C71">
        <v>5.2803230315266346E-4</v>
      </c>
      <c r="D71">
        <v>128780</v>
      </c>
    </row>
    <row r="72" spans="1:4" x14ac:dyDescent="0.4">
      <c r="A72">
        <v>35</v>
      </c>
      <c r="B72">
        <v>27</v>
      </c>
      <c r="C72">
        <v>2.0965988507532231E-4</v>
      </c>
      <c r="D72">
        <v>128780</v>
      </c>
    </row>
    <row r="73" spans="1:4" x14ac:dyDescent="0.4">
      <c r="A73">
        <v>35.5</v>
      </c>
      <c r="B73">
        <v>7</v>
      </c>
      <c r="C73">
        <v>5.4356266501009472E-5</v>
      </c>
      <c r="D73">
        <v>128780</v>
      </c>
    </row>
    <row r="74" spans="1:4" x14ac:dyDescent="0.4">
      <c r="A74">
        <v>36</v>
      </c>
      <c r="B74">
        <v>9</v>
      </c>
      <c r="C74">
        <v>6.9886628358440748E-5</v>
      </c>
      <c r="D74">
        <v>128780</v>
      </c>
    </row>
    <row r="75" spans="1:4" x14ac:dyDescent="0.4">
      <c r="A75">
        <v>36.5</v>
      </c>
      <c r="B75">
        <v>8</v>
      </c>
      <c r="C75">
        <v>6.2121447429725116E-5</v>
      </c>
      <c r="D75">
        <v>128780</v>
      </c>
    </row>
    <row r="76" spans="1:4" x14ac:dyDescent="0.4">
      <c r="A76">
        <v>37</v>
      </c>
      <c r="B76">
        <v>19</v>
      </c>
      <c r="C76">
        <v>1.4753843764559721E-4</v>
      </c>
      <c r="D76">
        <v>128780</v>
      </c>
    </row>
    <row r="77" spans="1:4" x14ac:dyDescent="0.4">
      <c r="A77">
        <v>37.5</v>
      </c>
      <c r="B77">
        <v>9</v>
      </c>
      <c r="C77">
        <v>6.9886628358440748E-5</v>
      </c>
      <c r="D77">
        <v>128780</v>
      </c>
    </row>
    <row r="78" spans="1:4" x14ac:dyDescent="0.4">
      <c r="A78">
        <v>38</v>
      </c>
      <c r="B78">
        <v>20</v>
      </c>
      <c r="C78">
        <v>1.5530361857431281E-4</v>
      </c>
      <c r="D78">
        <v>128780</v>
      </c>
    </row>
    <row r="79" spans="1:4" x14ac:dyDescent="0.4">
      <c r="A79">
        <v>38.5</v>
      </c>
      <c r="B79">
        <v>17</v>
      </c>
      <c r="C79">
        <v>1.3200807578816589E-4</v>
      </c>
      <c r="D79">
        <v>128780</v>
      </c>
    </row>
    <row r="80" spans="1:4" x14ac:dyDescent="0.4">
      <c r="A80">
        <v>39</v>
      </c>
      <c r="B80">
        <v>23</v>
      </c>
      <c r="C80">
        <v>1.785991613604597E-4</v>
      </c>
      <c r="D80">
        <v>128780</v>
      </c>
    </row>
    <row r="81" spans="1:4" x14ac:dyDescent="0.4">
      <c r="A81">
        <v>39.5</v>
      </c>
      <c r="B81">
        <v>17</v>
      </c>
      <c r="C81">
        <v>1.3200807578816589E-4</v>
      </c>
      <c r="D81">
        <v>128780</v>
      </c>
    </row>
    <row r="82" spans="1:4" x14ac:dyDescent="0.4">
      <c r="A82">
        <v>40</v>
      </c>
      <c r="B82">
        <v>22</v>
      </c>
      <c r="C82">
        <v>1.7083398043174399E-4</v>
      </c>
      <c r="D82">
        <v>128780</v>
      </c>
    </row>
    <row r="83" spans="1:4" x14ac:dyDescent="0.4">
      <c r="A83">
        <v>40.5</v>
      </c>
      <c r="B83">
        <v>25</v>
      </c>
      <c r="C83">
        <v>1.9412952321789099E-4</v>
      </c>
      <c r="D83">
        <v>128780</v>
      </c>
    </row>
    <row r="84" spans="1:4" x14ac:dyDescent="0.4">
      <c r="A84">
        <v>41</v>
      </c>
      <c r="B84">
        <v>44</v>
      </c>
      <c r="C84">
        <v>3.4166796086348809E-4</v>
      </c>
      <c r="D84">
        <v>128780</v>
      </c>
    </row>
    <row r="85" spans="1:4" x14ac:dyDescent="0.4">
      <c r="A85">
        <v>41.5</v>
      </c>
      <c r="B85">
        <v>23</v>
      </c>
      <c r="C85">
        <v>1.785991613604597E-4</v>
      </c>
      <c r="D85">
        <v>128780</v>
      </c>
    </row>
    <row r="86" spans="1:4" x14ac:dyDescent="0.4">
      <c r="A86">
        <v>42</v>
      </c>
      <c r="B86">
        <v>6</v>
      </c>
      <c r="C86">
        <v>4.6591085572293827E-5</v>
      </c>
      <c r="D86">
        <v>128780</v>
      </c>
    </row>
    <row r="87" spans="1:4" x14ac:dyDescent="0.4">
      <c r="A87">
        <v>42.5</v>
      </c>
      <c r="B87">
        <v>14</v>
      </c>
      <c r="C87">
        <v>1.087125330020189E-4</v>
      </c>
      <c r="D87">
        <v>128780</v>
      </c>
    </row>
    <row r="88" spans="1:4" x14ac:dyDescent="0.4">
      <c r="A88">
        <v>43</v>
      </c>
      <c r="B88">
        <v>14</v>
      </c>
      <c r="C88">
        <v>1.087125330020189E-4</v>
      </c>
      <c r="D88">
        <v>128780</v>
      </c>
    </row>
    <row r="89" spans="1:4" x14ac:dyDescent="0.4">
      <c r="A89">
        <v>43.5</v>
      </c>
      <c r="B89">
        <v>18</v>
      </c>
      <c r="C89">
        <v>1.397732567168815E-4</v>
      </c>
      <c r="D89">
        <v>128780</v>
      </c>
    </row>
    <row r="90" spans="1:4" x14ac:dyDescent="0.4">
      <c r="A90">
        <v>44</v>
      </c>
      <c r="B90">
        <v>7</v>
      </c>
      <c r="C90">
        <v>5.4356266501009472E-5</v>
      </c>
      <c r="D90">
        <v>128780</v>
      </c>
    </row>
    <row r="91" spans="1:4" x14ac:dyDescent="0.4">
      <c r="A91">
        <v>44.5</v>
      </c>
      <c r="B91">
        <v>8</v>
      </c>
      <c r="C91">
        <v>6.2121447429725116E-5</v>
      </c>
      <c r="D91">
        <v>128780</v>
      </c>
    </row>
    <row r="92" spans="1:4" x14ac:dyDescent="0.4">
      <c r="A92">
        <v>45</v>
      </c>
      <c r="B92">
        <v>16</v>
      </c>
      <c r="C92">
        <v>1.2424289485945021E-4</v>
      </c>
      <c r="D92">
        <v>128780</v>
      </c>
    </row>
    <row r="93" spans="1:4" x14ac:dyDescent="0.4">
      <c r="A93">
        <v>45.5</v>
      </c>
      <c r="B93">
        <v>13</v>
      </c>
      <c r="C93">
        <v>1.009473520733033E-4</v>
      </c>
      <c r="D93">
        <v>128780</v>
      </c>
    </row>
    <row r="94" spans="1:4" x14ac:dyDescent="0.4">
      <c r="A94">
        <v>46</v>
      </c>
      <c r="B94">
        <v>25</v>
      </c>
      <c r="C94">
        <v>1.9412952321789099E-4</v>
      </c>
      <c r="D94">
        <v>128780</v>
      </c>
    </row>
    <row r="95" spans="1:4" x14ac:dyDescent="0.4">
      <c r="A95">
        <v>46.5</v>
      </c>
      <c r="B95">
        <v>28</v>
      </c>
      <c r="C95">
        <v>2.1742506600403789E-4</v>
      </c>
      <c r="D95">
        <v>128780</v>
      </c>
    </row>
    <row r="96" spans="1:4" x14ac:dyDescent="0.4">
      <c r="A96">
        <v>47</v>
      </c>
      <c r="B96">
        <v>28</v>
      </c>
      <c r="C96">
        <v>2.1742506600403789E-4</v>
      </c>
      <c r="D96">
        <v>128780</v>
      </c>
    </row>
    <row r="97" spans="1:4" x14ac:dyDescent="0.4">
      <c r="A97">
        <v>47.5</v>
      </c>
      <c r="B97">
        <v>19</v>
      </c>
      <c r="C97">
        <v>1.4753843764559721E-4</v>
      </c>
      <c r="D97">
        <v>128780</v>
      </c>
    </row>
    <row r="98" spans="1:4" x14ac:dyDescent="0.4">
      <c r="A98">
        <v>48</v>
      </c>
      <c r="B98">
        <v>6</v>
      </c>
      <c r="C98">
        <v>4.6591085572293827E-5</v>
      </c>
      <c r="D98">
        <v>128780</v>
      </c>
    </row>
    <row r="99" spans="1:4" x14ac:dyDescent="0.4">
      <c r="A99">
        <v>48.5</v>
      </c>
      <c r="B99">
        <v>15</v>
      </c>
      <c r="C99">
        <v>1.164777139307346E-4</v>
      </c>
      <c r="D99">
        <v>128780</v>
      </c>
    </row>
    <row r="100" spans="1:4" x14ac:dyDescent="0.4">
      <c r="A100">
        <v>49</v>
      </c>
      <c r="B100">
        <v>15</v>
      </c>
      <c r="C100">
        <v>1.164777139307346E-4</v>
      </c>
      <c r="D100">
        <v>128780</v>
      </c>
    </row>
    <row r="101" spans="1:4" x14ac:dyDescent="0.4">
      <c r="A101">
        <v>49.5</v>
      </c>
      <c r="B101">
        <v>10</v>
      </c>
      <c r="C101">
        <v>7.7651809287156392E-5</v>
      </c>
      <c r="D101">
        <v>128780</v>
      </c>
    </row>
    <row r="102" spans="1:4" x14ac:dyDescent="0.4">
      <c r="A102">
        <v>50</v>
      </c>
      <c r="B102">
        <v>17</v>
      </c>
      <c r="C102">
        <v>1.3200807578816589E-4</v>
      </c>
      <c r="D102">
        <v>128780</v>
      </c>
    </row>
    <row r="103" spans="1:4" x14ac:dyDescent="0.4">
      <c r="A103">
        <v>50.5</v>
      </c>
      <c r="B103">
        <v>14</v>
      </c>
      <c r="C103">
        <v>1.087125330020189E-4</v>
      </c>
      <c r="D103">
        <v>128780</v>
      </c>
    </row>
    <row r="104" spans="1:4" x14ac:dyDescent="0.4">
      <c r="A104">
        <v>51</v>
      </c>
      <c r="B104">
        <v>24</v>
      </c>
      <c r="C104">
        <v>1.8636434228917531E-4</v>
      </c>
      <c r="D104">
        <v>128780</v>
      </c>
    </row>
    <row r="105" spans="1:4" x14ac:dyDescent="0.4">
      <c r="A105">
        <v>51.5</v>
      </c>
      <c r="B105">
        <v>13</v>
      </c>
      <c r="C105">
        <v>1.009473520733033E-4</v>
      </c>
      <c r="D105">
        <v>128780</v>
      </c>
    </row>
    <row r="106" spans="1:4" x14ac:dyDescent="0.4">
      <c r="A106">
        <v>52</v>
      </c>
      <c r="B106">
        <v>9</v>
      </c>
      <c r="C106">
        <v>6.9886628358440748E-5</v>
      </c>
      <c r="D106">
        <v>128780</v>
      </c>
    </row>
    <row r="107" spans="1:4" x14ac:dyDescent="0.4">
      <c r="A107">
        <v>52.5</v>
      </c>
      <c r="B107">
        <v>17</v>
      </c>
      <c r="C107">
        <v>1.3200807578816589E-4</v>
      </c>
      <c r="D107">
        <v>128780</v>
      </c>
    </row>
    <row r="108" spans="1:4" x14ac:dyDescent="0.4">
      <c r="A108">
        <v>53</v>
      </c>
      <c r="B108">
        <v>10</v>
      </c>
      <c r="C108">
        <v>7.7651809287156392E-5</v>
      </c>
      <c r="D108">
        <v>128780</v>
      </c>
    </row>
    <row r="109" spans="1:4" x14ac:dyDescent="0.4">
      <c r="A109">
        <v>53.5</v>
      </c>
      <c r="B109">
        <v>42</v>
      </c>
      <c r="C109">
        <v>3.2613759900605678E-4</v>
      </c>
      <c r="D109">
        <v>128780</v>
      </c>
    </row>
    <row r="110" spans="1:4" x14ac:dyDescent="0.4">
      <c r="A110">
        <v>54</v>
      </c>
      <c r="B110">
        <v>10</v>
      </c>
      <c r="C110">
        <v>7.7651809287156392E-5</v>
      </c>
      <c r="D110">
        <v>128780</v>
      </c>
    </row>
    <row r="111" spans="1:4" x14ac:dyDescent="0.4">
      <c r="A111">
        <v>54.5</v>
      </c>
      <c r="B111">
        <v>14</v>
      </c>
      <c r="C111">
        <v>1.087125330020189E-4</v>
      </c>
      <c r="D111">
        <v>128780</v>
      </c>
    </row>
    <row r="112" spans="1:4" x14ac:dyDescent="0.4">
      <c r="A112">
        <v>55</v>
      </c>
      <c r="B112">
        <v>5</v>
      </c>
      <c r="C112">
        <v>3.8825904643578203E-5</v>
      </c>
      <c r="D112">
        <v>128780</v>
      </c>
    </row>
    <row r="113" spans="1:4" x14ac:dyDescent="0.4">
      <c r="A113">
        <v>55.5</v>
      </c>
      <c r="B113">
        <v>13</v>
      </c>
      <c r="C113">
        <v>1.009473520733033E-4</v>
      </c>
      <c r="D113">
        <v>128780</v>
      </c>
    </row>
    <row r="114" spans="1:4" x14ac:dyDescent="0.4">
      <c r="A114">
        <v>56</v>
      </c>
      <c r="B114">
        <v>10</v>
      </c>
      <c r="C114">
        <v>7.7651809287156392E-5</v>
      </c>
      <c r="D114">
        <v>128780</v>
      </c>
    </row>
    <row r="115" spans="1:4" x14ac:dyDescent="0.4">
      <c r="A115">
        <v>56.5</v>
      </c>
      <c r="B115">
        <v>14</v>
      </c>
      <c r="C115">
        <v>1.087125330020189E-4</v>
      </c>
      <c r="D115">
        <v>128780</v>
      </c>
    </row>
    <row r="116" spans="1:4" x14ac:dyDescent="0.4">
      <c r="A116">
        <v>57</v>
      </c>
      <c r="B116">
        <v>25</v>
      </c>
      <c r="C116">
        <v>1.9412952321789099E-4</v>
      </c>
      <c r="D116">
        <v>128780</v>
      </c>
    </row>
    <row r="117" spans="1:4" x14ac:dyDescent="0.4">
      <c r="A117">
        <v>57.5</v>
      </c>
      <c r="B117">
        <v>2</v>
      </c>
      <c r="C117">
        <v>1.5530361857431279E-5</v>
      </c>
      <c r="D117">
        <v>128780</v>
      </c>
    </row>
    <row r="118" spans="1:4" x14ac:dyDescent="0.4">
      <c r="A118">
        <v>58</v>
      </c>
      <c r="B118">
        <v>27</v>
      </c>
      <c r="C118">
        <v>2.0965988507532231E-4</v>
      </c>
      <c r="D118">
        <v>128780</v>
      </c>
    </row>
    <row r="119" spans="1:4" x14ac:dyDescent="0.4">
      <c r="A119">
        <v>58.5</v>
      </c>
      <c r="B119">
        <v>6</v>
      </c>
      <c r="C119">
        <v>4.6591085572293827E-5</v>
      </c>
      <c r="D119">
        <v>128780</v>
      </c>
    </row>
    <row r="120" spans="1:4" x14ac:dyDescent="0.4">
      <c r="A120">
        <v>59</v>
      </c>
      <c r="B120">
        <v>15</v>
      </c>
      <c r="C120">
        <v>1.164777139307346E-4</v>
      </c>
      <c r="D120">
        <v>128780</v>
      </c>
    </row>
    <row r="121" spans="1:4" x14ac:dyDescent="0.4">
      <c r="A121">
        <v>59.5</v>
      </c>
      <c r="B121">
        <v>15</v>
      </c>
      <c r="C121">
        <v>1.164777139307346E-4</v>
      </c>
      <c r="D121">
        <v>128780</v>
      </c>
    </row>
    <row r="122" spans="1:4" x14ac:dyDescent="0.4">
      <c r="A122">
        <v>60</v>
      </c>
      <c r="B122">
        <v>7</v>
      </c>
      <c r="C122">
        <v>5.4356266501009472E-5</v>
      </c>
      <c r="D122">
        <v>128780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6DB8-2A99-413B-8807-3C80E4A5B291}">
  <dimension ref="A1:D122"/>
  <sheetViews>
    <sheetView workbookViewId="0">
      <selection activeCell="K4" sqref="K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2958</v>
      </c>
      <c r="C2">
        <v>1.7287327302054841E-2</v>
      </c>
      <c r="D2">
        <v>171108</v>
      </c>
    </row>
    <row r="3" spans="1:4" x14ac:dyDescent="0.4">
      <c r="A3">
        <v>0.5</v>
      </c>
      <c r="B3">
        <v>5042</v>
      </c>
      <c r="C3">
        <v>2.9466769525679691E-2</v>
      </c>
      <c r="D3">
        <v>171108</v>
      </c>
    </row>
    <row r="4" spans="1:4" x14ac:dyDescent="0.4">
      <c r="A4">
        <v>1</v>
      </c>
      <c r="B4">
        <v>4996</v>
      </c>
      <c r="C4">
        <v>2.9197933468920211E-2</v>
      </c>
      <c r="D4">
        <v>171108</v>
      </c>
    </row>
    <row r="5" spans="1:4" x14ac:dyDescent="0.4">
      <c r="A5">
        <v>1.5</v>
      </c>
      <c r="B5">
        <v>5547</v>
      </c>
      <c r="C5">
        <v>3.2418121887930432E-2</v>
      </c>
      <c r="D5">
        <v>171108</v>
      </c>
    </row>
    <row r="6" spans="1:4" x14ac:dyDescent="0.4">
      <c r="A6">
        <v>2</v>
      </c>
      <c r="B6">
        <v>5636</v>
      </c>
      <c r="C6">
        <v>3.2938261215138979E-2</v>
      </c>
      <c r="D6">
        <v>171108</v>
      </c>
    </row>
    <row r="7" spans="1:4" x14ac:dyDescent="0.4">
      <c r="A7">
        <v>2.5</v>
      </c>
      <c r="B7">
        <v>5668</v>
      </c>
      <c r="C7">
        <v>3.3125277602449918E-2</v>
      </c>
      <c r="D7">
        <v>171108</v>
      </c>
    </row>
    <row r="8" spans="1:4" x14ac:dyDescent="0.4">
      <c r="A8">
        <v>3</v>
      </c>
      <c r="B8">
        <v>5968</v>
      </c>
      <c r="C8">
        <v>3.4878556233489962E-2</v>
      </c>
      <c r="D8">
        <v>171108</v>
      </c>
    </row>
    <row r="9" spans="1:4" x14ac:dyDescent="0.4">
      <c r="A9">
        <v>3.5</v>
      </c>
      <c r="B9">
        <v>5932</v>
      </c>
      <c r="C9">
        <v>3.4668162797765148E-2</v>
      </c>
      <c r="D9">
        <v>171108</v>
      </c>
    </row>
    <row r="10" spans="1:4" x14ac:dyDescent="0.4">
      <c r="A10">
        <v>4</v>
      </c>
      <c r="B10">
        <v>6133</v>
      </c>
      <c r="C10">
        <v>3.5842859480561977E-2</v>
      </c>
      <c r="D10">
        <v>171108</v>
      </c>
    </row>
    <row r="11" spans="1:4" x14ac:dyDescent="0.4">
      <c r="A11">
        <v>4.5</v>
      </c>
      <c r="B11">
        <v>6449</v>
      </c>
      <c r="C11">
        <v>3.76896463052575E-2</v>
      </c>
      <c r="D11">
        <v>171108</v>
      </c>
    </row>
    <row r="12" spans="1:4" x14ac:dyDescent="0.4">
      <c r="A12">
        <v>5</v>
      </c>
      <c r="B12">
        <v>6602</v>
      </c>
      <c r="C12">
        <v>3.8583818407087918E-2</v>
      </c>
      <c r="D12">
        <v>171108</v>
      </c>
    </row>
    <row r="13" spans="1:4" x14ac:dyDescent="0.4">
      <c r="A13">
        <v>5.5</v>
      </c>
      <c r="B13">
        <v>6604</v>
      </c>
      <c r="C13">
        <v>3.8595506931294862E-2</v>
      </c>
      <c r="D13">
        <v>171108</v>
      </c>
    </row>
    <row r="14" spans="1:4" x14ac:dyDescent="0.4">
      <c r="A14">
        <v>6</v>
      </c>
      <c r="B14">
        <v>6961</v>
      </c>
      <c r="C14">
        <v>4.0681908502232508E-2</v>
      </c>
      <c r="D14">
        <v>171108</v>
      </c>
    </row>
    <row r="15" spans="1:4" x14ac:dyDescent="0.4">
      <c r="A15">
        <v>6.5</v>
      </c>
      <c r="B15">
        <v>7274</v>
      </c>
      <c r="C15">
        <v>4.2511162540617618E-2</v>
      </c>
      <c r="D15">
        <v>171108</v>
      </c>
    </row>
    <row r="16" spans="1:4" x14ac:dyDescent="0.4">
      <c r="A16">
        <v>7</v>
      </c>
      <c r="B16">
        <v>7579</v>
      </c>
      <c r="C16">
        <v>4.4293662482174999E-2</v>
      </c>
      <c r="D16">
        <v>171108</v>
      </c>
    </row>
    <row r="17" spans="1:4" x14ac:dyDescent="0.4">
      <c r="A17">
        <v>7.5</v>
      </c>
      <c r="B17">
        <v>8083</v>
      </c>
      <c r="C17">
        <v>4.7239170582322278E-2</v>
      </c>
      <c r="D17">
        <v>171108</v>
      </c>
    </row>
    <row r="18" spans="1:4" x14ac:dyDescent="0.4">
      <c r="A18">
        <v>8</v>
      </c>
      <c r="B18">
        <v>8235</v>
      </c>
      <c r="C18">
        <v>4.8127498422049227E-2</v>
      </c>
      <c r="D18">
        <v>171108</v>
      </c>
    </row>
    <row r="19" spans="1:4" x14ac:dyDescent="0.4">
      <c r="A19">
        <v>8.5</v>
      </c>
      <c r="B19">
        <v>8549</v>
      </c>
      <c r="C19">
        <v>4.9962596722537812E-2</v>
      </c>
      <c r="D19">
        <v>171108</v>
      </c>
    </row>
    <row r="20" spans="1:4" x14ac:dyDescent="0.4">
      <c r="A20">
        <v>9</v>
      </c>
      <c r="B20">
        <v>8746</v>
      </c>
      <c r="C20">
        <v>5.1113916356920773E-2</v>
      </c>
      <c r="D20">
        <v>171108</v>
      </c>
    </row>
    <row r="21" spans="1:4" x14ac:dyDescent="0.4">
      <c r="A21">
        <v>9.5</v>
      </c>
      <c r="B21">
        <v>9210</v>
      </c>
      <c r="C21">
        <v>5.3825653972929377E-2</v>
      </c>
      <c r="D21">
        <v>171108</v>
      </c>
    </row>
    <row r="22" spans="1:4" x14ac:dyDescent="0.4">
      <c r="A22">
        <v>10</v>
      </c>
      <c r="B22">
        <v>9292</v>
      </c>
      <c r="C22">
        <v>5.4304883465413657E-2</v>
      </c>
      <c r="D22">
        <v>171108</v>
      </c>
    </row>
    <row r="23" spans="1:4" x14ac:dyDescent="0.4">
      <c r="A23">
        <v>10.5</v>
      </c>
      <c r="B23">
        <v>10024</v>
      </c>
      <c r="C23">
        <v>5.8582883325151373E-2</v>
      </c>
      <c r="D23">
        <v>171108</v>
      </c>
    </row>
    <row r="24" spans="1:4" x14ac:dyDescent="0.4">
      <c r="A24">
        <v>11</v>
      </c>
      <c r="B24">
        <v>9919</v>
      </c>
      <c r="C24">
        <v>5.7969235804287353E-2</v>
      </c>
      <c r="D24">
        <v>171108</v>
      </c>
    </row>
    <row r="25" spans="1:4" x14ac:dyDescent="0.4">
      <c r="A25">
        <v>11.5</v>
      </c>
      <c r="B25">
        <v>11009</v>
      </c>
      <c r="C25">
        <v>6.4339481497066184E-2</v>
      </c>
      <c r="D25">
        <v>171108</v>
      </c>
    </row>
    <row r="26" spans="1:4" x14ac:dyDescent="0.4">
      <c r="A26">
        <v>12</v>
      </c>
      <c r="B26">
        <v>11018</v>
      </c>
      <c r="C26">
        <v>6.4392079855997375E-2</v>
      </c>
      <c r="D26">
        <v>171108</v>
      </c>
    </row>
    <row r="27" spans="1:4" x14ac:dyDescent="0.4">
      <c r="A27">
        <v>12.5</v>
      </c>
      <c r="B27">
        <v>12148</v>
      </c>
      <c r="C27">
        <v>7.0996096032914888E-2</v>
      </c>
      <c r="D27">
        <v>171108</v>
      </c>
    </row>
    <row r="28" spans="1:4" x14ac:dyDescent="0.4">
      <c r="A28">
        <v>13</v>
      </c>
      <c r="B28">
        <v>12186</v>
      </c>
      <c r="C28">
        <v>7.1218177992846618E-2</v>
      </c>
      <c r="D28">
        <v>171108</v>
      </c>
    </row>
    <row r="29" spans="1:4" x14ac:dyDescent="0.4">
      <c r="A29">
        <v>13.5</v>
      </c>
      <c r="B29">
        <v>13366</v>
      </c>
      <c r="C29">
        <v>7.8114407274937472E-2</v>
      </c>
      <c r="D29">
        <v>171108</v>
      </c>
    </row>
    <row r="30" spans="1:4" x14ac:dyDescent="0.4">
      <c r="A30">
        <v>14</v>
      </c>
      <c r="B30">
        <v>13438</v>
      </c>
      <c r="C30">
        <v>7.8535194146387072E-2</v>
      </c>
      <c r="D30">
        <v>171108</v>
      </c>
    </row>
    <row r="31" spans="1:4" x14ac:dyDescent="0.4">
      <c r="A31">
        <v>14.5</v>
      </c>
      <c r="B31">
        <v>14508</v>
      </c>
      <c r="C31">
        <v>8.4788554597096569E-2</v>
      </c>
      <c r="D31">
        <v>171108</v>
      </c>
    </row>
    <row r="32" spans="1:4" x14ac:dyDescent="0.4">
      <c r="A32">
        <v>15</v>
      </c>
      <c r="B32">
        <v>14593</v>
      </c>
      <c r="C32">
        <v>8.5285316875891248E-2</v>
      </c>
      <c r="D32">
        <v>171108</v>
      </c>
    </row>
    <row r="33" spans="1:4" x14ac:dyDescent="0.4">
      <c r="A33">
        <v>15.5</v>
      </c>
      <c r="B33">
        <v>16100</v>
      </c>
      <c r="C33">
        <v>9.4092619865815741E-2</v>
      </c>
      <c r="D33">
        <v>171108</v>
      </c>
    </row>
    <row r="34" spans="1:4" x14ac:dyDescent="0.4">
      <c r="A34">
        <v>16</v>
      </c>
      <c r="B34">
        <v>16356</v>
      </c>
      <c r="C34">
        <v>9.5588750964303248E-2</v>
      </c>
      <c r="D34">
        <v>171108</v>
      </c>
    </row>
    <row r="35" spans="1:4" x14ac:dyDescent="0.4">
      <c r="A35">
        <v>16.5</v>
      </c>
      <c r="B35">
        <v>17261</v>
      </c>
      <c r="C35">
        <v>0.1008778081679407</v>
      </c>
      <c r="D35">
        <v>171108</v>
      </c>
    </row>
    <row r="36" spans="1:4" x14ac:dyDescent="0.4">
      <c r="A36">
        <v>17</v>
      </c>
      <c r="B36">
        <v>17027</v>
      </c>
      <c r="C36">
        <v>9.951025083572948E-2</v>
      </c>
      <c r="D36">
        <v>171108</v>
      </c>
    </row>
    <row r="37" spans="1:4" x14ac:dyDescent="0.4">
      <c r="A37">
        <v>17.5</v>
      </c>
      <c r="B37">
        <v>17965</v>
      </c>
      <c r="C37">
        <v>0.10499216868878131</v>
      </c>
      <c r="D37">
        <v>171108</v>
      </c>
    </row>
    <row r="38" spans="1:4" x14ac:dyDescent="0.4">
      <c r="A38">
        <v>18</v>
      </c>
      <c r="B38">
        <v>17751</v>
      </c>
      <c r="C38">
        <v>0.1037414965986395</v>
      </c>
      <c r="D38">
        <v>171108</v>
      </c>
    </row>
    <row r="39" spans="1:4" x14ac:dyDescent="0.4">
      <c r="A39">
        <v>18.5</v>
      </c>
      <c r="B39">
        <v>18601</v>
      </c>
      <c r="C39">
        <v>0.1087091193865863</v>
      </c>
      <c r="D39">
        <v>171108</v>
      </c>
    </row>
    <row r="40" spans="1:4" x14ac:dyDescent="0.4">
      <c r="A40">
        <v>19</v>
      </c>
      <c r="B40">
        <v>18367</v>
      </c>
      <c r="C40">
        <v>0.10734156205437501</v>
      </c>
      <c r="D40">
        <v>171108</v>
      </c>
    </row>
    <row r="41" spans="1:4" x14ac:dyDescent="0.4">
      <c r="A41">
        <v>19.5</v>
      </c>
      <c r="B41">
        <v>18853</v>
      </c>
      <c r="C41">
        <v>0.1101818734366599</v>
      </c>
      <c r="D41">
        <v>171108</v>
      </c>
    </row>
    <row r="42" spans="1:4" x14ac:dyDescent="0.4">
      <c r="A42">
        <v>20</v>
      </c>
      <c r="B42">
        <v>18897</v>
      </c>
      <c r="C42">
        <v>0.1104390209692124</v>
      </c>
      <c r="D42">
        <v>171108</v>
      </c>
    </row>
    <row r="43" spans="1:4" x14ac:dyDescent="0.4">
      <c r="A43">
        <v>20.5</v>
      </c>
      <c r="B43">
        <v>19658</v>
      </c>
      <c r="C43">
        <v>0.1148865044299507</v>
      </c>
      <c r="D43">
        <v>171108</v>
      </c>
    </row>
    <row r="44" spans="1:4" x14ac:dyDescent="0.4">
      <c r="A44">
        <v>21</v>
      </c>
      <c r="B44">
        <v>19855</v>
      </c>
      <c r="C44">
        <v>0.11603782406433361</v>
      </c>
      <c r="D44">
        <v>171108</v>
      </c>
    </row>
    <row r="45" spans="1:4" x14ac:dyDescent="0.4">
      <c r="A45">
        <v>21.5</v>
      </c>
      <c r="B45">
        <v>20137</v>
      </c>
      <c r="C45">
        <v>0.1176859059775113</v>
      </c>
      <c r="D45">
        <v>171108</v>
      </c>
    </row>
    <row r="46" spans="1:4" x14ac:dyDescent="0.4">
      <c r="A46">
        <v>22</v>
      </c>
      <c r="B46">
        <v>19660</v>
      </c>
      <c r="C46">
        <v>0.1148981929541576</v>
      </c>
      <c r="D46">
        <v>171108</v>
      </c>
    </row>
    <row r="47" spans="1:4" x14ac:dyDescent="0.4">
      <c r="A47">
        <v>22.5</v>
      </c>
      <c r="B47">
        <v>19109</v>
      </c>
      <c r="C47">
        <v>0.1116780045351474</v>
      </c>
      <c r="D47">
        <v>171108</v>
      </c>
    </row>
    <row r="48" spans="1:4" x14ac:dyDescent="0.4">
      <c r="A48">
        <v>23</v>
      </c>
      <c r="B48">
        <v>19282</v>
      </c>
      <c r="C48">
        <v>0.11268906187904711</v>
      </c>
      <c r="D48">
        <v>171108</v>
      </c>
    </row>
    <row r="49" spans="1:4" x14ac:dyDescent="0.4">
      <c r="A49">
        <v>23.5</v>
      </c>
      <c r="B49">
        <v>18597</v>
      </c>
      <c r="C49">
        <v>0.10868574233817239</v>
      </c>
      <c r="D49">
        <v>171108</v>
      </c>
    </row>
    <row r="50" spans="1:4" x14ac:dyDescent="0.4">
      <c r="A50">
        <v>24</v>
      </c>
      <c r="B50">
        <v>19117</v>
      </c>
      <c r="C50">
        <v>0.1117247586319751</v>
      </c>
      <c r="D50">
        <v>171108</v>
      </c>
    </row>
    <row r="51" spans="1:4" x14ac:dyDescent="0.4">
      <c r="A51">
        <v>24.5</v>
      </c>
      <c r="B51">
        <v>18530</v>
      </c>
      <c r="C51">
        <v>0.1082941767772401</v>
      </c>
      <c r="D51">
        <v>171108</v>
      </c>
    </row>
    <row r="52" spans="1:4" x14ac:dyDescent="0.4">
      <c r="A52">
        <v>25</v>
      </c>
      <c r="B52">
        <v>18778</v>
      </c>
      <c r="C52">
        <v>0.1097435537788999</v>
      </c>
      <c r="D52">
        <v>171108</v>
      </c>
    </row>
    <row r="53" spans="1:4" x14ac:dyDescent="0.4">
      <c r="A53">
        <v>25.5</v>
      </c>
      <c r="B53">
        <v>18709</v>
      </c>
      <c r="C53">
        <v>0.1093402996937607</v>
      </c>
      <c r="D53">
        <v>171108</v>
      </c>
    </row>
    <row r="54" spans="1:4" x14ac:dyDescent="0.4">
      <c r="A54">
        <v>26</v>
      </c>
      <c r="B54">
        <v>19272</v>
      </c>
      <c r="C54">
        <v>0.1126306192580125</v>
      </c>
      <c r="D54">
        <v>171108</v>
      </c>
    </row>
    <row r="55" spans="1:4" x14ac:dyDescent="0.4">
      <c r="A55">
        <v>26.5</v>
      </c>
      <c r="B55">
        <v>18061</v>
      </c>
      <c r="C55">
        <v>0.1055532178507142</v>
      </c>
      <c r="D55">
        <v>171108</v>
      </c>
    </row>
    <row r="56" spans="1:4" x14ac:dyDescent="0.4">
      <c r="A56">
        <v>27</v>
      </c>
      <c r="B56">
        <v>18697</v>
      </c>
      <c r="C56">
        <v>0.10927016854851911</v>
      </c>
      <c r="D56">
        <v>171108</v>
      </c>
    </row>
    <row r="57" spans="1:4" x14ac:dyDescent="0.4">
      <c r="A57">
        <v>27.5</v>
      </c>
      <c r="B57">
        <v>16461</v>
      </c>
      <c r="C57">
        <v>9.6202398485167262E-2</v>
      </c>
      <c r="D57">
        <v>171108</v>
      </c>
    </row>
    <row r="58" spans="1:4" x14ac:dyDescent="0.4">
      <c r="A58">
        <v>28</v>
      </c>
      <c r="B58">
        <v>17205</v>
      </c>
      <c r="C58">
        <v>0.1005505294901466</v>
      </c>
      <c r="D58">
        <v>171108</v>
      </c>
    </row>
    <row r="59" spans="1:4" x14ac:dyDescent="0.4">
      <c r="A59">
        <v>28.5</v>
      </c>
      <c r="B59">
        <v>15895</v>
      </c>
      <c r="C59">
        <v>9.2894546134605044E-2</v>
      </c>
      <c r="D59">
        <v>171108</v>
      </c>
    </row>
    <row r="60" spans="1:4" x14ac:dyDescent="0.4">
      <c r="A60">
        <v>29</v>
      </c>
      <c r="B60">
        <v>16670</v>
      </c>
      <c r="C60">
        <v>9.7423849264791834E-2</v>
      </c>
      <c r="D60">
        <v>171108</v>
      </c>
    </row>
    <row r="61" spans="1:4" x14ac:dyDescent="0.4">
      <c r="A61">
        <v>29.5</v>
      </c>
      <c r="B61">
        <v>15191</v>
      </c>
      <c r="C61">
        <v>8.8780185613764412E-2</v>
      </c>
      <c r="D61">
        <v>171108</v>
      </c>
    </row>
    <row r="62" spans="1:4" x14ac:dyDescent="0.4">
      <c r="A62">
        <v>30</v>
      </c>
      <c r="B62">
        <v>15874</v>
      </c>
      <c r="C62">
        <v>9.2771816630432241E-2</v>
      </c>
      <c r="D62">
        <v>171108</v>
      </c>
    </row>
    <row r="63" spans="1:4" x14ac:dyDescent="0.4">
      <c r="A63">
        <v>30.5</v>
      </c>
      <c r="B63">
        <v>14367</v>
      </c>
      <c r="C63">
        <v>8.3964513640507749E-2</v>
      </c>
      <c r="D63">
        <v>171108</v>
      </c>
    </row>
    <row r="64" spans="1:4" x14ac:dyDescent="0.4">
      <c r="A64">
        <v>31</v>
      </c>
      <c r="B64">
        <v>14678</v>
      </c>
      <c r="C64">
        <v>8.5782079154685928E-2</v>
      </c>
      <c r="D64">
        <v>171108</v>
      </c>
    </row>
    <row r="65" spans="1:4" x14ac:dyDescent="0.4">
      <c r="A65">
        <v>31.5</v>
      </c>
      <c r="B65">
        <v>12679</v>
      </c>
      <c r="C65">
        <v>7.4099399209855768E-2</v>
      </c>
      <c r="D65">
        <v>171108</v>
      </c>
    </row>
    <row r="66" spans="1:4" x14ac:dyDescent="0.4">
      <c r="A66">
        <v>32</v>
      </c>
      <c r="B66">
        <v>11596</v>
      </c>
      <c r="C66">
        <v>6.7770063351801205E-2</v>
      </c>
      <c r="D66">
        <v>171108</v>
      </c>
    </row>
    <row r="67" spans="1:4" x14ac:dyDescent="0.4">
      <c r="A67">
        <v>32.5</v>
      </c>
      <c r="B67">
        <v>10999</v>
      </c>
      <c r="C67">
        <v>6.428103887603151E-2</v>
      </c>
      <c r="D67">
        <v>171108</v>
      </c>
    </row>
    <row r="68" spans="1:4" x14ac:dyDescent="0.4">
      <c r="A68">
        <v>33</v>
      </c>
      <c r="B68">
        <v>11180</v>
      </c>
      <c r="C68">
        <v>6.5338850316759012E-2</v>
      </c>
      <c r="D68">
        <v>171108</v>
      </c>
    </row>
    <row r="69" spans="1:4" x14ac:dyDescent="0.4">
      <c r="A69">
        <v>33.5</v>
      </c>
      <c r="B69">
        <v>9728</v>
      </c>
      <c r="C69">
        <v>5.6852981742525191E-2</v>
      </c>
      <c r="D69">
        <v>171108</v>
      </c>
    </row>
    <row r="70" spans="1:4" x14ac:dyDescent="0.4">
      <c r="A70">
        <v>34</v>
      </c>
      <c r="B70">
        <v>8591</v>
      </c>
      <c r="C70">
        <v>5.0208055730883418E-2</v>
      </c>
      <c r="D70">
        <v>171108</v>
      </c>
    </row>
    <row r="71" spans="1:4" x14ac:dyDescent="0.4">
      <c r="A71">
        <v>34.5</v>
      </c>
      <c r="B71">
        <v>7165</v>
      </c>
      <c r="C71">
        <v>4.1874137971339737E-2</v>
      </c>
      <c r="D71">
        <v>171108</v>
      </c>
    </row>
    <row r="72" spans="1:4" x14ac:dyDescent="0.4">
      <c r="A72">
        <v>35</v>
      </c>
      <c r="B72">
        <v>6699</v>
      </c>
      <c r="C72">
        <v>3.9150711831124202E-2</v>
      </c>
      <c r="D72">
        <v>171108</v>
      </c>
    </row>
    <row r="73" spans="1:4" x14ac:dyDescent="0.4">
      <c r="A73">
        <v>35.5</v>
      </c>
      <c r="B73">
        <v>5939</v>
      </c>
      <c r="C73">
        <v>3.4709072632489422E-2</v>
      </c>
      <c r="D73">
        <v>171108</v>
      </c>
    </row>
    <row r="74" spans="1:4" x14ac:dyDescent="0.4">
      <c r="A74">
        <v>36</v>
      </c>
      <c r="B74">
        <v>5702</v>
      </c>
      <c r="C74">
        <v>3.3323982513967787E-2</v>
      </c>
      <c r="D74">
        <v>171108</v>
      </c>
    </row>
    <row r="75" spans="1:4" x14ac:dyDescent="0.4">
      <c r="A75">
        <v>36.5</v>
      </c>
      <c r="B75">
        <v>5095</v>
      </c>
      <c r="C75">
        <v>2.9776515417163429E-2</v>
      </c>
      <c r="D75">
        <v>171108</v>
      </c>
    </row>
    <row r="76" spans="1:4" x14ac:dyDescent="0.4">
      <c r="A76">
        <v>37</v>
      </c>
      <c r="B76">
        <v>5150</v>
      </c>
      <c r="C76">
        <v>3.00979498328541E-2</v>
      </c>
      <c r="D76">
        <v>171108</v>
      </c>
    </row>
    <row r="77" spans="1:4" x14ac:dyDescent="0.4">
      <c r="A77">
        <v>37.5</v>
      </c>
      <c r="B77">
        <v>4543</v>
      </c>
      <c r="C77">
        <v>2.6550482736049749E-2</v>
      </c>
      <c r="D77">
        <v>171108</v>
      </c>
    </row>
    <row r="78" spans="1:4" x14ac:dyDescent="0.4">
      <c r="A78">
        <v>38</v>
      </c>
      <c r="B78">
        <v>4445</v>
      </c>
      <c r="C78">
        <v>2.597774504991E-2</v>
      </c>
      <c r="D78">
        <v>171108</v>
      </c>
    </row>
    <row r="79" spans="1:4" x14ac:dyDescent="0.4">
      <c r="A79">
        <v>38.5</v>
      </c>
      <c r="B79">
        <v>4256</v>
      </c>
      <c r="C79">
        <v>2.4873179512354768E-2</v>
      </c>
      <c r="D79">
        <v>171108</v>
      </c>
    </row>
    <row r="80" spans="1:4" x14ac:dyDescent="0.4">
      <c r="A80">
        <v>39</v>
      </c>
      <c r="B80">
        <v>3859</v>
      </c>
      <c r="C80">
        <v>2.2553007457278441E-2</v>
      </c>
      <c r="D80">
        <v>171108</v>
      </c>
    </row>
    <row r="81" spans="1:4" x14ac:dyDescent="0.4">
      <c r="A81">
        <v>39.5</v>
      </c>
      <c r="B81">
        <v>3035</v>
      </c>
      <c r="C81">
        <v>1.7737335484021791E-2</v>
      </c>
      <c r="D81">
        <v>171108</v>
      </c>
    </row>
    <row r="82" spans="1:4" x14ac:dyDescent="0.4">
      <c r="A82">
        <v>40</v>
      </c>
      <c r="B82">
        <v>2180</v>
      </c>
      <c r="C82">
        <v>1.274049138555766E-2</v>
      </c>
      <c r="D82">
        <v>171108</v>
      </c>
    </row>
    <row r="83" spans="1:4" x14ac:dyDescent="0.4">
      <c r="A83">
        <v>40.5</v>
      </c>
      <c r="B83">
        <v>2127</v>
      </c>
      <c r="C83">
        <v>1.2430745494073921E-2</v>
      </c>
      <c r="D83">
        <v>171108</v>
      </c>
    </row>
    <row r="84" spans="1:4" x14ac:dyDescent="0.4">
      <c r="A84">
        <v>41</v>
      </c>
      <c r="B84">
        <v>1937</v>
      </c>
      <c r="C84">
        <v>1.1320335694415221E-2</v>
      </c>
      <c r="D84">
        <v>171108</v>
      </c>
    </row>
    <row r="85" spans="1:4" x14ac:dyDescent="0.4">
      <c r="A85">
        <v>41.5</v>
      </c>
      <c r="B85">
        <v>1459</v>
      </c>
      <c r="C85">
        <v>8.5267784089580849E-3</v>
      </c>
      <c r="D85">
        <v>171108</v>
      </c>
    </row>
    <row r="86" spans="1:4" x14ac:dyDescent="0.4">
      <c r="A86">
        <v>42</v>
      </c>
      <c r="B86">
        <v>964</v>
      </c>
      <c r="C86">
        <v>5.6338686677420112E-3</v>
      </c>
      <c r="D86">
        <v>171108</v>
      </c>
    </row>
    <row r="87" spans="1:4" x14ac:dyDescent="0.4">
      <c r="A87">
        <v>42.5</v>
      </c>
      <c r="B87">
        <v>1066</v>
      </c>
      <c r="C87">
        <v>6.2299834022956262E-3</v>
      </c>
      <c r="D87">
        <v>171108</v>
      </c>
    </row>
    <row r="88" spans="1:4" x14ac:dyDescent="0.4">
      <c r="A88">
        <v>43</v>
      </c>
      <c r="B88">
        <v>1046</v>
      </c>
      <c r="C88">
        <v>6.1130981602262897E-3</v>
      </c>
      <c r="D88">
        <v>171108</v>
      </c>
    </row>
    <row r="89" spans="1:4" x14ac:dyDescent="0.4">
      <c r="A89">
        <v>43.5</v>
      </c>
      <c r="B89">
        <v>911</v>
      </c>
      <c r="C89">
        <v>5.32412277625827E-3</v>
      </c>
      <c r="D89">
        <v>171108</v>
      </c>
    </row>
    <row r="90" spans="1:4" x14ac:dyDescent="0.4">
      <c r="A90">
        <v>44</v>
      </c>
      <c r="B90">
        <v>1679</v>
      </c>
      <c r="C90">
        <v>9.8125160717207841E-3</v>
      </c>
      <c r="D90">
        <v>171108</v>
      </c>
    </row>
    <row r="91" spans="1:4" x14ac:dyDescent="0.4">
      <c r="A91">
        <v>44.5</v>
      </c>
      <c r="B91">
        <v>1003</v>
      </c>
      <c r="C91">
        <v>5.8617948897772163E-3</v>
      </c>
      <c r="D91">
        <v>171108</v>
      </c>
    </row>
    <row r="92" spans="1:4" x14ac:dyDescent="0.4">
      <c r="A92">
        <v>45</v>
      </c>
      <c r="B92">
        <v>1649</v>
      </c>
      <c r="C92">
        <v>9.6371882086167798E-3</v>
      </c>
      <c r="D92">
        <v>171108</v>
      </c>
    </row>
    <row r="93" spans="1:4" x14ac:dyDescent="0.4">
      <c r="A93">
        <v>45.5</v>
      </c>
      <c r="B93">
        <v>786</v>
      </c>
      <c r="C93">
        <v>4.5935900133249174E-3</v>
      </c>
      <c r="D93">
        <v>171108</v>
      </c>
    </row>
    <row r="94" spans="1:4" x14ac:dyDescent="0.4">
      <c r="A94">
        <v>46</v>
      </c>
      <c r="B94">
        <v>904</v>
      </c>
      <c r="C94">
        <v>5.2832129415340016E-3</v>
      </c>
      <c r="D94">
        <v>171108</v>
      </c>
    </row>
    <row r="95" spans="1:4" x14ac:dyDescent="0.4">
      <c r="A95">
        <v>46.5</v>
      </c>
      <c r="B95">
        <v>1143</v>
      </c>
      <c r="C95">
        <v>6.6799915842625712E-3</v>
      </c>
      <c r="D95">
        <v>171108</v>
      </c>
    </row>
    <row r="96" spans="1:4" x14ac:dyDescent="0.4">
      <c r="A96">
        <v>47</v>
      </c>
      <c r="B96">
        <v>881</v>
      </c>
      <c r="C96">
        <v>5.1487949131542648E-3</v>
      </c>
      <c r="D96">
        <v>171108</v>
      </c>
    </row>
    <row r="97" spans="1:4" x14ac:dyDescent="0.4">
      <c r="A97">
        <v>47.5</v>
      </c>
      <c r="B97">
        <v>1031</v>
      </c>
      <c r="C97">
        <v>6.0254342286742866E-3</v>
      </c>
      <c r="D97">
        <v>171108</v>
      </c>
    </row>
    <row r="98" spans="1:4" x14ac:dyDescent="0.4">
      <c r="A98">
        <v>48</v>
      </c>
      <c r="B98">
        <v>779</v>
      </c>
      <c r="C98">
        <v>4.5526801786006498E-3</v>
      </c>
      <c r="D98">
        <v>171108</v>
      </c>
    </row>
    <row r="99" spans="1:4" x14ac:dyDescent="0.4">
      <c r="A99">
        <v>48.5</v>
      </c>
      <c r="B99">
        <v>1552</v>
      </c>
      <c r="C99">
        <v>9.0702947845804991E-3</v>
      </c>
      <c r="D99">
        <v>171108</v>
      </c>
    </row>
    <row r="100" spans="1:4" x14ac:dyDescent="0.4">
      <c r="A100">
        <v>49</v>
      </c>
      <c r="B100">
        <v>998</v>
      </c>
      <c r="C100">
        <v>5.8325735792598829E-3</v>
      </c>
      <c r="D100">
        <v>171108</v>
      </c>
    </row>
    <row r="101" spans="1:4" x14ac:dyDescent="0.4">
      <c r="A101">
        <v>49.5</v>
      </c>
      <c r="B101">
        <v>1308</v>
      </c>
      <c r="C101">
        <v>7.644294831334596E-3</v>
      </c>
      <c r="D101">
        <v>171108</v>
      </c>
    </row>
    <row r="102" spans="1:4" x14ac:dyDescent="0.4">
      <c r="A102">
        <v>50</v>
      </c>
      <c r="B102">
        <v>742</v>
      </c>
      <c r="C102">
        <v>4.3364424807723779E-3</v>
      </c>
      <c r="D102">
        <v>171108</v>
      </c>
    </row>
    <row r="103" spans="1:4" x14ac:dyDescent="0.4">
      <c r="A103">
        <v>50.5</v>
      </c>
      <c r="B103">
        <v>1263</v>
      </c>
      <c r="C103">
        <v>7.3813030366785886E-3</v>
      </c>
      <c r="D103">
        <v>171108</v>
      </c>
    </row>
    <row r="104" spans="1:4" x14ac:dyDescent="0.4">
      <c r="A104">
        <v>51</v>
      </c>
      <c r="B104">
        <v>404</v>
      </c>
      <c r="C104">
        <v>2.361081889800594E-3</v>
      </c>
      <c r="D104">
        <v>171108</v>
      </c>
    </row>
    <row r="105" spans="1:4" x14ac:dyDescent="0.4">
      <c r="A105">
        <v>51.5</v>
      </c>
      <c r="B105">
        <v>635</v>
      </c>
      <c r="C105">
        <v>3.711106435701429E-3</v>
      </c>
      <c r="D105">
        <v>171108</v>
      </c>
    </row>
    <row r="106" spans="1:4" x14ac:dyDescent="0.4">
      <c r="A106">
        <v>52</v>
      </c>
      <c r="B106">
        <v>226</v>
      </c>
      <c r="C106">
        <v>1.3208032353835E-3</v>
      </c>
      <c r="D106">
        <v>171108</v>
      </c>
    </row>
    <row r="107" spans="1:4" x14ac:dyDescent="0.4">
      <c r="A107">
        <v>52.5</v>
      </c>
      <c r="B107">
        <v>319</v>
      </c>
      <c r="C107">
        <v>1.864319611005914E-3</v>
      </c>
      <c r="D107">
        <v>171108</v>
      </c>
    </row>
    <row r="108" spans="1:4" x14ac:dyDescent="0.4">
      <c r="A108">
        <v>53</v>
      </c>
      <c r="B108">
        <v>96</v>
      </c>
      <c r="C108">
        <v>5.6104916193281437E-4</v>
      </c>
      <c r="D108">
        <v>171108</v>
      </c>
    </row>
    <row r="109" spans="1:4" x14ac:dyDescent="0.4">
      <c r="A109">
        <v>53.5</v>
      </c>
      <c r="B109">
        <v>367</v>
      </c>
      <c r="C109">
        <v>2.1448441919723221E-3</v>
      </c>
      <c r="D109">
        <v>171108</v>
      </c>
    </row>
    <row r="110" spans="1:4" x14ac:dyDescent="0.4">
      <c r="A110">
        <v>54</v>
      </c>
      <c r="B110">
        <v>94</v>
      </c>
      <c r="C110">
        <v>5.4936063772588071E-4</v>
      </c>
      <c r="D110">
        <v>171108</v>
      </c>
    </row>
    <row r="111" spans="1:4" x14ac:dyDescent="0.4">
      <c r="A111">
        <v>54.5</v>
      </c>
      <c r="B111">
        <v>259</v>
      </c>
      <c r="C111">
        <v>1.513663884797905E-3</v>
      </c>
      <c r="D111">
        <v>171108</v>
      </c>
    </row>
    <row r="112" spans="1:4" x14ac:dyDescent="0.4">
      <c r="A112">
        <v>55</v>
      </c>
      <c r="B112">
        <v>162</v>
      </c>
      <c r="C112">
        <v>9.4677046076162427E-4</v>
      </c>
      <c r="D112">
        <v>171108</v>
      </c>
    </row>
    <row r="113" spans="1:4" x14ac:dyDescent="0.4">
      <c r="A113">
        <v>55.5</v>
      </c>
      <c r="B113">
        <v>247</v>
      </c>
      <c r="C113">
        <v>1.443532739556304E-3</v>
      </c>
      <c r="D113">
        <v>171108</v>
      </c>
    </row>
    <row r="114" spans="1:4" x14ac:dyDescent="0.4">
      <c r="A114">
        <v>56</v>
      </c>
      <c r="B114">
        <v>126</v>
      </c>
      <c r="C114">
        <v>7.3637702503681884E-4</v>
      </c>
      <c r="D114">
        <v>171108</v>
      </c>
    </row>
    <row r="115" spans="1:4" x14ac:dyDescent="0.4">
      <c r="A115">
        <v>56.5</v>
      </c>
      <c r="B115">
        <v>260</v>
      </c>
      <c r="C115">
        <v>1.5195081469013721E-3</v>
      </c>
      <c r="D115">
        <v>171108</v>
      </c>
    </row>
    <row r="116" spans="1:4" x14ac:dyDescent="0.4">
      <c r="A116">
        <v>57</v>
      </c>
      <c r="B116">
        <v>99</v>
      </c>
      <c r="C116">
        <v>5.7858194824321485E-4</v>
      </c>
      <c r="D116">
        <v>171108</v>
      </c>
    </row>
    <row r="117" spans="1:4" x14ac:dyDescent="0.4">
      <c r="A117">
        <v>57.5</v>
      </c>
      <c r="B117">
        <v>135</v>
      </c>
      <c r="C117">
        <v>7.8897538396802017E-4</v>
      </c>
      <c r="D117">
        <v>171108</v>
      </c>
    </row>
    <row r="118" spans="1:4" x14ac:dyDescent="0.4">
      <c r="A118">
        <v>58</v>
      </c>
      <c r="B118">
        <v>99</v>
      </c>
      <c r="C118">
        <v>5.7858194824321485E-4</v>
      </c>
      <c r="D118">
        <v>171108</v>
      </c>
    </row>
    <row r="119" spans="1:4" x14ac:dyDescent="0.4">
      <c r="A119">
        <v>58.5</v>
      </c>
      <c r="B119">
        <v>133</v>
      </c>
      <c r="C119">
        <v>7.7728685976108651E-4</v>
      </c>
      <c r="D119">
        <v>171108</v>
      </c>
    </row>
    <row r="120" spans="1:4" x14ac:dyDescent="0.4">
      <c r="A120">
        <v>59</v>
      </c>
      <c r="B120">
        <v>92</v>
      </c>
      <c r="C120">
        <v>5.3767211351894706E-4</v>
      </c>
      <c r="D120">
        <v>171108</v>
      </c>
    </row>
    <row r="121" spans="1:4" x14ac:dyDescent="0.4">
      <c r="A121">
        <v>59.5</v>
      </c>
      <c r="B121">
        <v>121</v>
      </c>
      <c r="C121">
        <v>7.0715571451948481E-4</v>
      </c>
      <c r="D121">
        <v>171108</v>
      </c>
    </row>
    <row r="122" spans="1:4" x14ac:dyDescent="0.4">
      <c r="A122">
        <v>60</v>
      </c>
      <c r="B122">
        <v>54</v>
      </c>
      <c r="C122">
        <v>3.1559015358720809E-4</v>
      </c>
      <c r="D122">
        <v>171108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1CE1-E754-4121-9808-B0B5D8780B29}">
  <dimension ref="A1:D121"/>
  <sheetViews>
    <sheetView workbookViewId="0">
      <selection activeCell="R14" sqref="R1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5190</v>
      </c>
      <c r="C2">
        <v>3.3240252087923347E-2</v>
      </c>
      <c r="D2">
        <v>156136</v>
      </c>
    </row>
    <row r="3" spans="1:4" x14ac:dyDescent="0.4">
      <c r="A3">
        <v>0.5</v>
      </c>
      <c r="B3">
        <v>5895</v>
      </c>
      <c r="C3">
        <v>3.77555464466875E-2</v>
      </c>
      <c r="D3">
        <v>156136</v>
      </c>
    </row>
    <row r="4" spans="1:4" x14ac:dyDescent="0.4">
      <c r="A4">
        <v>1</v>
      </c>
      <c r="B4">
        <v>6419</v>
      </c>
      <c r="C4">
        <v>4.1111595019726388E-2</v>
      </c>
      <c r="D4">
        <v>156136</v>
      </c>
    </row>
    <row r="5" spans="1:4" x14ac:dyDescent="0.4">
      <c r="A5">
        <v>1.5</v>
      </c>
      <c r="B5">
        <v>6921</v>
      </c>
      <c r="C5">
        <v>4.4326740790080442E-2</v>
      </c>
      <c r="D5">
        <v>156136</v>
      </c>
    </row>
    <row r="6" spans="1:4" x14ac:dyDescent="0.4">
      <c r="A6">
        <v>2</v>
      </c>
      <c r="B6">
        <v>6952</v>
      </c>
      <c r="C6">
        <v>4.4525285648409081E-2</v>
      </c>
      <c r="D6">
        <v>156136</v>
      </c>
    </row>
    <row r="7" spans="1:4" x14ac:dyDescent="0.4">
      <c r="A7">
        <v>2.5</v>
      </c>
      <c r="B7">
        <v>7237</v>
      </c>
      <c r="C7">
        <v>4.6350617410462668E-2</v>
      </c>
      <c r="D7">
        <v>156136</v>
      </c>
    </row>
    <row r="8" spans="1:4" x14ac:dyDescent="0.4">
      <c r="A8">
        <v>3</v>
      </c>
      <c r="B8">
        <v>7858</v>
      </c>
      <c r="C8">
        <v>5.0327919249884723E-2</v>
      </c>
      <c r="D8">
        <v>156136</v>
      </c>
    </row>
    <row r="9" spans="1:4" x14ac:dyDescent="0.4">
      <c r="A9">
        <v>3.5</v>
      </c>
      <c r="B9">
        <v>8095</v>
      </c>
      <c r="C9">
        <v>5.1845826715171392E-2</v>
      </c>
      <c r="D9">
        <v>156136</v>
      </c>
    </row>
    <row r="10" spans="1:4" x14ac:dyDescent="0.4">
      <c r="A10">
        <v>4</v>
      </c>
      <c r="B10">
        <v>8369</v>
      </c>
      <c r="C10">
        <v>5.3600707075882562E-2</v>
      </c>
      <c r="D10">
        <v>156136</v>
      </c>
    </row>
    <row r="11" spans="1:4" x14ac:dyDescent="0.4">
      <c r="A11">
        <v>4.5</v>
      </c>
      <c r="B11">
        <v>8982</v>
      </c>
      <c r="C11">
        <v>5.7526771532510117E-2</v>
      </c>
      <c r="D11">
        <v>156136</v>
      </c>
    </row>
    <row r="12" spans="1:4" x14ac:dyDescent="0.4">
      <c r="A12">
        <v>5</v>
      </c>
      <c r="B12">
        <v>9347</v>
      </c>
      <c r="C12">
        <v>5.9864477122508579E-2</v>
      </c>
      <c r="D12">
        <v>156136</v>
      </c>
    </row>
    <row r="13" spans="1:4" x14ac:dyDescent="0.4">
      <c r="A13">
        <v>5.5</v>
      </c>
      <c r="B13">
        <v>9697</v>
      </c>
      <c r="C13">
        <v>6.2106112619767381E-2</v>
      </c>
      <c r="D13">
        <v>156136</v>
      </c>
    </row>
    <row r="14" spans="1:4" x14ac:dyDescent="0.4">
      <c r="A14">
        <v>6</v>
      </c>
      <c r="B14">
        <v>9901</v>
      </c>
      <c r="C14">
        <v>6.34126658810268E-2</v>
      </c>
      <c r="D14">
        <v>156136</v>
      </c>
    </row>
    <row r="15" spans="1:4" x14ac:dyDescent="0.4">
      <c r="A15">
        <v>6.5</v>
      </c>
      <c r="B15">
        <v>10322</v>
      </c>
      <c r="C15">
        <v>6.6109033150586666E-2</v>
      </c>
      <c r="D15">
        <v>156136</v>
      </c>
    </row>
    <row r="16" spans="1:4" x14ac:dyDescent="0.4">
      <c r="A16">
        <v>7</v>
      </c>
      <c r="B16">
        <v>10425</v>
      </c>
      <c r="C16">
        <v>6.6768714454065681E-2</v>
      </c>
      <c r="D16">
        <v>156136</v>
      </c>
    </row>
    <row r="17" spans="1:4" x14ac:dyDescent="0.4">
      <c r="A17">
        <v>7.5</v>
      </c>
      <c r="B17">
        <v>11086</v>
      </c>
      <c r="C17">
        <v>7.100220320746016E-2</v>
      </c>
      <c r="D17">
        <v>156136</v>
      </c>
    </row>
    <row r="18" spans="1:4" x14ac:dyDescent="0.4">
      <c r="A18">
        <v>8</v>
      </c>
      <c r="B18">
        <v>11179</v>
      </c>
      <c r="C18">
        <v>7.1597837782446078E-2</v>
      </c>
      <c r="D18">
        <v>156136</v>
      </c>
    </row>
    <row r="19" spans="1:4" x14ac:dyDescent="0.4">
      <c r="A19">
        <v>8.5</v>
      </c>
      <c r="B19">
        <v>11474</v>
      </c>
      <c r="C19">
        <v>7.3487216272992775E-2</v>
      </c>
      <c r="D19">
        <v>156136</v>
      </c>
    </row>
    <row r="20" spans="1:4" x14ac:dyDescent="0.4">
      <c r="A20">
        <v>9</v>
      </c>
      <c r="B20">
        <v>11285</v>
      </c>
      <c r="C20">
        <v>7.2276733104473023E-2</v>
      </c>
      <c r="D20">
        <v>156136</v>
      </c>
    </row>
    <row r="21" spans="1:4" x14ac:dyDescent="0.4">
      <c r="A21">
        <v>9.5</v>
      </c>
      <c r="B21">
        <v>12240</v>
      </c>
      <c r="C21">
        <v>7.8393195675564895E-2</v>
      </c>
      <c r="D21">
        <v>156136</v>
      </c>
    </row>
    <row r="22" spans="1:4" x14ac:dyDescent="0.4">
      <c r="A22">
        <v>10</v>
      </c>
      <c r="B22">
        <v>12702</v>
      </c>
      <c r="C22">
        <v>8.1352154531946511E-2</v>
      </c>
      <c r="D22">
        <v>156136</v>
      </c>
    </row>
    <row r="23" spans="1:4" x14ac:dyDescent="0.4">
      <c r="A23">
        <v>10.5</v>
      </c>
      <c r="B23">
        <v>12994</v>
      </c>
      <c r="C23">
        <v>8.3222319003945278E-2</v>
      </c>
      <c r="D23">
        <v>156136</v>
      </c>
    </row>
    <row r="24" spans="1:4" x14ac:dyDescent="0.4">
      <c r="A24">
        <v>11</v>
      </c>
      <c r="B24">
        <v>13064</v>
      </c>
      <c r="C24">
        <v>8.3670646103397042E-2</v>
      </c>
      <c r="D24">
        <v>156136</v>
      </c>
    </row>
    <row r="25" spans="1:4" x14ac:dyDescent="0.4">
      <c r="A25">
        <v>11.5</v>
      </c>
      <c r="B25">
        <v>13914</v>
      </c>
      <c r="C25">
        <v>8.9114618025311274E-2</v>
      </c>
      <c r="D25">
        <v>156136</v>
      </c>
    </row>
    <row r="26" spans="1:4" x14ac:dyDescent="0.4">
      <c r="A26">
        <v>12</v>
      </c>
      <c r="B26">
        <v>13750</v>
      </c>
      <c r="C26">
        <v>8.8064251678024286E-2</v>
      </c>
      <c r="D26">
        <v>156136</v>
      </c>
    </row>
    <row r="27" spans="1:4" x14ac:dyDescent="0.4">
      <c r="A27">
        <v>12.5</v>
      </c>
      <c r="B27">
        <v>13825</v>
      </c>
      <c r="C27">
        <v>8.8544602141722606E-2</v>
      </c>
      <c r="D27">
        <v>156136</v>
      </c>
    </row>
    <row r="28" spans="1:4" x14ac:dyDescent="0.4">
      <c r="A28">
        <v>13</v>
      </c>
      <c r="B28">
        <v>13331</v>
      </c>
      <c r="C28">
        <v>8.5380693754163031E-2</v>
      </c>
      <c r="D28">
        <v>156136</v>
      </c>
    </row>
    <row r="29" spans="1:4" x14ac:dyDescent="0.4">
      <c r="A29">
        <v>13.5</v>
      </c>
      <c r="B29">
        <v>14140</v>
      </c>
      <c r="C29">
        <v>9.0562074089255526E-2</v>
      </c>
      <c r="D29">
        <v>156136</v>
      </c>
    </row>
    <row r="30" spans="1:4" x14ac:dyDescent="0.4">
      <c r="A30">
        <v>14</v>
      </c>
      <c r="B30">
        <v>13479</v>
      </c>
      <c r="C30">
        <v>8.6328585335861047E-2</v>
      </c>
      <c r="D30">
        <v>156136</v>
      </c>
    </row>
    <row r="31" spans="1:4" x14ac:dyDescent="0.4">
      <c r="A31">
        <v>14.5</v>
      </c>
      <c r="B31">
        <v>12706</v>
      </c>
      <c r="C31">
        <v>8.1377773223343747E-2</v>
      </c>
      <c r="D31">
        <v>156136</v>
      </c>
    </row>
    <row r="32" spans="1:4" x14ac:dyDescent="0.4">
      <c r="A32">
        <v>15</v>
      </c>
      <c r="B32">
        <v>11880</v>
      </c>
      <c r="C32">
        <v>7.6087513449812988E-2</v>
      </c>
      <c r="D32">
        <v>156136</v>
      </c>
    </row>
    <row r="33" spans="1:4" x14ac:dyDescent="0.4">
      <c r="A33">
        <v>15.5</v>
      </c>
      <c r="B33">
        <v>11961</v>
      </c>
      <c r="C33">
        <v>7.6606291950607169E-2</v>
      </c>
      <c r="D33">
        <v>156136</v>
      </c>
    </row>
    <row r="34" spans="1:4" x14ac:dyDescent="0.4">
      <c r="A34">
        <v>16</v>
      </c>
      <c r="B34">
        <v>11045</v>
      </c>
      <c r="C34">
        <v>7.0739611620638423E-2</v>
      </c>
      <c r="D34">
        <v>156136</v>
      </c>
    </row>
    <row r="35" spans="1:4" x14ac:dyDescent="0.4">
      <c r="A35">
        <v>16.5</v>
      </c>
      <c r="B35">
        <v>10851</v>
      </c>
      <c r="C35">
        <v>6.9497105087872116E-2</v>
      </c>
      <c r="D35">
        <v>156136</v>
      </c>
    </row>
    <row r="36" spans="1:4" x14ac:dyDescent="0.4">
      <c r="A36">
        <v>17</v>
      </c>
      <c r="B36">
        <v>10268</v>
      </c>
      <c r="C36">
        <v>6.5763180816723887E-2</v>
      </c>
      <c r="D36">
        <v>156136</v>
      </c>
    </row>
    <row r="37" spans="1:4" x14ac:dyDescent="0.4">
      <c r="A37">
        <v>17.5</v>
      </c>
      <c r="B37">
        <v>9575</v>
      </c>
      <c r="C37">
        <v>6.1324742532151463E-2</v>
      </c>
      <c r="D37">
        <v>156136</v>
      </c>
    </row>
    <row r="38" spans="1:4" x14ac:dyDescent="0.4">
      <c r="A38">
        <v>18</v>
      </c>
      <c r="B38">
        <v>9282</v>
      </c>
      <c r="C38">
        <v>5.9448173387303377E-2</v>
      </c>
      <c r="D38">
        <v>156136</v>
      </c>
    </row>
    <row r="39" spans="1:4" x14ac:dyDescent="0.4">
      <c r="A39">
        <v>18.5</v>
      </c>
      <c r="B39">
        <v>9058</v>
      </c>
      <c r="C39">
        <v>5.8013526669057743E-2</v>
      </c>
      <c r="D39">
        <v>156136</v>
      </c>
    </row>
    <row r="40" spans="1:4" x14ac:dyDescent="0.4">
      <c r="A40">
        <v>19</v>
      </c>
      <c r="B40">
        <v>8302</v>
      </c>
      <c r="C40">
        <v>5.3171593994978728E-2</v>
      </c>
      <c r="D40">
        <v>156136</v>
      </c>
    </row>
    <row r="41" spans="1:4" x14ac:dyDescent="0.4">
      <c r="A41">
        <v>19.5</v>
      </c>
      <c r="B41">
        <v>7603</v>
      </c>
      <c r="C41">
        <v>4.8694727673310449E-2</v>
      </c>
      <c r="D41">
        <v>156136</v>
      </c>
    </row>
    <row r="42" spans="1:4" x14ac:dyDescent="0.4">
      <c r="A42">
        <v>20</v>
      </c>
      <c r="B42">
        <v>6816</v>
      </c>
      <c r="C42">
        <v>4.3654250140902802E-2</v>
      </c>
      <c r="D42">
        <v>156136</v>
      </c>
    </row>
    <row r="43" spans="1:4" x14ac:dyDescent="0.4">
      <c r="A43">
        <v>20.5</v>
      </c>
      <c r="B43">
        <v>6642</v>
      </c>
      <c r="C43">
        <v>4.2539837065122717E-2</v>
      </c>
      <c r="D43">
        <v>156136</v>
      </c>
    </row>
    <row r="44" spans="1:4" x14ac:dyDescent="0.4">
      <c r="A44">
        <v>21</v>
      </c>
      <c r="B44">
        <v>6224</v>
      </c>
      <c r="C44">
        <v>3.9862683814110768E-2</v>
      </c>
      <c r="D44">
        <v>156136</v>
      </c>
    </row>
    <row r="45" spans="1:4" x14ac:dyDescent="0.4">
      <c r="A45">
        <v>21.5</v>
      </c>
      <c r="B45">
        <v>5477</v>
      </c>
      <c r="C45">
        <v>3.5078393195675572E-2</v>
      </c>
      <c r="D45">
        <v>156136</v>
      </c>
    </row>
    <row r="46" spans="1:4" x14ac:dyDescent="0.4">
      <c r="A46">
        <v>22</v>
      </c>
      <c r="B46">
        <v>4170</v>
      </c>
      <c r="C46">
        <v>2.670748578162627E-2</v>
      </c>
      <c r="D46">
        <v>156136</v>
      </c>
    </row>
    <row r="47" spans="1:4" x14ac:dyDescent="0.4">
      <c r="A47">
        <v>22.5</v>
      </c>
      <c r="B47">
        <v>4368</v>
      </c>
      <c r="C47">
        <v>2.7975611005789821E-2</v>
      </c>
      <c r="D47">
        <v>156136</v>
      </c>
    </row>
    <row r="48" spans="1:4" x14ac:dyDescent="0.4">
      <c r="A48">
        <v>23</v>
      </c>
      <c r="B48">
        <v>4141</v>
      </c>
      <c r="C48">
        <v>2.6521750268996259E-2</v>
      </c>
      <c r="D48">
        <v>156136</v>
      </c>
    </row>
    <row r="49" spans="1:4" x14ac:dyDescent="0.4">
      <c r="A49">
        <v>23.5</v>
      </c>
      <c r="B49">
        <v>4271</v>
      </c>
      <c r="C49">
        <v>2.7354357739406671E-2</v>
      </c>
      <c r="D49">
        <v>156136</v>
      </c>
    </row>
    <row r="50" spans="1:4" x14ac:dyDescent="0.4">
      <c r="A50">
        <v>24</v>
      </c>
      <c r="B50">
        <v>2847</v>
      </c>
      <c r="C50">
        <v>1.823410360198801E-2</v>
      </c>
      <c r="D50">
        <v>156136</v>
      </c>
    </row>
    <row r="51" spans="1:4" x14ac:dyDescent="0.4">
      <c r="A51">
        <v>24.5</v>
      </c>
      <c r="B51">
        <v>2634</v>
      </c>
      <c r="C51">
        <v>1.6869908285084799E-2</v>
      </c>
      <c r="D51">
        <v>156136</v>
      </c>
    </row>
    <row r="52" spans="1:4" x14ac:dyDescent="0.4">
      <c r="A52">
        <v>25</v>
      </c>
      <c r="B52">
        <v>2570</v>
      </c>
      <c r="C52">
        <v>1.6460009222728899E-2</v>
      </c>
      <c r="D52">
        <v>156136</v>
      </c>
    </row>
    <row r="53" spans="1:4" x14ac:dyDescent="0.4">
      <c r="A53">
        <v>25.5</v>
      </c>
      <c r="B53">
        <v>2789</v>
      </c>
      <c r="C53">
        <v>1.7862632576727981E-2</v>
      </c>
      <c r="D53">
        <v>156136</v>
      </c>
    </row>
    <row r="54" spans="1:4" x14ac:dyDescent="0.4">
      <c r="A54">
        <v>26</v>
      </c>
      <c r="B54">
        <v>2170</v>
      </c>
      <c r="C54">
        <v>1.389814008300456E-2</v>
      </c>
      <c r="D54">
        <v>156136</v>
      </c>
    </row>
    <row r="55" spans="1:4" x14ac:dyDescent="0.4">
      <c r="A55">
        <v>26.5</v>
      </c>
      <c r="B55">
        <v>2294</v>
      </c>
      <c r="C55">
        <v>1.469231951631911E-2</v>
      </c>
      <c r="D55">
        <v>156136</v>
      </c>
    </row>
    <row r="56" spans="1:4" x14ac:dyDescent="0.4">
      <c r="A56">
        <v>27</v>
      </c>
      <c r="B56">
        <v>2340</v>
      </c>
      <c r="C56">
        <v>1.498693446738741E-2</v>
      </c>
      <c r="D56">
        <v>156136</v>
      </c>
    </row>
    <row r="57" spans="1:4" x14ac:dyDescent="0.4">
      <c r="A57">
        <v>27.5</v>
      </c>
      <c r="B57">
        <v>2546</v>
      </c>
      <c r="C57">
        <v>1.630629707434544E-2</v>
      </c>
      <c r="D57">
        <v>156136</v>
      </c>
    </row>
    <row r="58" spans="1:4" x14ac:dyDescent="0.4">
      <c r="A58">
        <v>28</v>
      </c>
      <c r="B58">
        <v>2089</v>
      </c>
      <c r="C58">
        <v>1.337936158221038E-2</v>
      </c>
      <c r="D58">
        <v>156136</v>
      </c>
    </row>
    <row r="59" spans="1:4" x14ac:dyDescent="0.4">
      <c r="A59">
        <v>28.5</v>
      </c>
      <c r="B59">
        <v>2096</v>
      </c>
      <c r="C59">
        <v>1.3424194292155561E-2</v>
      </c>
      <c r="D59">
        <v>156136</v>
      </c>
    </row>
    <row r="60" spans="1:4" x14ac:dyDescent="0.4">
      <c r="A60">
        <v>29</v>
      </c>
      <c r="B60">
        <v>1975</v>
      </c>
      <c r="C60">
        <v>1.2649228877388939E-2</v>
      </c>
      <c r="D60">
        <v>156136</v>
      </c>
    </row>
    <row r="61" spans="1:4" x14ac:dyDescent="0.4">
      <c r="A61">
        <v>29.5</v>
      </c>
      <c r="B61">
        <v>1906</v>
      </c>
      <c r="C61">
        <v>1.2207306450786491E-2</v>
      </c>
      <c r="D61">
        <v>156136</v>
      </c>
    </row>
    <row r="62" spans="1:4" x14ac:dyDescent="0.4">
      <c r="A62">
        <v>30</v>
      </c>
      <c r="B62">
        <v>1364</v>
      </c>
      <c r="C62">
        <v>8.7359737664600094E-3</v>
      </c>
      <c r="D62">
        <v>156136</v>
      </c>
    </row>
    <row r="63" spans="1:4" x14ac:dyDescent="0.4">
      <c r="A63">
        <v>30.5</v>
      </c>
      <c r="B63">
        <v>1404</v>
      </c>
      <c r="C63">
        <v>8.9921606804324438E-3</v>
      </c>
      <c r="D63">
        <v>156136</v>
      </c>
    </row>
    <row r="64" spans="1:4" x14ac:dyDescent="0.4">
      <c r="A64">
        <v>31</v>
      </c>
      <c r="B64">
        <v>1277</v>
      </c>
      <c r="C64">
        <v>8.178767228569965E-3</v>
      </c>
      <c r="D64">
        <v>156136</v>
      </c>
    </row>
    <row r="65" spans="1:4" x14ac:dyDescent="0.4">
      <c r="A65">
        <v>31.5</v>
      </c>
      <c r="B65">
        <v>1406</v>
      </c>
      <c r="C65">
        <v>9.0049700261310654E-3</v>
      </c>
      <c r="D65">
        <v>156136</v>
      </c>
    </row>
    <row r="66" spans="1:4" x14ac:dyDescent="0.4">
      <c r="A66">
        <v>32</v>
      </c>
      <c r="B66">
        <v>1205</v>
      </c>
      <c r="C66">
        <v>7.7176307834195832E-3</v>
      </c>
      <c r="D66">
        <v>156136</v>
      </c>
    </row>
    <row r="67" spans="1:4" x14ac:dyDescent="0.4">
      <c r="A67">
        <v>32.5</v>
      </c>
      <c r="B67">
        <v>1331</v>
      </c>
      <c r="C67">
        <v>8.5246195624327503E-3</v>
      </c>
      <c r="D67">
        <v>156136</v>
      </c>
    </row>
    <row r="68" spans="1:4" x14ac:dyDescent="0.4">
      <c r="A68">
        <v>33</v>
      </c>
      <c r="B68">
        <v>1348</v>
      </c>
      <c r="C68">
        <v>8.6334990008710352E-3</v>
      </c>
      <c r="D68">
        <v>156136</v>
      </c>
    </row>
    <row r="69" spans="1:4" x14ac:dyDescent="0.4">
      <c r="A69">
        <v>33.5</v>
      </c>
      <c r="B69">
        <v>1473</v>
      </c>
      <c r="C69">
        <v>9.4340831070348925E-3</v>
      </c>
      <c r="D69">
        <v>156136</v>
      </c>
    </row>
    <row r="70" spans="1:4" x14ac:dyDescent="0.4">
      <c r="A70">
        <v>34</v>
      </c>
      <c r="B70">
        <v>1068</v>
      </c>
      <c r="C70">
        <v>6.8401906030639958E-3</v>
      </c>
      <c r="D70">
        <v>156136</v>
      </c>
    </row>
    <row r="71" spans="1:4" x14ac:dyDescent="0.4">
      <c r="A71">
        <v>34.5</v>
      </c>
      <c r="B71">
        <v>1353</v>
      </c>
      <c r="C71">
        <v>8.6655223651175891E-3</v>
      </c>
      <c r="D71">
        <v>156136</v>
      </c>
    </row>
    <row r="72" spans="1:4" x14ac:dyDescent="0.4">
      <c r="A72">
        <v>35</v>
      </c>
      <c r="B72">
        <v>1542</v>
      </c>
      <c r="C72">
        <v>9.8760055336373411E-3</v>
      </c>
      <c r="D72">
        <v>156136</v>
      </c>
    </row>
    <row r="73" spans="1:4" x14ac:dyDescent="0.4">
      <c r="A73">
        <v>35.5</v>
      </c>
      <c r="B73">
        <v>1176</v>
      </c>
      <c r="C73">
        <v>7.5318952707895681E-3</v>
      </c>
      <c r="D73">
        <v>156136</v>
      </c>
    </row>
    <row r="74" spans="1:4" x14ac:dyDescent="0.4">
      <c r="A74">
        <v>36</v>
      </c>
      <c r="B74">
        <v>1097</v>
      </c>
      <c r="C74">
        <v>7.02592611569401E-3</v>
      </c>
      <c r="D74">
        <v>156136</v>
      </c>
    </row>
    <row r="75" spans="1:4" x14ac:dyDescent="0.4">
      <c r="A75">
        <v>36.5</v>
      </c>
      <c r="B75">
        <v>1200</v>
      </c>
      <c r="C75">
        <v>7.6856074191730276E-3</v>
      </c>
      <c r="D75">
        <v>156136</v>
      </c>
    </row>
    <row r="76" spans="1:4" x14ac:dyDescent="0.4">
      <c r="A76">
        <v>37</v>
      </c>
      <c r="B76">
        <v>1330</v>
      </c>
      <c r="C76">
        <v>8.5182148895834395E-3</v>
      </c>
      <c r="D76">
        <v>156136</v>
      </c>
    </row>
    <row r="77" spans="1:4" x14ac:dyDescent="0.4">
      <c r="A77">
        <v>37.5</v>
      </c>
      <c r="B77">
        <v>1209</v>
      </c>
      <c r="C77">
        <v>7.7432494748168263E-3</v>
      </c>
      <c r="D77">
        <v>156136</v>
      </c>
    </row>
    <row r="78" spans="1:4" x14ac:dyDescent="0.4">
      <c r="A78">
        <v>38</v>
      </c>
      <c r="B78">
        <v>1057</v>
      </c>
      <c r="C78">
        <v>6.7697392017215764E-3</v>
      </c>
      <c r="D78">
        <v>156136</v>
      </c>
    </row>
    <row r="79" spans="1:4" x14ac:dyDescent="0.4">
      <c r="A79">
        <v>38.5</v>
      </c>
      <c r="B79">
        <v>1170</v>
      </c>
      <c r="C79">
        <v>7.4934672336937026E-3</v>
      </c>
      <c r="D79">
        <v>156136</v>
      </c>
    </row>
    <row r="80" spans="1:4" x14ac:dyDescent="0.4">
      <c r="A80">
        <v>39</v>
      </c>
      <c r="B80">
        <v>1540</v>
      </c>
      <c r="C80">
        <v>9.8631961879387196E-3</v>
      </c>
      <c r="D80">
        <v>156136</v>
      </c>
    </row>
    <row r="81" spans="1:4" x14ac:dyDescent="0.4">
      <c r="A81">
        <v>39.5</v>
      </c>
      <c r="B81">
        <v>1174</v>
      </c>
      <c r="C81">
        <v>7.5190859250909474E-3</v>
      </c>
      <c r="D81">
        <v>156136</v>
      </c>
    </row>
    <row r="82" spans="1:4" x14ac:dyDescent="0.4">
      <c r="A82">
        <v>40</v>
      </c>
      <c r="B82">
        <v>1190</v>
      </c>
      <c r="C82">
        <v>7.6215606906799198E-3</v>
      </c>
      <c r="D82">
        <v>156136</v>
      </c>
    </row>
    <row r="83" spans="1:4" x14ac:dyDescent="0.4">
      <c r="A83">
        <v>40.5</v>
      </c>
      <c r="B83">
        <v>1248</v>
      </c>
      <c r="C83">
        <v>7.9930317159399491E-3</v>
      </c>
      <c r="D83">
        <v>156136</v>
      </c>
    </row>
    <row r="84" spans="1:4" x14ac:dyDescent="0.4">
      <c r="A84">
        <v>41</v>
      </c>
      <c r="B84">
        <v>1432</v>
      </c>
      <c r="C84">
        <v>9.1714915202131472E-3</v>
      </c>
      <c r="D84">
        <v>156136</v>
      </c>
    </row>
    <row r="85" spans="1:4" x14ac:dyDescent="0.4">
      <c r="A85">
        <v>41.5</v>
      </c>
      <c r="B85">
        <v>1216</v>
      </c>
      <c r="C85">
        <v>7.7880821847620034E-3</v>
      </c>
      <c r="D85">
        <v>156136</v>
      </c>
    </row>
    <row r="86" spans="1:4" x14ac:dyDescent="0.4">
      <c r="A86">
        <v>42</v>
      </c>
      <c r="B86">
        <v>1134</v>
      </c>
      <c r="C86">
        <v>7.2628990111185121E-3</v>
      </c>
      <c r="D86">
        <v>156136</v>
      </c>
    </row>
    <row r="87" spans="1:4" x14ac:dyDescent="0.4">
      <c r="A87">
        <v>42.5</v>
      </c>
      <c r="B87">
        <v>1251</v>
      </c>
      <c r="C87">
        <v>8.0122457344878831E-3</v>
      </c>
      <c r="D87">
        <v>156136</v>
      </c>
    </row>
    <row r="88" spans="1:4" x14ac:dyDescent="0.4">
      <c r="A88">
        <v>43</v>
      </c>
      <c r="B88">
        <v>1449</v>
      </c>
      <c r="C88">
        <v>9.2803709586514321E-3</v>
      </c>
      <c r="D88">
        <v>156136</v>
      </c>
    </row>
    <row r="89" spans="1:4" x14ac:dyDescent="0.4">
      <c r="A89">
        <v>43.5</v>
      </c>
      <c r="B89">
        <v>1132</v>
      </c>
      <c r="C89">
        <v>7.2500896654198914E-3</v>
      </c>
      <c r="D89">
        <v>156136</v>
      </c>
    </row>
    <row r="90" spans="1:4" x14ac:dyDescent="0.4">
      <c r="A90">
        <v>44</v>
      </c>
      <c r="B90">
        <v>1171</v>
      </c>
      <c r="C90">
        <v>7.4998719065430134E-3</v>
      </c>
      <c r="D90">
        <v>156136</v>
      </c>
    </row>
    <row r="91" spans="1:4" x14ac:dyDescent="0.4">
      <c r="A91">
        <v>44.5</v>
      </c>
      <c r="B91">
        <v>1236</v>
      </c>
      <c r="C91">
        <v>7.9161756417482198E-3</v>
      </c>
      <c r="D91">
        <v>156136</v>
      </c>
    </row>
    <row r="92" spans="1:4" x14ac:dyDescent="0.4">
      <c r="A92">
        <v>45</v>
      </c>
      <c r="B92">
        <v>1443</v>
      </c>
      <c r="C92">
        <v>9.2419429215555675E-3</v>
      </c>
      <c r="D92">
        <v>156136</v>
      </c>
    </row>
    <row r="93" spans="1:4" x14ac:dyDescent="0.4">
      <c r="A93">
        <v>45.5</v>
      </c>
      <c r="B93">
        <v>1166</v>
      </c>
      <c r="C93">
        <v>7.4678485422964586E-3</v>
      </c>
      <c r="D93">
        <v>156136</v>
      </c>
    </row>
    <row r="94" spans="1:4" x14ac:dyDescent="0.4">
      <c r="A94">
        <v>46</v>
      </c>
      <c r="B94">
        <v>1028</v>
      </c>
      <c r="C94">
        <v>6.5840036890915613E-3</v>
      </c>
      <c r="D94">
        <v>156136</v>
      </c>
    </row>
    <row r="95" spans="1:4" x14ac:dyDescent="0.4">
      <c r="A95">
        <v>46.5</v>
      </c>
      <c r="B95">
        <v>1197</v>
      </c>
      <c r="C95">
        <v>7.6663934006250961E-3</v>
      </c>
      <c r="D95">
        <v>156136</v>
      </c>
    </row>
    <row r="96" spans="1:4" x14ac:dyDescent="0.4">
      <c r="A96">
        <v>47</v>
      </c>
      <c r="B96">
        <v>1352</v>
      </c>
      <c r="C96">
        <v>8.6591176922682783E-3</v>
      </c>
      <c r="D96">
        <v>156136</v>
      </c>
    </row>
    <row r="97" spans="1:4" x14ac:dyDescent="0.4">
      <c r="A97">
        <v>47.5</v>
      </c>
      <c r="B97">
        <v>1245</v>
      </c>
      <c r="C97">
        <v>7.9738176973920168E-3</v>
      </c>
      <c r="D97">
        <v>156136</v>
      </c>
    </row>
    <row r="98" spans="1:4" x14ac:dyDescent="0.4">
      <c r="A98">
        <v>48</v>
      </c>
      <c r="B98">
        <v>1038</v>
      </c>
      <c r="C98">
        <v>6.6480504175846699E-3</v>
      </c>
      <c r="D98">
        <v>156136</v>
      </c>
    </row>
    <row r="99" spans="1:4" x14ac:dyDescent="0.4">
      <c r="A99">
        <v>48.5</v>
      </c>
      <c r="B99">
        <v>1092</v>
      </c>
      <c r="C99">
        <v>6.9939027514474561E-3</v>
      </c>
      <c r="D99">
        <v>156136</v>
      </c>
    </row>
    <row r="100" spans="1:4" x14ac:dyDescent="0.4">
      <c r="A100">
        <v>49</v>
      </c>
      <c r="B100">
        <v>1263</v>
      </c>
      <c r="C100">
        <v>8.0891018086796124E-3</v>
      </c>
      <c r="D100">
        <v>156136</v>
      </c>
    </row>
    <row r="101" spans="1:4" x14ac:dyDescent="0.4">
      <c r="A101">
        <v>49.5</v>
      </c>
      <c r="B101">
        <v>1033</v>
      </c>
      <c r="C101">
        <v>6.6160270533381152E-3</v>
      </c>
      <c r="D101">
        <v>156136</v>
      </c>
    </row>
    <row r="102" spans="1:4" x14ac:dyDescent="0.4">
      <c r="A102">
        <v>50</v>
      </c>
      <c r="B102">
        <v>1044</v>
      </c>
      <c r="C102">
        <v>6.6864784546805346E-3</v>
      </c>
      <c r="D102">
        <v>156136</v>
      </c>
    </row>
    <row r="103" spans="1:4" x14ac:dyDescent="0.4">
      <c r="A103">
        <v>50.5</v>
      </c>
      <c r="B103">
        <v>1169</v>
      </c>
      <c r="C103">
        <v>7.4870625608443918E-3</v>
      </c>
      <c r="D103">
        <v>156136</v>
      </c>
    </row>
    <row r="104" spans="1:4" x14ac:dyDescent="0.4">
      <c r="A104">
        <v>51</v>
      </c>
      <c r="B104">
        <v>1335</v>
      </c>
      <c r="C104">
        <v>8.5502382538299952E-3</v>
      </c>
      <c r="D104">
        <v>156136</v>
      </c>
    </row>
    <row r="105" spans="1:4" x14ac:dyDescent="0.4">
      <c r="A105">
        <v>51.5</v>
      </c>
      <c r="B105">
        <v>1115</v>
      </c>
      <c r="C105">
        <v>7.1412102269816057E-3</v>
      </c>
      <c r="D105">
        <v>156136</v>
      </c>
    </row>
    <row r="106" spans="1:4" x14ac:dyDescent="0.4">
      <c r="A106">
        <v>52</v>
      </c>
      <c r="B106">
        <v>1084</v>
      </c>
      <c r="C106">
        <v>6.942665368652969E-3</v>
      </c>
      <c r="D106">
        <v>156136</v>
      </c>
    </row>
    <row r="107" spans="1:4" x14ac:dyDescent="0.4">
      <c r="A107">
        <v>52.5</v>
      </c>
      <c r="B107">
        <v>1191</v>
      </c>
      <c r="C107">
        <v>7.6279653635292306E-3</v>
      </c>
      <c r="D107">
        <v>156136</v>
      </c>
    </row>
    <row r="108" spans="1:4" x14ac:dyDescent="0.4">
      <c r="A108">
        <v>53</v>
      </c>
      <c r="B108">
        <v>1336</v>
      </c>
      <c r="C108">
        <v>8.5566429266793059E-3</v>
      </c>
      <c r="D108">
        <v>156136</v>
      </c>
    </row>
    <row r="109" spans="1:4" x14ac:dyDescent="0.4">
      <c r="A109">
        <v>53.5</v>
      </c>
      <c r="B109">
        <v>1180</v>
      </c>
      <c r="C109">
        <v>7.5575139621868112E-3</v>
      </c>
      <c r="D109">
        <v>156136</v>
      </c>
    </row>
    <row r="110" spans="1:4" x14ac:dyDescent="0.4">
      <c r="A110">
        <v>54</v>
      </c>
      <c r="B110">
        <v>1106</v>
      </c>
      <c r="C110">
        <v>7.0835681713378078E-3</v>
      </c>
      <c r="D110">
        <v>156136</v>
      </c>
    </row>
    <row r="111" spans="1:4" x14ac:dyDescent="0.4">
      <c r="A111">
        <v>54.5</v>
      </c>
      <c r="B111">
        <v>1277</v>
      </c>
      <c r="C111">
        <v>8.178767228569965E-3</v>
      </c>
      <c r="D111">
        <v>156136</v>
      </c>
    </row>
    <row r="112" spans="1:4" x14ac:dyDescent="0.4">
      <c r="A112">
        <v>55</v>
      </c>
      <c r="B112">
        <v>1489</v>
      </c>
      <c r="C112">
        <v>9.5365578726238666E-3</v>
      </c>
      <c r="D112">
        <v>156136</v>
      </c>
    </row>
    <row r="113" spans="1:4" x14ac:dyDescent="0.4">
      <c r="A113">
        <v>55.5</v>
      </c>
      <c r="B113">
        <v>1180</v>
      </c>
      <c r="C113">
        <v>7.5575139621868112E-3</v>
      </c>
      <c r="D113">
        <v>156136</v>
      </c>
    </row>
    <row r="114" spans="1:4" x14ac:dyDescent="0.4">
      <c r="A114">
        <v>56</v>
      </c>
      <c r="B114">
        <v>1193</v>
      </c>
      <c r="C114">
        <v>7.640774709227853E-3</v>
      </c>
      <c r="D114">
        <v>156136</v>
      </c>
    </row>
    <row r="115" spans="1:4" x14ac:dyDescent="0.4">
      <c r="A115">
        <v>56.5</v>
      </c>
      <c r="B115">
        <v>1243</v>
      </c>
      <c r="C115">
        <v>7.9610083516933952E-3</v>
      </c>
      <c r="D115">
        <v>156136</v>
      </c>
    </row>
    <row r="116" spans="1:4" x14ac:dyDescent="0.4">
      <c r="A116">
        <v>57</v>
      </c>
      <c r="B116">
        <v>1463</v>
      </c>
      <c r="C116">
        <v>9.3700363785417847E-3</v>
      </c>
      <c r="D116">
        <v>156136</v>
      </c>
    </row>
    <row r="117" spans="1:4" x14ac:dyDescent="0.4">
      <c r="A117">
        <v>57.5</v>
      </c>
      <c r="B117">
        <v>1242</v>
      </c>
      <c r="C117">
        <v>7.9546036788440844E-3</v>
      </c>
      <c r="D117">
        <v>156136</v>
      </c>
    </row>
    <row r="118" spans="1:4" x14ac:dyDescent="0.4">
      <c r="A118">
        <v>58</v>
      </c>
      <c r="B118">
        <v>1317</v>
      </c>
      <c r="C118">
        <v>8.4349541425423995E-3</v>
      </c>
      <c r="D118">
        <v>156136</v>
      </c>
    </row>
    <row r="119" spans="1:4" x14ac:dyDescent="0.4">
      <c r="A119">
        <v>58.5</v>
      </c>
      <c r="B119">
        <v>1365</v>
      </c>
      <c r="C119">
        <v>8.7423784393093201E-3</v>
      </c>
      <c r="D119">
        <v>156136</v>
      </c>
    </row>
    <row r="120" spans="1:4" x14ac:dyDescent="0.4">
      <c r="A120">
        <v>59</v>
      </c>
      <c r="B120">
        <v>1461</v>
      </c>
      <c r="C120">
        <v>9.3572270328431632E-3</v>
      </c>
      <c r="D120">
        <v>156136</v>
      </c>
    </row>
    <row r="121" spans="1:4" x14ac:dyDescent="0.4">
      <c r="A121">
        <v>59.5</v>
      </c>
      <c r="B121">
        <v>1288</v>
      </c>
      <c r="C121">
        <v>8.2492186299123835E-3</v>
      </c>
      <c r="D121">
        <v>156136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C52C-CF29-46A7-AB55-5ECBB8138F9A}">
  <dimension ref="A1:D121"/>
  <sheetViews>
    <sheetView workbookViewId="0">
      <selection activeCell="O5" sqref="O5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1647</v>
      </c>
      <c r="C2">
        <v>1.0733837330552659E-2</v>
      </c>
      <c r="D2">
        <v>153440</v>
      </c>
    </row>
    <row r="3" spans="1:4" x14ac:dyDescent="0.4">
      <c r="A3">
        <v>0.5</v>
      </c>
      <c r="B3">
        <v>1225</v>
      </c>
      <c r="C3">
        <v>7.9835766423357671E-3</v>
      </c>
      <c r="D3">
        <v>153440</v>
      </c>
    </row>
    <row r="4" spans="1:4" x14ac:dyDescent="0.4">
      <c r="A4">
        <v>1</v>
      </c>
      <c r="B4">
        <v>4798</v>
      </c>
      <c r="C4">
        <v>3.1269551616266947E-2</v>
      </c>
      <c r="D4">
        <v>153440</v>
      </c>
    </row>
    <row r="5" spans="1:4" x14ac:dyDescent="0.4">
      <c r="A5">
        <v>1.5</v>
      </c>
      <c r="B5">
        <v>5020</v>
      </c>
      <c r="C5">
        <v>3.2716371220020857E-2</v>
      </c>
      <c r="D5">
        <v>153440</v>
      </c>
    </row>
    <row r="6" spans="1:4" x14ac:dyDescent="0.4">
      <c r="A6">
        <v>2</v>
      </c>
      <c r="B6">
        <v>5638</v>
      </c>
      <c r="C6">
        <v>3.6744004171011473E-2</v>
      </c>
      <c r="D6">
        <v>153440</v>
      </c>
    </row>
    <row r="7" spans="1:4" x14ac:dyDescent="0.4">
      <c r="A7">
        <v>2.5</v>
      </c>
      <c r="B7">
        <v>6401</v>
      </c>
      <c r="C7">
        <v>4.1716631908237753E-2</v>
      </c>
      <c r="D7">
        <v>153440</v>
      </c>
    </row>
    <row r="8" spans="1:4" x14ac:dyDescent="0.4">
      <c r="A8">
        <v>3</v>
      </c>
      <c r="B8">
        <v>6363</v>
      </c>
      <c r="C8">
        <v>4.1468978102189781E-2</v>
      </c>
      <c r="D8">
        <v>153440</v>
      </c>
    </row>
    <row r="9" spans="1:4" x14ac:dyDescent="0.4">
      <c r="A9">
        <v>3.5</v>
      </c>
      <c r="B9">
        <v>6555</v>
      </c>
      <c r="C9">
        <v>4.2720281543274237E-2</v>
      </c>
      <c r="D9">
        <v>153440</v>
      </c>
    </row>
    <row r="10" spans="1:4" x14ac:dyDescent="0.4">
      <c r="A10">
        <v>4</v>
      </c>
      <c r="B10">
        <v>7002</v>
      </c>
      <c r="C10">
        <v>4.5633472367049011E-2</v>
      </c>
      <c r="D10">
        <v>153440</v>
      </c>
    </row>
    <row r="11" spans="1:4" x14ac:dyDescent="0.4">
      <c r="A11">
        <v>4.5</v>
      </c>
      <c r="B11">
        <v>7444</v>
      </c>
      <c r="C11">
        <v>4.8514077163712199E-2</v>
      </c>
      <c r="D11">
        <v>153440</v>
      </c>
    </row>
    <row r="12" spans="1:4" x14ac:dyDescent="0.4">
      <c r="A12">
        <v>5</v>
      </c>
      <c r="B12">
        <v>7470</v>
      </c>
      <c r="C12">
        <v>4.8683524504692391E-2</v>
      </c>
      <c r="D12">
        <v>153440</v>
      </c>
    </row>
    <row r="13" spans="1:4" x14ac:dyDescent="0.4">
      <c r="A13">
        <v>5.5</v>
      </c>
      <c r="B13">
        <v>7933</v>
      </c>
      <c r="C13">
        <v>5.1700990615224193E-2</v>
      </c>
      <c r="D13">
        <v>153440</v>
      </c>
    </row>
    <row r="14" spans="1:4" x14ac:dyDescent="0.4">
      <c r="A14">
        <v>6</v>
      </c>
      <c r="B14">
        <v>8129</v>
      </c>
      <c r="C14">
        <v>5.2978362877997912E-2</v>
      </c>
      <c r="D14">
        <v>153440</v>
      </c>
    </row>
    <row r="15" spans="1:4" x14ac:dyDescent="0.4">
      <c r="A15">
        <v>6.5</v>
      </c>
      <c r="B15">
        <v>8858</v>
      </c>
      <c r="C15">
        <v>5.7729405630865482E-2</v>
      </c>
      <c r="D15">
        <v>153440</v>
      </c>
    </row>
    <row r="16" spans="1:4" x14ac:dyDescent="0.4">
      <c r="A16">
        <v>7</v>
      </c>
      <c r="B16">
        <v>9062</v>
      </c>
      <c r="C16">
        <v>5.9058915537017732E-2</v>
      </c>
      <c r="D16">
        <v>153440</v>
      </c>
    </row>
    <row r="17" spans="1:4" x14ac:dyDescent="0.4">
      <c r="A17">
        <v>7.5</v>
      </c>
      <c r="B17">
        <v>9109</v>
      </c>
      <c r="C17">
        <v>5.9365224191866531E-2</v>
      </c>
      <c r="D17">
        <v>153440</v>
      </c>
    </row>
    <row r="18" spans="1:4" x14ac:dyDescent="0.4">
      <c r="A18">
        <v>8</v>
      </c>
      <c r="B18">
        <v>9021</v>
      </c>
      <c r="C18">
        <v>5.8791710114702807E-2</v>
      </c>
      <c r="D18">
        <v>153440</v>
      </c>
    </row>
    <row r="19" spans="1:4" x14ac:dyDescent="0.4">
      <c r="A19">
        <v>8.5</v>
      </c>
      <c r="B19">
        <v>9828</v>
      </c>
      <c r="C19">
        <v>6.4051094890510946E-2</v>
      </c>
      <c r="D19">
        <v>153440</v>
      </c>
    </row>
    <row r="20" spans="1:4" x14ac:dyDescent="0.4">
      <c r="A20">
        <v>9</v>
      </c>
      <c r="B20">
        <v>10058</v>
      </c>
      <c r="C20">
        <v>6.555005213764338E-2</v>
      </c>
      <c r="D20">
        <v>153440</v>
      </c>
    </row>
    <row r="21" spans="1:4" x14ac:dyDescent="0.4">
      <c r="A21">
        <v>9.5</v>
      </c>
      <c r="B21">
        <v>10209</v>
      </c>
      <c r="C21">
        <v>6.6534150156412925E-2</v>
      </c>
      <c r="D21">
        <v>153440</v>
      </c>
    </row>
    <row r="22" spans="1:4" x14ac:dyDescent="0.4">
      <c r="A22">
        <v>10</v>
      </c>
      <c r="B22">
        <v>9926</v>
      </c>
      <c r="C22">
        <v>6.4689781021897805E-2</v>
      </c>
      <c r="D22">
        <v>153440</v>
      </c>
    </row>
    <row r="23" spans="1:4" x14ac:dyDescent="0.4">
      <c r="A23">
        <v>10.5</v>
      </c>
      <c r="B23">
        <v>10844</v>
      </c>
      <c r="C23">
        <v>7.0672575599582899E-2</v>
      </c>
      <c r="D23">
        <v>153440</v>
      </c>
    </row>
    <row r="24" spans="1:4" x14ac:dyDescent="0.4">
      <c r="A24">
        <v>11</v>
      </c>
      <c r="B24">
        <v>11484</v>
      </c>
      <c r="C24">
        <v>7.4843587069864437E-2</v>
      </c>
      <c r="D24">
        <v>153440</v>
      </c>
    </row>
    <row r="25" spans="1:4" x14ac:dyDescent="0.4">
      <c r="A25">
        <v>11.5</v>
      </c>
      <c r="B25">
        <v>11697</v>
      </c>
      <c r="C25">
        <v>7.623175182481752E-2</v>
      </c>
      <c r="D25">
        <v>153440</v>
      </c>
    </row>
    <row r="26" spans="1:4" x14ac:dyDescent="0.4">
      <c r="A26">
        <v>12</v>
      </c>
      <c r="B26">
        <v>11524</v>
      </c>
      <c r="C26">
        <v>7.5104275286757033E-2</v>
      </c>
      <c r="D26">
        <v>153440</v>
      </c>
    </row>
    <row r="27" spans="1:4" x14ac:dyDescent="0.4">
      <c r="A27">
        <v>12.5</v>
      </c>
      <c r="B27">
        <v>12533</v>
      </c>
      <c r="C27">
        <v>8.1680135557872791E-2</v>
      </c>
      <c r="D27">
        <v>153440</v>
      </c>
    </row>
    <row r="28" spans="1:4" x14ac:dyDescent="0.4">
      <c r="A28">
        <v>13</v>
      </c>
      <c r="B28">
        <v>12701</v>
      </c>
      <c r="C28">
        <v>8.2775026068821686E-2</v>
      </c>
      <c r="D28">
        <v>153440</v>
      </c>
    </row>
    <row r="29" spans="1:4" x14ac:dyDescent="0.4">
      <c r="A29">
        <v>13.5</v>
      </c>
      <c r="B29">
        <v>12480</v>
      </c>
      <c r="C29">
        <v>8.1334723670490092E-2</v>
      </c>
      <c r="D29">
        <v>153440</v>
      </c>
    </row>
    <row r="30" spans="1:4" x14ac:dyDescent="0.4">
      <c r="A30">
        <v>14</v>
      </c>
      <c r="B30">
        <v>12011</v>
      </c>
      <c r="C30">
        <v>7.8278154327424396E-2</v>
      </c>
      <c r="D30">
        <v>153440</v>
      </c>
    </row>
    <row r="31" spans="1:4" x14ac:dyDescent="0.4">
      <c r="A31">
        <v>14.5</v>
      </c>
      <c r="B31">
        <v>12846</v>
      </c>
      <c r="C31">
        <v>8.372002085505735E-2</v>
      </c>
      <c r="D31">
        <v>153440</v>
      </c>
    </row>
    <row r="32" spans="1:4" x14ac:dyDescent="0.4">
      <c r="A32">
        <v>15</v>
      </c>
      <c r="B32">
        <v>12710</v>
      </c>
      <c r="C32">
        <v>8.2833680917622526E-2</v>
      </c>
      <c r="D32">
        <v>153440</v>
      </c>
    </row>
    <row r="33" spans="1:4" x14ac:dyDescent="0.4">
      <c r="A33">
        <v>15.5</v>
      </c>
      <c r="B33">
        <v>11701</v>
      </c>
      <c r="C33">
        <v>7.6257820646506783E-2</v>
      </c>
      <c r="D33">
        <v>153440</v>
      </c>
    </row>
    <row r="34" spans="1:4" x14ac:dyDescent="0.4">
      <c r="A34">
        <v>16</v>
      </c>
      <c r="B34">
        <v>10828</v>
      </c>
      <c r="C34">
        <v>7.0568300312825863E-2</v>
      </c>
      <c r="D34">
        <v>153440</v>
      </c>
    </row>
    <row r="35" spans="1:4" x14ac:dyDescent="0.4">
      <c r="A35">
        <v>16.5</v>
      </c>
      <c r="B35">
        <v>10894</v>
      </c>
      <c r="C35">
        <v>7.0998435870698651E-2</v>
      </c>
      <c r="D35">
        <v>153440</v>
      </c>
    </row>
    <row r="36" spans="1:4" x14ac:dyDescent="0.4">
      <c r="A36">
        <v>17</v>
      </c>
      <c r="B36">
        <v>10277</v>
      </c>
      <c r="C36">
        <v>6.6977320125130343E-2</v>
      </c>
      <c r="D36">
        <v>153440</v>
      </c>
    </row>
    <row r="37" spans="1:4" x14ac:dyDescent="0.4">
      <c r="A37">
        <v>17.5</v>
      </c>
      <c r="B37">
        <v>9765</v>
      </c>
      <c r="C37">
        <v>6.3640510948905105E-2</v>
      </c>
      <c r="D37">
        <v>153440</v>
      </c>
    </row>
    <row r="38" spans="1:4" x14ac:dyDescent="0.4">
      <c r="A38">
        <v>18</v>
      </c>
      <c r="B38">
        <v>9355</v>
      </c>
      <c r="C38">
        <v>6.0968456725755987E-2</v>
      </c>
      <c r="D38">
        <v>153440</v>
      </c>
    </row>
    <row r="39" spans="1:4" x14ac:dyDescent="0.4">
      <c r="A39">
        <v>18.5</v>
      </c>
      <c r="B39">
        <v>8766</v>
      </c>
      <c r="C39">
        <v>5.712982273201251E-2</v>
      </c>
      <c r="D39">
        <v>153440</v>
      </c>
    </row>
    <row r="40" spans="1:4" x14ac:dyDescent="0.4">
      <c r="A40">
        <v>19</v>
      </c>
      <c r="B40">
        <v>8338</v>
      </c>
      <c r="C40">
        <v>5.4340458811261733E-2</v>
      </c>
      <c r="D40">
        <v>153440</v>
      </c>
    </row>
    <row r="41" spans="1:4" x14ac:dyDescent="0.4">
      <c r="A41">
        <v>19.5</v>
      </c>
      <c r="B41">
        <v>8428</v>
      </c>
      <c r="C41">
        <v>5.4927007299270067E-2</v>
      </c>
      <c r="D41">
        <v>153440</v>
      </c>
    </row>
    <row r="42" spans="1:4" x14ac:dyDescent="0.4">
      <c r="A42">
        <v>20</v>
      </c>
      <c r="B42">
        <v>7471</v>
      </c>
      <c r="C42">
        <v>4.86900417101147E-2</v>
      </c>
      <c r="D42">
        <v>153440</v>
      </c>
    </row>
    <row r="43" spans="1:4" x14ac:dyDescent="0.4">
      <c r="A43">
        <v>20.5</v>
      </c>
      <c r="B43">
        <v>7325</v>
      </c>
      <c r="C43">
        <v>4.7738529718456733E-2</v>
      </c>
      <c r="D43">
        <v>153440</v>
      </c>
    </row>
    <row r="44" spans="1:4" x14ac:dyDescent="0.4">
      <c r="A44">
        <v>21</v>
      </c>
      <c r="B44">
        <v>6158</v>
      </c>
      <c r="C44">
        <v>4.0132950990615222E-2</v>
      </c>
      <c r="D44">
        <v>153440</v>
      </c>
    </row>
    <row r="45" spans="1:4" x14ac:dyDescent="0.4">
      <c r="A45">
        <v>21.5</v>
      </c>
      <c r="B45">
        <v>6152</v>
      </c>
      <c r="C45">
        <v>4.0093847758081343E-2</v>
      </c>
      <c r="D45">
        <v>153440</v>
      </c>
    </row>
    <row r="46" spans="1:4" x14ac:dyDescent="0.4">
      <c r="A46">
        <v>22</v>
      </c>
      <c r="B46">
        <v>5506</v>
      </c>
      <c r="C46">
        <v>3.5883733055265897E-2</v>
      </c>
      <c r="D46">
        <v>153440</v>
      </c>
    </row>
    <row r="47" spans="1:4" x14ac:dyDescent="0.4">
      <c r="A47">
        <v>22.5</v>
      </c>
      <c r="B47">
        <v>5384</v>
      </c>
      <c r="C47">
        <v>3.5088633993743477E-2</v>
      </c>
      <c r="D47">
        <v>153440</v>
      </c>
    </row>
    <row r="48" spans="1:4" x14ac:dyDescent="0.4">
      <c r="A48">
        <v>23</v>
      </c>
      <c r="B48">
        <v>3642</v>
      </c>
      <c r="C48">
        <v>2.3735662148070911E-2</v>
      </c>
      <c r="D48">
        <v>153440</v>
      </c>
    </row>
    <row r="49" spans="1:4" x14ac:dyDescent="0.4">
      <c r="A49">
        <v>23.5</v>
      </c>
      <c r="B49">
        <v>3913</v>
      </c>
      <c r="C49">
        <v>2.550182481751825E-2</v>
      </c>
      <c r="D49">
        <v>153440</v>
      </c>
    </row>
    <row r="50" spans="1:4" x14ac:dyDescent="0.4">
      <c r="A50">
        <v>24</v>
      </c>
      <c r="B50">
        <v>3387</v>
      </c>
      <c r="C50">
        <v>2.20737747653806E-2</v>
      </c>
      <c r="D50">
        <v>153440</v>
      </c>
    </row>
    <row r="51" spans="1:4" x14ac:dyDescent="0.4">
      <c r="A51">
        <v>24.5</v>
      </c>
      <c r="B51">
        <v>3941</v>
      </c>
      <c r="C51">
        <v>2.568430656934307E-2</v>
      </c>
      <c r="D51">
        <v>153440</v>
      </c>
    </row>
    <row r="52" spans="1:4" x14ac:dyDescent="0.4">
      <c r="A52">
        <v>25</v>
      </c>
      <c r="B52">
        <v>2230</v>
      </c>
      <c r="C52">
        <v>1.453336809176225E-2</v>
      </c>
      <c r="D52">
        <v>153440</v>
      </c>
    </row>
    <row r="53" spans="1:4" x14ac:dyDescent="0.4">
      <c r="A53">
        <v>25.5</v>
      </c>
      <c r="B53">
        <v>2116</v>
      </c>
      <c r="C53">
        <v>1.379040667361835E-2</v>
      </c>
      <c r="D53">
        <v>153440</v>
      </c>
    </row>
    <row r="54" spans="1:4" x14ac:dyDescent="0.4">
      <c r="A54">
        <v>26</v>
      </c>
      <c r="B54">
        <v>1972</v>
      </c>
      <c r="C54">
        <v>1.2851929092805E-2</v>
      </c>
      <c r="D54">
        <v>153440</v>
      </c>
    </row>
    <row r="55" spans="1:4" x14ac:dyDescent="0.4">
      <c r="A55">
        <v>26.5</v>
      </c>
      <c r="B55">
        <v>2136</v>
      </c>
      <c r="C55">
        <v>1.392075078206465E-2</v>
      </c>
      <c r="D55">
        <v>153440</v>
      </c>
    </row>
    <row r="56" spans="1:4" x14ac:dyDescent="0.4">
      <c r="A56">
        <v>27</v>
      </c>
      <c r="B56">
        <v>1639</v>
      </c>
      <c r="C56">
        <v>1.068169968717414E-2</v>
      </c>
      <c r="D56">
        <v>153440</v>
      </c>
    </row>
    <row r="57" spans="1:4" x14ac:dyDescent="0.4">
      <c r="A57">
        <v>27.5</v>
      </c>
      <c r="B57">
        <v>1696</v>
      </c>
      <c r="C57">
        <v>1.1053180396246091E-2</v>
      </c>
      <c r="D57">
        <v>153440</v>
      </c>
    </row>
    <row r="58" spans="1:4" x14ac:dyDescent="0.4">
      <c r="A58">
        <v>28</v>
      </c>
      <c r="B58">
        <v>1703</v>
      </c>
      <c r="C58">
        <v>1.109880083420229E-2</v>
      </c>
      <c r="D58">
        <v>153440</v>
      </c>
    </row>
    <row r="59" spans="1:4" x14ac:dyDescent="0.4">
      <c r="A59">
        <v>28.5</v>
      </c>
      <c r="B59">
        <v>1948</v>
      </c>
      <c r="C59">
        <v>1.269551616266945E-2</v>
      </c>
      <c r="D59">
        <v>153440</v>
      </c>
    </row>
    <row r="60" spans="1:4" x14ac:dyDescent="0.4">
      <c r="A60">
        <v>29</v>
      </c>
      <c r="B60">
        <v>1452</v>
      </c>
      <c r="C60">
        <v>9.4629822732012515E-3</v>
      </c>
      <c r="D60">
        <v>153440</v>
      </c>
    </row>
    <row r="61" spans="1:4" x14ac:dyDescent="0.4">
      <c r="A61">
        <v>29.5</v>
      </c>
      <c r="B61">
        <v>1390</v>
      </c>
      <c r="C61">
        <v>9.0589155370177261E-3</v>
      </c>
      <c r="D61">
        <v>153440</v>
      </c>
    </row>
    <row r="62" spans="1:4" x14ac:dyDescent="0.4">
      <c r="A62">
        <v>30</v>
      </c>
      <c r="B62">
        <v>1244</v>
      </c>
      <c r="C62">
        <v>8.1074035453597496E-3</v>
      </c>
      <c r="D62">
        <v>153440</v>
      </c>
    </row>
    <row r="63" spans="1:4" x14ac:dyDescent="0.4">
      <c r="A63">
        <v>30.5</v>
      </c>
      <c r="B63">
        <v>1317</v>
      </c>
      <c r="C63">
        <v>8.5831595411887378E-3</v>
      </c>
      <c r="D63">
        <v>153440</v>
      </c>
    </row>
    <row r="64" spans="1:4" x14ac:dyDescent="0.4">
      <c r="A64">
        <v>31</v>
      </c>
      <c r="B64">
        <v>598</v>
      </c>
      <c r="C64">
        <v>3.8972888425443169E-3</v>
      </c>
      <c r="D64">
        <v>153440</v>
      </c>
    </row>
    <row r="65" spans="1:4" x14ac:dyDescent="0.4">
      <c r="A65">
        <v>31.5</v>
      </c>
      <c r="B65">
        <v>692</v>
      </c>
      <c r="C65">
        <v>4.5099061522419189E-3</v>
      </c>
      <c r="D65">
        <v>153440</v>
      </c>
    </row>
    <row r="66" spans="1:4" x14ac:dyDescent="0.4">
      <c r="A66">
        <v>32</v>
      </c>
      <c r="B66">
        <v>488</v>
      </c>
      <c r="C66">
        <v>3.1803962460896771E-3</v>
      </c>
      <c r="D66">
        <v>153440</v>
      </c>
    </row>
    <row r="67" spans="1:4" x14ac:dyDescent="0.4">
      <c r="A67">
        <v>32.5</v>
      </c>
      <c r="B67">
        <v>648</v>
      </c>
      <c r="C67">
        <v>4.223149113660063E-3</v>
      </c>
      <c r="D67">
        <v>153440</v>
      </c>
    </row>
    <row r="68" spans="1:4" x14ac:dyDescent="0.4">
      <c r="A68">
        <v>33</v>
      </c>
      <c r="B68">
        <v>431</v>
      </c>
      <c r="C68">
        <v>2.8089155370177271E-3</v>
      </c>
      <c r="D68">
        <v>153440</v>
      </c>
    </row>
    <row r="69" spans="1:4" x14ac:dyDescent="0.4">
      <c r="A69">
        <v>33.5</v>
      </c>
      <c r="B69">
        <v>491</v>
      </c>
      <c r="C69">
        <v>3.1999478623566209E-3</v>
      </c>
      <c r="D69">
        <v>153440</v>
      </c>
    </row>
    <row r="70" spans="1:4" x14ac:dyDescent="0.4">
      <c r="A70">
        <v>34</v>
      </c>
      <c r="B70">
        <v>511</v>
      </c>
      <c r="C70">
        <v>3.3302919708029198E-3</v>
      </c>
      <c r="D70">
        <v>153440</v>
      </c>
    </row>
    <row r="71" spans="1:4" x14ac:dyDescent="0.4">
      <c r="A71">
        <v>34.5</v>
      </c>
      <c r="B71">
        <v>688</v>
      </c>
      <c r="C71">
        <v>4.4838373305526591E-3</v>
      </c>
      <c r="D71">
        <v>153440</v>
      </c>
    </row>
    <row r="72" spans="1:4" x14ac:dyDescent="0.4">
      <c r="A72">
        <v>35</v>
      </c>
      <c r="B72">
        <v>297</v>
      </c>
      <c r="C72">
        <v>1.935610010427529E-3</v>
      </c>
      <c r="D72">
        <v>153440</v>
      </c>
    </row>
    <row r="73" spans="1:4" x14ac:dyDescent="0.4">
      <c r="A73">
        <v>35.5</v>
      </c>
      <c r="B73">
        <v>436</v>
      </c>
      <c r="C73">
        <v>2.8415015641293012E-3</v>
      </c>
      <c r="D73">
        <v>153440</v>
      </c>
    </row>
    <row r="74" spans="1:4" x14ac:dyDescent="0.4">
      <c r="A74">
        <v>36</v>
      </c>
      <c r="B74">
        <v>476</v>
      </c>
      <c r="C74">
        <v>3.1021897810218982E-3</v>
      </c>
      <c r="D74">
        <v>153440</v>
      </c>
    </row>
    <row r="75" spans="1:4" x14ac:dyDescent="0.4">
      <c r="A75">
        <v>36.5</v>
      </c>
      <c r="B75">
        <v>388</v>
      </c>
      <c r="C75">
        <v>2.528675703858185E-3</v>
      </c>
      <c r="D75">
        <v>153440</v>
      </c>
    </row>
    <row r="76" spans="1:4" x14ac:dyDescent="0.4">
      <c r="A76">
        <v>37</v>
      </c>
      <c r="B76">
        <v>246</v>
      </c>
      <c r="C76">
        <v>1.603232533889468E-3</v>
      </c>
      <c r="D76">
        <v>153440</v>
      </c>
    </row>
    <row r="77" spans="1:4" x14ac:dyDescent="0.4">
      <c r="A77">
        <v>37.5</v>
      </c>
      <c r="B77">
        <v>287</v>
      </c>
      <c r="C77">
        <v>1.87043795620438E-3</v>
      </c>
      <c r="D77">
        <v>153440</v>
      </c>
    </row>
    <row r="78" spans="1:4" x14ac:dyDescent="0.4">
      <c r="A78">
        <v>38</v>
      </c>
      <c r="B78">
        <v>325</v>
      </c>
      <c r="C78">
        <v>2.1180917622523462E-3</v>
      </c>
      <c r="D78">
        <v>153440</v>
      </c>
    </row>
    <row r="79" spans="1:4" x14ac:dyDescent="0.4">
      <c r="A79">
        <v>38.5</v>
      </c>
      <c r="B79">
        <v>303</v>
      </c>
      <c r="C79">
        <v>1.9747132429614178E-3</v>
      </c>
      <c r="D79">
        <v>153440</v>
      </c>
    </row>
    <row r="80" spans="1:4" x14ac:dyDescent="0.4">
      <c r="A80">
        <v>39</v>
      </c>
      <c r="B80">
        <v>219</v>
      </c>
      <c r="C80">
        <v>1.427267987486966E-3</v>
      </c>
      <c r="D80">
        <v>153440</v>
      </c>
    </row>
    <row r="81" spans="1:4" x14ac:dyDescent="0.4">
      <c r="A81">
        <v>39.5</v>
      </c>
      <c r="B81">
        <v>311</v>
      </c>
      <c r="C81">
        <v>2.026850886339937E-3</v>
      </c>
      <c r="D81">
        <v>153440</v>
      </c>
    </row>
    <row r="82" spans="1:4" x14ac:dyDescent="0.4">
      <c r="A82">
        <v>40</v>
      </c>
      <c r="B82">
        <v>360</v>
      </c>
      <c r="C82">
        <v>2.3461939520333678E-3</v>
      </c>
      <c r="D82">
        <v>153440</v>
      </c>
    </row>
    <row r="83" spans="1:4" x14ac:dyDescent="0.4">
      <c r="A83">
        <v>40.5</v>
      </c>
      <c r="B83">
        <v>338</v>
      </c>
      <c r="C83">
        <v>2.2028154327424399E-3</v>
      </c>
      <c r="D83">
        <v>153440</v>
      </c>
    </row>
    <row r="84" spans="1:4" x14ac:dyDescent="0.4">
      <c r="A84">
        <v>41</v>
      </c>
      <c r="B84">
        <v>253</v>
      </c>
      <c r="C84">
        <v>1.6488529718456731E-3</v>
      </c>
      <c r="D84">
        <v>153440</v>
      </c>
    </row>
    <row r="85" spans="1:4" x14ac:dyDescent="0.4">
      <c r="A85">
        <v>41.5</v>
      </c>
      <c r="B85">
        <v>298</v>
      </c>
      <c r="C85">
        <v>1.9421272158498439E-3</v>
      </c>
      <c r="D85">
        <v>153440</v>
      </c>
    </row>
    <row r="86" spans="1:4" x14ac:dyDescent="0.4">
      <c r="A86">
        <v>42</v>
      </c>
      <c r="B86">
        <v>367</v>
      </c>
      <c r="C86">
        <v>2.3918143899895731E-3</v>
      </c>
      <c r="D86">
        <v>153440</v>
      </c>
    </row>
    <row r="87" spans="1:4" x14ac:dyDescent="0.4">
      <c r="A87">
        <v>42.5</v>
      </c>
      <c r="B87">
        <v>302</v>
      </c>
      <c r="C87">
        <v>1.9681960375391031E-3</v>
      </c>
      <c r="D87">
        <v>153440</v>
      </c>
    </row>
    <row r="88" spans="1:4" x14ac:dyDescent="0.4">
      <c r="A88">
        <v>43</v>
      </c>
      <c r="B88">
        <v>247</v>
      </c>
      <c r="C88">
        <v>1.609749739311783E-3</v>
      </c>
      <c r="D88">
        <v>153440</v>
      </c>
    </row>
    <row r="89" spans="1:4" x14ac:dyDescent="0.4">
      <c r="A89">
        <v>43.5</v>
      </c>
      <c r="B89">
        <v>280</v>
      </c>
      <c r="C89">
        <v>1.8248175182481749E-3</v>
      </c>
      <c r="D89">
        <v>153440</v>
      </c>
    </row>
    <row r="90" spans="1:4" x14ac:dyDescent="0.4">
      <c r="A90">
        <v>44</v>
      </c>
      <c r="B90">
        <v>332</v>
      </c>
      <c r="C90">
        <v>2.1637122002085511E-3</v>
      </c>
      <c r="D90">
        <v>153440</v>
      </c>
    </row>
    <row r="91" spans="1:4" x14ac:dyDescent="0.4">
      <c r="A91">
        <v>44.5</v>
      </c>
      <c r="B91">
        <v>271</v>
      </c>
      <c r="C91">
        <v>1.766162669447341E-3</v>
      </c>
      <c r="D91">
        <v>153440</v>
      </c>
    </row>
    <row r="92" spans="1:4" x14ac:dyDescent="0.4">
      <c r="A92">
        <v>45</v>
      </c>
      <c r="B92">
        <v>209</v>
      </c>
      <c r="C92">
        <v>1.3620959332638169E-3</v>
      </c>
      <c r="D92">
        <v>153440</v>
      </c>
    </row>
    <row r="93" spans="1:4" x14ac:dyDescent="0.4">
      <c r="A93">
        <v>45.5</v>
      </c>
      <c r="B93">
        <v>243</v>
      </c>
      <c r="C93">
        <v>1.583680917622523E-3</v>
      </c>
      <c r="D93">
        <v>153440</v>
      </c>
    </row>
    <row r="94" spans="1:4" x14ac:dyDescent="0.4">
      <c r="A94">
        <v>46</v>
      </c>
      <c r="B94">
        <v>306</v>
      </c>
      <c r="C94">
        <v>1.9942648592283629E-3</v>
      </c>
      <c r="D94">
        <v>153440</v>
      </c>
    </row>
    <row r="95" spans="1:4" x14ac:dyDescent="0.4">
      <c r="A95">
        <v>46.5</v>
      </c>
      <c r="B95">
        <v>290</v>
      </c>
      <c r="C95">
        <v>1.8899895724713239E-3</v>
      </c>
      <c r="D95">
        <v>153440</v>
      </c>
    </row>
    <row r="96" spans="1:4" x14ac:dyDescent="0.4">
      <c r="A96">
        <v>47</v>
      </c>
      <c r="B96">
        <v>178</v>
      </c>
      <c r="C96">
        <v>1.160062565172054E-3</v>
      </c>
      <c r="D96">
        <v>153440</v>
      </c>
    </row>
    <row r="97" spans="1:4" x14ac:dyDescent="0.4">
      <c r="A97">
        <v>47.5</v>
      </c>
      <c r="B97">
        <v>237</v>
      </c>
      <c r="C97">
        <v>1.5445776850886339E-3</v>
      </c>
      <c r="D97">
        <v>153440</v>
      </c>
    </row>
    <row r="98" spans="1:4" x14ac:dyDescent="0.4">
      <c r="A98">
        <v>48</v>
      </c>
      <c r="B98">
        <v>314</v>
      </c>
      <c r="C98">
        <v>2.046402502606882E-3</v>
      </c>
      <c r="D98">
        <v>153440</v>
      </c>
    </row>
    <row r="99" spans="1:4" x14ac:dyDescent="0.4">
      <c r="A99">
        <v>48.5</v>
      </c>
      <c r="B99">
        <v>249</v>
      </c>
      <c r="C99">
        <v>1.6227841501564131E-3</v>
      </c>
      <c r="D99">
        <v>153440</v>
      </c>
    </row>
    <row r="100" spans="1:4" x14ac:dyDescent="0.4">
      <c r="A100">
        <v>49</v>
      </c>
      <c r="B100">
        <v>204</v>
      </c>
      <c r="C100">
        <v>1.329509906152242E-3</v>
      </c>
      <c r="D100">
        <v>153440</v>
      </c>
    </row>
    <row r="101" spans="1:4" x14ac:dyDescent="0.4">
      <c r="A101">
        <v>49.5</v>
      </c>
      <c r="B101">
        <v>240</v>
      </c>
      <c r="C101">
        <v>1.564129301355579E-3</v>
      </c>
      <c r="D101">
        <v>153440</v>
      </c>
    </row>
    <row r="102" spans="1:4" x14ac:dyDescent="0.4">
      <c r="A102">
        <v>50</v>
      </c>
      <c r="B102">
        <v>311</v>
      </c>
      <c r="C102">
        <v>2.026850886339937E-3</v>
      </c>
      <c r="D102">
        <v>153440</v>
      </c>
    </row>
    <row r="103" spans="1:4" x14ac:dyDescent="0.4">
      <c r="A103">
        <v>50.5</v>
      </c>
      <c r="B103">
        <v>239</v>
      </c>
      <c r="C103">
        <v>1.557612095933264E-3</v>
      </c>
      <c r="D103">
        <v>153440</v>
      </c>
    </row>
    <row r="104" spans="1:4" x14ac:dyDescent="0.4">
      <c r="A104">
        <v>51</v>
      </c>
      <c r="B104">
        <v>196</v>
      </c>
      <c r="C104">
        <v>1.2773722627737231E-3</v>
      </c>
      <c r="D104">
        <v>153440</v>
      </c>
    </row>
    <row r="105" spans="1:4" x14ac:dyDescent="0.4">
      <c r="A105">
        <v>51.5</v>
      </c>
      <c r="B105">
        <v>217</v>
      </c>
      <c r="C105">
        <v>1.4142335766423361E-3</v>
      </c>
      <c r="D105">
        <v>153440</v>
      </c>
    </row>
    <row r="106" spans="1:4" x14ac:dyDescent="0.4">
      <c r="A106">
        <v>52</v>
      </c>
      <c r="B106">
        <v>320</v>
      </c>
      <c r="C106">
        <v>2.0855057351407721E-3</v>
      </c>
      <c r="D106">
        <v>153440</v>
      </c>
    </row>
    <row r="107" spans="1:4" x14ac:dyDescent="0.4">
      <c r="A107">
        <v>52.5</v>
      </c>
      <c r="B107">
        <v>230</v>
      </c>
      <c r="C107">
        <v>1.49895724713243E-3</v>
      </c>
      <c r="D107">
        <v>153440</v>
      </c>
    </row>
    <row r="108" spans="1:4" x14ac:dyDescent="0.4">
      <c r="A108">
        <v>53</v>
      </c>
      <c r="B108">
        <v>199</v>
      </c>
      <c r="C108">
        <v>1.296923879040667E-3</v>
      </c>
      <c r="D108">
        <v>153440</v>
      </c>
    </row>
    <row r="109" spans="1:4" x14ac:dyDescent="0.4">
      <c r="A109">
        <v>53.5</v>
      </c>
      <c r="B109">
        <v>260</v>
      </c>
      <c r="C109">
        <v>1.6944734098018771E-3</v>
      </c>
      <c r="D109">
        <v>153440</v>
      </c>
    </row>
    <row r="110" spans="1:4" x14ac:dyDescent="0.4">
      <c r="A110">
        <v>54</v>
      </c>
      <c r="B110">
        <v>328</v>
      </c>
      <c r="C110">
        <v>2.1376433785192908E-3</v>
      </c>
      <c r="D110">
        <v>153440</v>
      </c>
    </row>
    <row r="111" spans="1:4" x14ac:dyDescent="0.4">
      <c r="A111">
        <v>54.5</v>
      </c>
      <c r="B111">
        <v>260</v>
      </c>
      <c r="C111">
        <v>1.6944734098018771E-3</v>
      </c>
      <c r="D111">
        <v>153440</v>
      </c>
    </row>
    <row r="112" spans="1:4" x14ac:dyDescent="0.4">
      <c r="A112">
        <v>55</v>
      </c>
      <c r="B112">
        <v>229</v>
      </c>
      <c r="C112">
        <v>1.492440041710115E-3</v>
      </c>
      <c r="D112">
        <v>153440</v>
      </c>
    </row>
    <row r="113" spans="1:4" x14ac:dyDescent="0.4">
      <c r="A113">
        <v>55.5</v>
      </c>
      <c r="B113">
        <v>308</v>
      </c>
      <c r="C113">
        <v>2.0072992700729932E-3</v>
      </c>
      <c r="D113">
        <v>153440</v>
      </c>
    </row>
    <row r="114" spans="1:4" x14ac:dyDescent="0.4">
      <c r="A114">
        <v>56</v>
      </c>
      <c r="B114">
        <v>395</v>
      </c>
      <c r="C114">
        <v>2.5742961418143899E-3</v>
      </c>
      <c r="D114">
        <v>153440</v>
      </c>
    </row>
    <row r="115" spans="1:4" x14ac:dyDescent="0.4">
      <c r="A115">
        <v>56.5</v>
      </c>
      <c r="B115">
        <v>287</v>
      </c>
      <c r="C115">
        <v>1.87043795620438E-3</v>
      </c>
      <c r="D115">
        <v>153440</v>
      </c>
    </row>
    <row r="116" spans="1:4" x14ac:dyDescent="0.4">
      <c r="A116">
        <v>57</v>
      </c>
      <c r="B116">
        <v>253</v>
      </c>
      <c r="C116">
        <v>1.6488529718456731E-3</v>
      </c>
      <c r="D116">
        <v>153440</v>
      </c>
    </row>
    <row r="117" spans="1:4" x14ac:dyDescent="0.4">
      <c r="A117">
        <v>57.5</v>
      </c>
      <c r="B117">
        <v>266</v>
      </c>
      <c r="C117">
        <v>1.733576642335767E-3</v>
      </c>
      <c r="D117">
        <v>153440</v>
      </c>
    </row>
    <row r="118" spans="1:4" x14ac:dyDescent="0.4">
      <c r="A118">
        <v>58</v>
      </c>
      <c r="B118">
        <v>414</v>
      </c>
      <c r="C118">
        <v>2.6981230448383728E-3</v>
      </c>
      <c r="D118">
        <v>153440</v>
      </c>
    </row>
    <row r="119" spans="1:4" x14ac:dyDescent="0.4">
      <c r="A119">
        <v>58.5</v>
      </c>
      <c r="B119">
        <v>277</v>
      </c>
      <c r="C119">
        <v>1.8052659019812301E-3</v>
      </c>
      <c r="D119">
        <v>153440</v>
      </c>
    </row>
    <row r="120" spans="1:4" x14ac:dyDescent="0.4">
      <c r="A120">
        <v>59</v>
      </c>
      <c r="B120">
        <v>246</v>
      </c>
      <c r="C120">
        <v>1.603232533889468E-3</v>
      </c>
      <c r="D120">
        <v>153440</v>
      </c>
    </row>
    <row r="121" spans="1:4" x14ac:dyDescent="0.4">
      <c r="A121">
        <v>59.5</v>
      </c>
      <c r="B121">
        <v>255</v>
      </c>
      <c r="C121">
        <v>1.6618873826903021E-3</v>
      </c>
      <c r="D121">
        <v>153440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T=1 파도만</vt:lpstr>
      <vt:lpstr>T=2 파도만</vt:lpstr>
      <vt:lpstr>T=1</vt:lpstr>
      <vt:lpstr>T=2</vt:lpstr>
      <vt:lpstr>파도 없이 색소만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2024-05-30T00:22:30Z</dcterms:created>
  <dcterms:modified xsi:type="dcterms:W3CDTF">2024-05-30T01:52:31Z</dcterms:modified>
</cp:coreProperties>
</file>